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08-11-2023/"/>
    </mc:Choice>
  </mc:AlternateContent>
  <xr:revisionPtr revIDLastSave="2" documentId="8_{0502D7DB-2127-4FF2-A0FE-92231A1D6C38}" xr6:coauthVersionLast="47" xr6:coauthVersionMax="47" xr10:uidLastSave="{D9C00EB7-368D-407F-B03C-FC19E84FB23C}"/>
  <bookViews>
    <workbookView xWindow="-110" yWindow="-110" windowWidth="19420" windowHeight="10300" tabRatio="78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4" i="5" l="1"/>
  <c r="P31" i="8"/>
  <c r="P28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<sst xmlns="http://schemas.openxmlformats.org/spreadsheetml/2006/main" count="44892" uniqueCount="14489">
  <si>
    <t>H</t>
  </si>
  <si>
    <t>000001</t>
  </si>
  <si>
    <t>002</t>
  </si>
  <si>
    <t>1353097056</t>
  </si>
  <si>
    <t>KB J CAP</t>
  </si>
  <si>
    <t>ITAL C</t>
  </si>
  <si>
    <t>OMPANY LIMITED            08112023KBJCAP</t>
  </si>
  <si>
    <t>D</t>
  </si>
  <si>
    <t>000002</t>
  </si>
  <si>
    <t>07112023</t>
  </si>
  <si>
    <t>230246</t>
  </si>
  <si>
    <t>น.ส. วนันยา สุขหนุน</t>
  </si>
  <si>
    <t>7230570100597956</t>
  </si>
  <si>
    <t>14230573592</t>
  </si>
  <si>
    <t>B004</t>
  </si>
  <si>
    <t>0135</t>
  </si>
  <si>
    <t>C</t>
  </si>
  <si>
    <t>MBD</t>
  </si>
  <si>
    <t>0000000</t>
  </si>
  <si>
    <t>00008112023   00                                                      0000000000</t>
  </si>
  <si>
    <t>000003</t>
  </si>
  <si>
    <t>230330</t>
  </si>
  <si>
    <t>MR.DIRAK SUTTANACHO</t>
  </si>
  <si>
    <t>7230830101085294</t>
  </si>
  <si>
    <t>1450800009414</t>
  </si>
  <si>
    <t>B006</t>
  </si>
  <si>
    <t>000004</t>
  </si>
  <si>
    <t>230435</t>
  </si>
  <si>
    <t>น.ส. ปนัดดา โพธิ์งาม</t>
  </si>
  <si>
    <t>8002059091038683</t>
  </si>
  <si>
    <t>1341100024820</t>
  </si>
  <si>
    <t>000005</t>
  </si>
  <si>
    <t>230450</t>
  </si>
  <si>
    <t>นาย อาทิตย์ โปธิ</t>
  </si>
  <si>
    <t>7230230100210853</t>
  </si>
  <si>
    <t>1500900130214</t>
  </si>
  <si>
    <t>0703</t>
  </si>
  <si>
    <t>000006</t>
  </si>
  <si>
    <t>230739</t>
  </si>
  <si>
    <t>สุพัตรา ศรีจำปี</t>
  </si>
  <si>
    <t>5000160091041160</t>
  </si>
  <si>
    <t>1141300004379</t>
  </si>
  <si>
    <t>B014</t>
  </si>
  <si>
    <t>000007</t>
  </si>
  <si>
    <t>230803</t>
  </si>
  <si>
    <t>AINON HONGSATON</t>
  </si>
  <si>
    <t>5000161041009905</t>
  </si>
  <si>
    <t>3101201631754</t>
  </si>
  <si>
    <t>000008</t>
  </si>
  <si>
    <t>230957</t>
  </si>
  <si>
    <t>น.ส. อรัญญา แสงสุข</t>
  </si>
  <si>
    <t>7230870101026203</t>
  </si>
  <si>
    <t>14230923808</t>
  </si>
  <si>
    <t>000009</t>
  </si>
  <si>
    <t>231125</t>
  </si>
  <si>
    <t>น.ส. อนันณ์ตตา อิศรางกูร ณ อยุธยา</t>
  </si>
  <si>
    <t>5002764081001534</t>
  </si>
  <si>
    <t>3101400398782</t>
  </si>
  <si>
    <t>000010</t>
  </si>
  <si>
    <t>231243</t>
  </si>
  <si>
    <t>นาย กรุงสยาม ขันทอง</t>
  </si>
  <si>
    <t>7230270100210617</t>
  </si>
  <si>
    <t>14230257895</t>
  </si>
  <si>
    <t>B030</t>
  </si>
  <si>
    <t>000011</t>
  </si>
  <si>
    <t>231330</t>
  </si>
  <si>
    <t>นาง เพ็ญจิต พงษ์พัง</t>
  </si>
  <si>
    <t>7230570100466547</t>
  </si>
  <si>
    <t>14230378352</t>
  </si>
  <si>
    <t>000012</t>
  </si>
  <si>
    <t>231555</t>
  </si>
  <si>
    <t>นาย สาโรจน์ รองสวัสดิ์</t>
  </si>
  <si>
    <t>7230570100528720</t>
  </si>
  <si>
    <t>14230519443</t>
  </si>
  <si>
    <t>0313</t>
  </si>
  <si>
    <t>000013</t>
  </si>
  <si>
    <t>231618</t>
  </si>
  <si>
    <t>MR.KOWIT HOMKAI</t>
  </si>
  <si>
    <t>7230770100827196</t>
  </si>
  <si>
    <t>14230765896</t>
  </si>
  <si>
    <t>000014</t>
  </si>
  <si>
    <t>231803</t>
  </si>
  <si>
    <t>วรรณา จงมั่งคั่ง</t>
  </si>
  <si>
    <t>7230230100177150</t>
  </si>
  <si>
    <t>1320500247566</t>
  </si>
  <si>
    <t>000015</t>
  </si>
  <si>
    <t>231818</t>
  </si>
  <si>
    <t>นาย สมร รอดนอก</t>
  </si>
  <si>
    <t>7230270100217521</t>
  </si>
  <si>
    <t>14230253413</t>
  </si>
  <si>
    <t>000016</t>
  </si>
  <si>
    <t>231853</t>
  </si>
  <si>
    <t>นาง วิภาสินี ช้างรักษา</t>
  </si>
  <si>
    <t>9000220092002517</t>
  </si>
  <si>
    <t>13200001766</t>
  </si>
  <si>
    <t>0865</t>
  </si>
  <si>
    <t>000017</t>
  </si>
  <si>
    <t>231905</t>
  </si>
  <si>
    <t>น.ส. นลินรัตน์ จันทรางกูล</t>
  </si>
  <si>
    <t>7230570100509919</t>
  </si>
  <si>
    <t>14230503630</t>
  </si>
  <si>
    <t>B011</t>
  </si>
  <si>
    <t>000018</t>
  </si>
  <si>
    <t>231959</t>
  </si>
  <si>
    <t>นาย ณัชพล เกตุรุ่ง</t>
  </si>
  <si>
    <t>7230770100838489</t>
  </si>
  <si>
    <t>14230775187</t>
  </si>
  <si>
    <t>000019</t>
  </si>
  <si>
    <t>232027</t>
  </si>
  <si>
    <t>นางสาว ฐปนา จายเรือน</t>
  </si>
  <si>
    <t>7230570100475446</t>
  </si>
  <si>
    <t>14230474646</t>
  </si>
  <si>
    <t>000020</t>
  </si>
  <si>
    <t>232204</t>
  </si>
  <si>
    <t>พรพิมล บ่อเพ็ชร</t>
  </si>
  <si>
    <t>7221030100015657</t>
  </si>
  <si>
    <t>1310500156102</t>
  </si>
  <si>
    <t>000021</t>
  </si>
  <si>
    <t>232225</t>
  </si>
  <si>
    <t>นาย นิมิต จอมคำ</t>
  </si>
  <si>
    <t>7230470100358565</t>
  </si>
  <si>
    <t>14230377902</t>
  </si>
  <si>
    <t>0530</t>
  </si>
  <si>
    <t>000022</t>
  </si>
  <si>
    <t>232300</t>
  </si>
  <si>
    <t>สุพรรษา สุริยฉายวงศ์</t>
  </si>
  <si>
    <t>8002059081089480</t>
  </si>
  <si>
    <t>3100904611861</t>
  </si>
  <si>
    <t>000023</t>
  </si>
  <si>
    <t>232310</t>
  </si>
  <si>
    <t>น.ส. สุภาดา วิวาห์สุข</t>
  </si>
  <si>
    <t>7230670100786122</t>
  </si>
  <si>
    <t>14230732060</t>
  </si>
  <si>
    <t>000024</t>
  </si>
  <si>
    <t>232903</t>
  </si>
  <si>
    <t>ณัฐวุธ ทนันไชยชมภู</t>
  </si>
  <si>
    <t>7230670100717572</t>
  </si>
  <si>
    <t>14230675156</t>
  </si>
  <si>
    <t>000025</t>
  </si>
  <si>
    <t>น.ส.สาวิตรี โต๊ะแขก</t>
  </si>
  <si>
    <t>5000559091105049</t>
  </si>
  <si>
    <t>1240300003630</t>
  </si>
  <si>
    <t>B025</t>
  </si>
  <si>
    <t>000026</t>
  </si>
  <si>
    <t>233739</t>
  </si>
  <si>
    <t>MISSPHANNIPA KHUNNIAM</t>
  </si>
  <si>
    <t>7230470100367349</t>
  </si>
  <si>
    <t>14230384582</t>
  </si>
  <si>
    <t>000027</t>
  </si>
  <si>
    <t>233751</t>
  </si>
  <si>
    <t>นาย ชาคริต บุญหนุน</t>
  </si>
  <si>
    <t>7230440100397401</t>
  </si>
  <si>
    <t>14230408978</t>
  </si>
  <si>
    <t>000028</t>
  </si>
  <si>
    <t>233922</t>
  </si>
  <si>
    <t>ธนัสดา บุญลาย</t>
  </si>
  <si>
    <t>7220840100000528</t>
  </si>
  <si>
    <t>14220056875</t>
  </si>
  <si>
    <t>000029</t>
  </si>
  <si>
    <t>233925</t>
  </si>
  <si>
    <t>เจริญพงษ์ ชูเรือง</t>
  </si>
  <si>
    <t>7230770100907186</t>
  </si>
  <si>
    <t>14230829646</t>
  </si>
  <si>
    <t>000030</t>
  </si>
  <si>
    <t>234048</t>
  </si>
  <si>
    <t>น.ส. ณัฐสุดา เนาวะบุตร</t>
  </si>
  <si>
    <t>5000161071004995</t>
  </si>
  <si>
    <t>1200100600375</t>
  </si>
  <si>
    <t>000031</t>
  </si>
  <si>
    <t>234227</t>
  </si>
  <si>
    <t>น.ส. รุ่งนภา ขำเจริญ</t>
  </si>
  <si>
    <t>7221130100022735</t>
  </si>
  <si>
    <t>1709800230833</t>
  </si>
  <si>
    <t>0276</t>
  </si>
  <si>
    <t>000032</t>
  </si>
  <si>
    <t>234317</t>
  </si>
  <si>
    <t>ณัฐมน งอยผาลา</t>
  </si>
  <si>
    <t>7221030100007651</t>
  </si>
  <si>
    <t>1749900656883</t>
  </si>
  <si>
    <t>000033</t>
  </si>
  <si>
    <t>234418</t>
  </si>
  <si>
    <t>หัถญา เมืองโคตร</t>
  </si>
  <si>
    <t>7230470100421830</t>
  </si>
  <si>
    <t>14230333354</t>
  </si>
  <si>
    <t>000034</t>
  </si>
  <si>
    <t>234921</t>
  </si>
  <si>
    <t>จักรกฤษณ์ กาญจนะคลอด</t>
  </si>
  <si>
    <t>7220730100006176</t>
  </si>
  <si>
    <t>1809900922876</t>
  </si>
  <si>
    <t>000035</t>
  </si>
  <si>
    <t>235530</t>
  </si>
  <si>
    <t>ฐิติผกา ช้างภู่</t>
  </si>
  <si>
    <t>5000161051084594</t>
  </si>
  <si>
    <t>1101401358958</t>
  </si>
  <si>
    <t>000036</t>
  </si>
  <si>
    <t>235642</t>
  </si>
  <si>
    <t>MISSORATHAI MUANGDEE</t>
  </si>
  <si>
    <t>7230470100444471</t>
  </si>
  <si>
    <t>14230448843</t>
  </si>
  <si>
    <t>000037</t>
  </si>
  <si>
    <t>235756</t>
  </si>
  <si>
    <t>จารุวรรณ นาคเกษม</t>
  </si>
  <si>
    <t>7230670100688177</t>
  </si>
  <si>
    <t>14230642796</t>
  </si>
  <si>
    <t>000038</t>
  </si>
  <si>
    <t>08112023</t>
  </si>
  <si>
    <t>นาง ณัฏฐาภรณ์ อารี</t>
  </si>
  <si>
    <t>7230770100930891</t>
  </si>
  <si>
    <t>14230802276</t>
  </si>
  <si>
    <t>B034</t>
  </si>
  <si>
    <t>000039</t>
  </si>
  <si>
    <t>000104</t>
  </si>
  <si>
    <t>000040</t>
  </si>
  <si>
    <t>000435</t>
  </si>
  <si>
    <t>นาย สุวรรณ พิมพ์จันทร์</t>
  </si>
  <si>
    <t>7230470100356461</t>
  </si>
  <si>
    <t>14230376282</t>
  </si>
  <si>
    <t>000041</t>
  </si>
  <si>
    <t>000640</t>
  </si>
  <si>
    <t>นาย ประกิต เปี่ยมบุญ</t>
  </si>
  <si>
    <t>7230270100156445</t>
  </si>
  <si>
    <t>14220105764</t>
  </si>
  <si>
    <t>000042</t>
  </si>
  <si>
    <t>000941</t>
  </si>
  <si>
    <t>นาง อมิตา ชุ่มมงคล</t>
  </si>
  <si>
    <t>7230970101297654</t>
  </si>
  <si>
    <t>14230190842</t>
  </si>
  <si>
    <t>000043</t>
  </si>
  <si>
    <t>001202</t>
  </si>
  <si>
    <t>สุดารัตน์ เรืองอรัญ</t>
  </si>
  <si>
    <t>7230270100195820</t>
  </si>
  <si>
    <t>14230245505</t>
  </si>
  <si>
    <t>000044</t>
  </si>
  <si>
    <t>001824</t>
  </si>
  <si>
    <t>สุรวุฒิ อุระอารีย์</t>
  </si>
  <si>
    <t>7230870101128392</t>
  </si>
  <si>
    <t>14230988494</t>
  </si>
  <si>
    <t>000045</t>
  </si>
  <si>
    <t>002152</t>
  </si>
  <si>
    <t>นางสาว ดาว โอภา</t>
  </si>
  <si>
    <t>7231170101541097</t>
  </si>
  <si>
    <t>14231329983</t>
  </si>
  <si>
    <t>000046</t>
  </si>
  <si>
    <t>002407</t>
  </si>
  <si>
    <t>จิรายุ บุญมาก</t>
  </si>
  <si>
    <t>7230530100496378</t>
  </si>
  <si>
    <t>1300100153874</t>
  </si>
  <si>
    <t>000047</t>
  </si>
  <si>
    <t>002424</t>
  </si>
  <si>
    <t>นาย เฉลิม สุทธิวรรณา</t>
  </si>
  <si>
    <t>7230770100897960</t>
  </si>
  <si>
    <t>14230822197</t>
  </si>
  <si>
    <t>000048</t>
  </si>
  <si>
    <t>002501</t>
  </si>
  <si>
    <t>นาย นันทกร สาระนัย</t>
  </si>
  <si>
    <t>7230770100814164</t>
  </si>
  <si>
    <t>14230738825</t>
  </si>
  <si>
    <t>000049</t>
  </si>
  <si>
    <t>002733</t>
  </si>
  <si>
    <t>กุศล ว่องไววาณิชย์</t>
  </si>
  <si>
    <t>5002764031000038</t>
  </si>
  <si>
    <t>3801000243955</t>
  </si>
  <si>
    <t>000050</t>
  </si>
  <si>
    <t>003512</t>
  </si>
  <si>
    <t>ชาญยุทธ วิบูลย์ผล</t>
  </si>
  <si>
    <t>7230330100240637</t>
  </si>
  <si>
    <t>1529902103891</t>
  </si>
  <si>
    <t>000051</t>
  </si>
  <si>
    <t>003921</t>
  </si>
  <si>
    <t>MR.JUTUPRON YANNASUT</t>
  </si>
  <si>
    <t>7231070101412950</t>
  </si>
  <si>
    <t>14231228194</t>
  </si>
  <si>
    <t>000052</t>
  </si>
  <si>
    <t>004043</t>
  </si>
  <si>
    <t>นาย ภูมิวรพล วรรณบุตร</t>
  </si>
  <si>
    <t>7230370100275927</t>
  </si>
  <si>
    <t>14230312670</t>
  </si>
  <si>
    <t>2287</t>
  </si>
  <si>
    <t>000053</t>
  </si>
  <si>
    <t>004258</t>
  </si>
  <si>
    <t>ทิพวรรณ เรืองศิลป</t>
  </si>
  <si>
    <t>7230670100744498</t>
  </si>
  <si>
    <t>14230697718</t>
  </si>
  <si>
    <t>000054</t>
  </si>
  <si>
    <t>004639</t>
  </si>
  <si>
    <t>น.ส. ปิ่นแก้ว ศิริกาญจน์</t>
  </si>
  <si>
    <t>7230870101083510</t>
  </si>
  <si>
    <t>14230965848</t>
  </si>
  <si>
    <t>000055</t>
  </si>
  <si>
    <t>004651</t>
  </si>
  <si>
    <t>นาย ระพีพัฒน์ ชัยวิเชียร</t>
  </si>
  <si>
    <t>7230770100830922</t>
  </si>
  <si>
    <t>14230768957</t>
  </si>
  <si>
    <t>0163</t>
  </si>
  <si>
    <t>000056</t>
  </si>
  <si>
    <t>004730</t>
  </si>
  <si>
    <t>น.ส. วาสนา จงพร้า</t>
  </si>
  <si>
    <t>7230870101117605</t>
  </si>
  <si>
    <t>14230996447</t>
  </si>
  <si>
    <t>000057</t>
  </si>
  <si>
    <t>004834</t>
  </si>
  <si>
    <t>MR.WORAPHONG PRAYONGKAM</t>
  </si>
  <si>
    <t>5000160071019487</t>
  </si>
  <si>
    <t>12170013413</t>
  </si>
  <si>
    <t>000058</t>
  </si>
  <si>
    <t>004916</t>
  </si>
  <si>
    <t>สุมิตรา ถนอมสัตย์</t>
  </si>
  <si>
    <t>7230540100561482</t>
  </si>
  <si>
    <t>1209501104822</t>
  </si>
  <si>
    <t>000059</t>
  </si>
  <si>
    <t>005225</t>
  </si>
  <si>
    <t>SA MAHT GACHAG</t>
  </si>
  <si>
    <t>7230970101260325</t>
  </si>
  <si>
    <t>14231109742</t>
  </si>
  <si>
    <t>000060</t>
  </si>
  <si>
    <t>005420</t>
  </si>
  <si>
    <t>นาย ไกรวิทย์ จันทร์จิตต์</t>
  </si>
  <si>
    <t>7230230100169133</t>
  </si>
  <si>
    <t>1199900430481</t>
  </si>
  <si>
    <t>000061</t>
  </si>
  <si>
    <t>010115</t>
  </si>
  <si>
    <t>นางสาว หนูกาย พลแสน</t>
  </si>
  <si>
    <t>7230970101254020</t>
  </si>
  <si>
    <t>14231104722</t>
  </si>
  <si>
    <t>000062</t>
  </si>
  <si>
    <t>010231</t>
  </si>
  <si>
    <t>นางสาว อารีรักษ์ วิลาวรรณ</t>
  </si>
  <si>
    <t>7230570100536849</t>
  </si>
  <si>
    <t>14230507705</t>
  </si>
  <si>
    <t>000063</t>
  </si>
  <si>
    <t>010401</t>
  </si>
  <si>
    <t>MISSSIRIRAT POPRAROS</t>
  </si>
  <si>
    <t>7220840100001174</t>
  </si>
  <si>
    <t>1601300025614</t>
  </si>
  <si>
    <t>000064</t>
  </si>
  <si>
    <t>010713</t>
  </si>
  <si>
    <t>นาย รัฐวัชร์ เมธีวราภูววัชร์</t>
  </si>
  <si>
    <t>7230170100123689</t>
  </si>
  <si>
    <t>14230183788</t>
  </si>
  <si>
    <t>000065</t>
  </si>
  <si>
    <t>011612</t>
  </si>
  <si>
    <t>MR.THEERAPAT TIPKUMNEIT</t>
  </si>
  <si>
    <t>7230730100952815</t>
  </si>
  <si>
    <t>1839900637136</t>
  </si>
  <si>
    <t>000066</t>
  </si>
  <si>
    <t>011701</t>
  </si>
  <si>
    <t>MRS. KANOKWAN SRIKATE</t>
  </si>
  <si>
    <t>7230370100315276</t>
  </si>
  <si>
    <t>14230344102</t>
  </si>
  <si>
    <t>000067</t>
  </si>
  <si>
    <t>012141</t>
  </si>
  <si>
    <t>นาย นิรันดิ์ ประดิษฐ</t>
  </si>
  <si>
    <t>7221270100093822</t>
  </si>
  <si>
    <t>14220158072</t>
  </si>
  <si>
    <t>000068</t>
  </si>
  <si>
    <t>014322</t>
  </si>
  <si>
    <t>นาย ทัชชกร แจ้งกมลกุลชัย</t>
  </si>
  <si>
    <t>7220940100002057</t>
  </si>
  <si>
    <t>1100702192471</t>
  </si>
  <si>
    <t>000069</t>
  </si>
  <si>
    <t>014452</t>
  </si>
  <si>
    <t>นาง แนด บุตรน้อย</t>
  </si>
  <si>
    <t>7230870100974302</t>
  </si>
  <si>
    <t>14230882397</t>
  </si>
  <si>
    <t>000070</t>
  </si>
  <si>
    <t>020403</t>
  </si>
  <si>
    <t>PREEYAPORN POTAYEE</t>
  </si>
  <si>
    <t>5000160091047109</t>
  </si>
  <si>
    <t>1509901613047</t>
  </si>
  <si>
    <t>000071</t>
  </si>
  <si>
    <t>021116</t>
  </si>
  <si>
    <t>น.ส. บังอร อาระพงษ์</t>
  </si>
  <si>
    <t>7230470100417730</t>
  </si>
  <si>
    <t>14230426352</t>
  </si>
  <si>
    <t>000072</t>
  </si>
  <si>
    <t>021824</t>
  </si>
  <si>
    <t>ศิริวรรณ เอ้งฉ้วน</t>
  </si>
  <si>
    <t>7230870101098754</t>
  </si>
  <si>
    <t>14230981627</t>
  </si>
  <si>
    <t>000073</t>
  </si>
  <si>
    <t>023024</t>
  </si>
  <si>
    <t>อลงกรด กาบบัว</t>
  </si>
  <si>
    <t>7230970101291924</t>
  </si>
  <si>
    <t>14231134350</t>
  </si>
  <si>
    <t>000074</t>
  </si>
  <si>
    <t>030911</t>
  </si>
  <si>
    <t>นาย กฤษดา จินาคำ</t>
  </si>
  <si>
    <t>7231070101449159</t>
  </si>
  <si>
    <t>14231150618</t>
  </si>
  <si>
    <t>000075</t>
  </si>
  <si>
    <t>031553</t>
  </si>
  <si>
    <t>MR.JEERASAK INIAM</t>
  </si>
  <si>
    <t>7230630100657773</t>
  </si>
  <si>
    <t>1110500021373</t>
  </si>
  <si>
    <t>000076</t>
  </si>
  <si>
    <t>031703</t>
  </si>
  <si>
    <t>นาง สุวนันท์ โพธิจักร์</t>
  </si>
  <si>
    <t>7230470100370066</t>
  </si>
  <si>
    <t>14230386682</t>
  </si>
  <si>
    <t>000077</t>
  </si>
  <si>
    <t>031728</t>
  </si>
  <si>
    <t>นาย สุจินดา ดอนแก่น</t>
  </si>
  <si>
    <t>7230870101029851</t>
  </si>
  <si>
    <t>14230926680</t>
  </si>
  <si>
    <t>000078</t>
  </si>
  <si>
    <t>031907</t>
  </si>
  <si>
    <t>MISSPAWEENA MIKHLAM</t>
  </si>
  <si>
    <t>7230470100360112</t>
  </si>
  <si>
    <t>14230379022</t>
  </si>
  <si>
    <t>000079</t>
  </si>
  <si>
    <t>032248</t>
  </si>
  <si>
    <t>นาย กิตติชัย แน่นอุดร</t>
  </si>
  <si>
    <t>7230830101085775</t>
  </si>
  <si>
    <t>1209501161761</t>
  </si>
  <si>
    <t>0353</t>
  </si>
  <si>
    <t>000080</t>
  </si>
  <si>
    <t>032539</t>
  </si>
  <si>
    <t>จิรพลัฏฐ์ ตันกุล</t>
  </si>
  <si>
    <t>7230670100752584</t>
  </si>
  <si>
    <t>14230704422</t>
  </si>
  <si>
    <t>000081</t>
  </si>
  <si>
    <t>032954</t>
  </si>
  <si>
    <t>น.ส. สุพิชญา เหี้ยมหาญ</t>
  </si>
  <si>
    <t>7220830100007043</t>
  </si>
  <si>
    <t>1219900409601</t>
  </si>
  <si>
    <t>0329</t>
  </si>
  <si>
    <t>000082</t>
  </si>
  <si>
    <t>034304</t>
  </si>
  <si>
    <t>นาย ปิยะฤทธิ์ อ่อมสมสวย</t>
  </si>
  <si>
    <t>5000160021012110</t>
  </si>
  <si>
    <t>12170033761</t>
  </si>
  <si>
    <t>0309</t>
  </si>
  <si>
    <t>000083</t>
  </si>
  <si>
    <t>034632</t>
  </si>
  <si>
    <t>ปทุมวดี สุวรรณ์</t>
  </si>
  <si>
    <t>7230440100370733</t>
  </si>
  <si>
    <t>1459900876410</t>
  </si>
  <si>
    <t>000084</t>
  </si>
  <si>
    <t>034830</t>
  </si>
  <si>
    <t>MISSTIPPARAT ROADTANON</t>
  </si>
  <si>
    <t>7230570100543860</t>
  </si>
  <si>
    <t>14230475986</t>
  </si>
  <si>
    <t>000085</t>
  </si>
  <si>
    <t>040315</t>
  </si>
  <si>
    <t>นาย จตุพล วิเศษศรี</t>
  </si>
  <si>
    <t>7230170100127703</t>
  </si>
  <si>
    <t>14230187248</t>
  </si>
  <si>
    <t>000086</t>
  </si>
  <si>
    <t>040519</t>
  </si>
  <si>
    <t>น.ส. วรวรรณ ประยูร</t>
  </si>
  <si>
    <t>7230330100322121</t>
  </si>
  <si>
    <t>1640700151926</t>
  </si>
  <si>
    <t>000087</t>
  </si>
  <si>
    <t>040818</t>
  </si>
  <si>
    <t>นาย ณัฐกิตติ์ แสนคุ้ม</t>
  </si>
  <si>
    <t>7230570100591855</t>
  </si>
  <si>
    <t>14230571920</t>
  </si>
  <si>
    <t>000088</t>
  </si>
  <si>
    <t>041020</t>
  </si>
  <si>
    <t>น.ส. อรวรรณ ก๋งเอี่ยม</t>
  </si>
  <si>
    <t>7230370100315342</t>
  </si>
  <si>
    <t>14230344158</t>
  </si>
  <si>
    <t>000089</t>
  </si>
  <si>
    <t>041121</t>
  </si>
  <si>
    <t>น.ส. ไอยลดา เชียงทอง</t>
  </si>
  <si>
    <t>7230670100696315</t>
  </si>
  <si>
    <t>14230657431</t>
  </si>
  <si>
    <t>000090</t>
  </si>
  <si>
    <t>041252</t>
  </si>
  <si>
    <t>น.ส. อำพร สุวรรณมาศ</t>
  </si>
  <si>
    <t>7230870101061754</t>
  </si>
  <si>
    <t>14230952106</t>
  </si>
  <si>
    <t>000091</t>
  </si>
  <si>
    <t>041817</t>
  </si>
  <si>
    <t>นาย กฤษณ์ พีชวณิชย์</t>
  </si>
  <si>
    <t>7230170100122423</t>
  </si>
  <si>
    <t>14230182638</t>
  </si>
  <si>
    <t>000092</t>
  </si>
  <si>
    <t>042302</t>
  </si>
  <si>
    <t>น.ส. ปทุมมา แสงชาติ</t>
  </si>
  <si>
    <t>5000161061080915</t>
  </si>
  <si>
    <t>110020072XXXX</t>
  </si>
  <si>
    <t>000093</t>
  </si>
  <si>
    <t>042435</t>
  </si>
  <si>
    <t>จารุณี มุมแดง</t>
  </si>
  <si>
    <t>7230670100699897</t>
  </si>
  <si>
    <t>14230660366</t>
  </si>
  <si>
    <t>000094</t>
  </si>
  <si>
    <t>042739</t>
  </si>
  <si>
    <t>นาง รินดา โรสแลนด์</t>
  </si>
  <si>
    <t>7230970101150537</t>
  </si>
  <si>
    <t>14231022114</t>
  </si>
  <si>
    <t>0566</t>
  </si>
  <si>
    <t>000095</t>
  </si>
  <si>
    <t>042807</t>
  </si>
  <si>
    <t>น.ส. แนน ปฏิพัทธชัยกุล</t>
  </si>
  <si>
    <t>7230370100334903</t>
  </si>
  <si>
    <t>14230360097</t>
  </si>
  <si>
    <t>000096</t>
  </si>
  <si>
    <t>043434</t>
  </si>
  <si>
    <t>MR.RAMIN CHAMNANJIT</t>
  </si>
  <si>
    <t>7230770100929443</t>
  </si>
  <si>
    <t>14230847039</t>
  </si>
  <si>
    <t>000097</t>
  </si>
  <si>
    <t>043747</t>
  </si>
  <si>
    <t>ธัญนพ อินทโชติ</t>
  </si>
  <si>
    <t>7230270100171766</t>
  </si>
  <si>
    <t>14230225721</t>
  </si>
  <si>
    <t>000098</t>
  </si>
  <si>
    <t>050019</t>
  </si>
  <si>
    <t>000099</t>
  </si>
  <si>
    <t>050343</t>
  </si>
  <si>
    <t>MISS CHANATNAN RODSATIT</t>
  </si>
  <si>
    <t>7230270100193298</t>
  </si>
  <si>
    <t>14230243418</t>
  </si>
  <si>
    <t>000100</t>
  </si>
  <si>
    <t>050458</t>
  </si>
  <si>
    <t>MISSWANNI NUWOR</t>
  </si>
  <si>
    <t>7230570100543031</t>
  </si>
  <si>
    <t>11000000747</t>
  </si>
  <si>
    <t>000101</t>
  </si>
  <si>
    <t>051136</t>
  </si>
  <si>
    <t>000102</t>
  </si>
  <si>
    <t>051145</t>
  </si>
  <si>
    <t>นาง วิไล จีนกระจันทร์</t>
  </si>
  <si>
    <t>7230870101028086</t>
  </si>
  <si>
    <t>14230925231</t>
  </si>
  <si>
    <t>000103</t>
  </si>
  <si>
    <t>051652</t>
  </si>
  <si>
    <t>น.ส. ลัดดาวัลย์ บัวคำโคตร</t>
  </si>
  <si>
    <t>7230770100866036</t>
  </si>
  <si>
    <t>14230796171</t>
  </si>
  <si>
    <t>051714</t>
  </si>
  <si>
    <t>น.ส. ฉัตรแก้ว อ่อนจันทร์</t>
  </si>
  <si>
    <t>7230370100319898</t>
  </si>
  <si>
    <t>14220113187</t>
  </si>
  <si>
    <t>000105</t>
  </si>
  <si>
    <t>051856</t>
  </si>
  <si>
    <t>MR.PONGPHAN KAMBOW</t>
  </si>
  <si>
    <t>7230570100533356</t>
  </si>
  <si>
    <t>14230523243</t>
  </si>
  <si>
    <t>000106</t>
  </si>
  <si>
    <t>051939</t>
  </si>
  <si>
    <t>พรสุดา คำมงคล</t>
  </si>
  <si>
    <t>5000159091071636</t>
  </si>
  <si>
    <t>1300400121218</t>
  </si>
  <si>
    <t>000107</t>
  </si>
  <si>
    <t>052018</t>
  </si>
  <si>
    <t>สุดธิดา มานพพงศ์</t>
  </si>
  <si>
    <t>5000159091086943</t>
  </si>
  <si>
    <t>1800100233237</t>
  </si>
  <si>
    <t>000108</t>
  </si>
  <si>
    <t>052103</t>
  </si>
  <si>
    <t>000109</t>
  </si>
  <si>
    <t>052129</t>
  </si>
  <si>
    <t>ปิยพงศ์ วรางกูร</t>
  </si>
  <si>
    <t>7230770100890080</t>
  </si>
  <si>
    <t>14230815817</t>
  </si>
  <si>
    <t>000110</t>
  </si>
  <si>
    <t>052146</t>
  </si>
  <si>
    <t>น.ส. จุฑารัตน์ คำเรือง</t>
  </si>
  <si>
    <t>7230230100172533</t>
  </si>
  <si>
    <t>1341001262927</t>
  </si>
  <si>
    <t>000111</t>
  </si>
  <si>
    <t>052410</t>
  </si>
  <si>
    <t>นาย ปรเมศวร์ นาควรรณ</t>
  </si>
  <si>
    <t>7230370100297040</t>
  </si>
  <si>
    <t>14230329161</t>
  </si>
  <si>
    <t>0218</t>
  </si>
  <si>
    <t>000112</t>
  </si>
  <si>
    <t>052516</t>
  </si>
  <si>
    <t>MR.APHISIT SANGKLOM</t>
  </si>
  <si>
    <t>7230270100166747</t>
  </si>
  <si>
    <t>14230221582</t>
  </si>
  <si>
    <t>000113</t>
  </si>
  <si>
    <t>052638</t>
  </si>
  <si>
    <t>000114</t>
  </si>
  <si>
    <t>052644</t>
  </si>
  <si>
    <t>นายคาริณธ์ แวฮามะ</t>
  </si>
  <si>
    <t>7230870101022541</t>
  </si>
  <si>
    <t>14230920796</t>
  </si>
  <si>
    <t>000115</t>
  </si>
  <si>
    <t>053013</t>
  </si>
  <si>
    <t>ขนิษฐา บุทศรี</t>
  </si>
  <si>
    <t>7230730100959368</t>
  </si>
  <si>
    <t>1669900452936</t>
  </si>
  <si>
    <t>000116</t>
  </si>
  <si>
    <t>053057</t>
  </si>
  <si>
    <t>กิตติกุล เปสุยะ</t>
  </si>
  <si>
    <t>7230870101020563</t>
  </si>
  <si>
    <t>14230919303</t>
  </si>
  <si>
    <t>000117</t>
  </si>
  <si>
    <t>053248</t>
  </si>
  <si>
    <t>ACTING 2LT. JURARAT KATHAT</t>
  </si>
  <si>
    <t>7221270100046046</t>
  </si>
  <si>
    <t>13210007293</t>
  </si>
  <si>
    <t>000118</t>
  </si>
  <si>
    <t>053630</t>
  </si>
  <si>
    <t>นาย อมรเทพ เกตุโอน</t>
  </si>
  <si>
    <t>7221030100003939</t>
  </si>
  <si>
    <t>1709900990643</t>
  </si>
  <si>
    <t>000119</t>
  </si>
  <si>
    <t>053740</t>
  </si>
  <si>
    <t>MISSNARUMOL PREMNUWAT</t>
  </si>
  <si>
    <t>7230370100235323</t>
  </si>
  <si>
    <t>14230278120</t>
  </si>
  <si>
    <t>000120</t>
  </si>
  <si>
    <t>053832</t>
  </si>
  <si>
    <t>นาย อธิพงษ์ ชมภูศรี</t>
  </si>
  <si>
    <t>7230970101172504</t>
  </si>
  <si>
    <t>14231039706</t>
  </si>
  <si>
    <t>000121</t>
  </si>
  <si>
    <t>054058</t>
  </si>
  <si>
    <t>ทองพัก สายรัตน์</t>
  </si>
  <si>
    <t>5000160031051339</t>
  </si>
  <si>
    <t>3401000655653</t>
  </si>
  <si>
    <t>000122</t>
  </si>
  <si>
    <t>054120</t>
  </si>
  <si>
    <t>APICHA SUNGKHAOW</t>
  </si>
  <si>
    <t>7221270100076290</t>
  </si>
  <si>
    <t>14220144456</t>
  </si>
  <si>
    <t>000123</t>
  </si>
  <si>
    <t>054155</t>
  </si>
  <si>
    <t>ขันทอง ภิรมย์พล</t>
  </si>
  <si>
    <t>7231070101432654</t>
  </si>
  <si>
    <t>14230619357</t>
  </si>
  <si>
    <t>000124</t>
  </si>
  <si>
    <t>054259</t>
  </si>
  <si>
    <t>น.ส. วิสุนีย์ หวังแถมกลาง</t>
  </si>
  <si>
    <t>7231030101326906</t>
  </si>
  <si>
    <t>1400600102780</t>
  </si>
  <si>
    <t>000125</t>
  </si>
  <si>
    <t>054519</t>
  </si>
  <si>
    <t>น.ส. สุภาภรณ์ จันทร์หอม</t>
  </si>
  <si>
    <t>7230730100889907</t>
  </si>
  <si>
    <t>1200100614317</t>
  </si>
  <si>
    <t>000126</t>
  </si>
  <si>
    <t>054552</t>
  </si>
  <si>
    <t>MR.NATTAPON SANGSUKSAI</t>
  </si>
  <si>
    <t>7230430100410379</t>
  </si>
  <si>
    <t>14230420082</t>
  </si>
  <si>
    <t>000127</t>
  </si>
  <si>
    <t>054700</t>
  </si>
  <si>
    <t>นางสาว บังอร คันที</t>
  </si>
  <si>
    <t>7230870101006606</t>
  </si>
  <si>
    <t>14230908024</t>
  </si>
  <si>
    <t>000128</t>
  </si>
  <si>
    <t>055002</t>
  </si>
  <si>
    <t>น.ส. ศิริรัตน์ ใจดี</t>
  </si>
  <si>
    <t>8002059101014986</t>
  </si>
  <si>
    <t>12160004835</t>
  </si>
  <si>
    <t>0491</t>
  </si>
  <si>
    <t>000129</t>
  </si>
  <si>
    <t>055008</t>
  </si>
  <si>
    <t>น.ส. วาสนา ปันนะตัง</t>
  </si>
  <si>
    <t>7230670100709576</t>
  </si>
  <si>
    <t>14220125632</t>
  </si>
  <si>
    <t>000130</t>
  </si>
  <si>
    <t>055222</t>
  </si>
  <si>
    <t>นาย มนูญ นามบุตร</t>
  </si>
  <si>
    <t>7221030100000974</t>
  </si>
  <si>
    <t>1430200155061</t>
  </si>
  <si>
    <t>000131</t>
  </si>
  <si>
    <t>055250</t>
  </si>
  <si>
    <t>โกเมนทร์ อุปกาละ</t>
  </si>
  <si>
    <t>7230870101027810</t>
  </si>
  <si>
    <t>14230912464</t>
  </si>
  <si>
    <t>000132</t>
  </si>
  <si>
    <t>055300</t>
  </si>
  <si>
    <t>นาง วิศนา ทองเปลว</t>
  </si>
  <si>
    <t>7230970101164908</t>
  </si>
  <si>
    <t>14231033534</t>
  </si>
  <si>
    <t>000133</t>
  </si>
  <si>
    <t>055514</t>
  </si>
  <si>
    <t>นาย สุชาติ มุ่งสุจริตการ</t>
  </si>
  <si>
    <t>5002761031087858</t>
  </si>
  <si>
    <t>3100201739384</t>
  </si>
  <si>
    <t>000134</t>
  </si>
  <si>
    <t>055519</t>
  </si>
  <si>
    <t>เอกนรินทร์ มาเยอะ</t>
  </si>
  <si>
    <t>7231070101451456</t>
  </si>
  <si>
    <t>14231062432</t>
  </si>
  <si>
    <t>000135</t>
  </si>
  <si>
    <t>055611</t>
  </si>
  <si>
    <t>000136</t>
  </si>
  <si>
    <t>055733</t>
  </si>
  <si>
    <t>ธันวาภัทร โตมา</t>
  </si>
  <si>
    <t>7221230100087779</t>
  </si>
  <si>
    <t>3101700019205</t>
  </si>
  <si>
    <t>000137</t>
  </si>
  <si>
    <t>055811</t>
  </si>
  <si>
    <t>MR.AMNAD SUPO</t>
  </si>
  <si>
    <t>7221270100056072</t>
  </si>
  <si>
    <t>14220127380</t>
  </si>
  <si>
    <t>000138</t>
  </si>
  <si>
    <t>055821</t>
  </si>
  <si>
    <t>ชลวัส ผึ้งไผ่งาม</t>
  </si>
  <si>
    <t>5000161031091170</t>
  </si>
  <si>
    <t>12200000005</t>
  </si>
  <si>
    <t>000139</t>
  </si>
  <si>
    <t>055845</t>
  </si>
  <si>
    <t>MISS TAKSINA MUKANASO</t>
  </si>
  <si>
    <t>7230370100257118</t>
  </si>
  <si>
    <t>14230236201</t>
  </si>
  <si>
    <t>000140</t>
  </si>
  <si>
    <t>060000</t>
  </si>
  <si>
    <t>น.ส. ศิริพร นามศิริ</t>
  </si>
  <si>
    <t>7230470100360812</t>
  </si>
  <si>
    <t>14230379587</t>
  </si>
  <si>
    <t>000141</t>
  </si>
  <si>
    <t>060148</t>
  </si>
  <si>
    <t>ไกรศร เพ็ชรแท้</t>
  </si>
  <si>
    <t>7230340100289932</t>
  </si>
  <si>
    <t>14230323203</t>
  </si>
  <si>
    <t>000142</t>
  </si>
  <si>
    <t>060451</t>
  </si>
  <si>
    <t>น.ส. เสาวลักษณ์ ทินโรจน์</t>
  </si>
  <si>
    <t>7230270100195158</t>
  </si>
  <si>
    <t>14230244954</t>
  </si>
  <si>
    <t>000143</t>
  </si>
  <si>
    <t>กิ่งกมล คุ้มนวล</t>
  </si>
  <si>
    <t>7230670100682000</t>
  </si>
  <si>
    <t>14230645389</t>
  </si>
  <si>
    <t>000144</t>
  </si>
  <si>
    <t>060706</t>
  </si>
  <si>
    <t>พัชราภรณ์ อินทร์จันทรา</t>
  </si>
  <si>
    <t>7220830100008543</t>
  </si>
  <si>
    <t>1650201198307</t>
  </si>
  <si>
    <t>000145</t>
  </si>
  <si>
    <t>060729</t>
  </si>
  <si>
    <t>MR.APHICHAT CHATBUNYARIT</t>
  </si>
  <si>
    <t>7230370100328988</t>
  </si>
  <si>
    <t>14230162068</t>
  </si>
  <si>
    <t>000146</t>
  </si>
  <si>
    <t>060933</t>
  </si>
  <si>
    <t>นาย มนูญ วงค์ตาขี่</t>
  </si>
  <si>
    <t>7230970101300409</t>
  </si>
  <si>
    <t>14231141071</t>
  </si>
  <si>
    <t>000147</t>
  </si>
  <si>
    <t>061022</t>
  </si>
  <si>
    <t>สัมฤทธิ์ แซ่ตั้ง</t>
  </si>
  <si>
    <t>7220430100002970</t>
  </si>
  <si>
    <t>3600800631551</t>
  </si>
  <si>
    <t>000148</t>
  </si>
  <si>
    <t>061115</t>
  </si>
  <si>
    <t>นาย กฤษฎา แพป่อม</t>
  </si>
  <si>
    <t>7220930100002524</t>
  </si>
  <si>
    <t>1102700639054</t>
  </si>
  <si>
    <t>000149</t>
  </si>
  <si>
    <t>061118</t>
  </si>
  <si>
    <t>PEERASAK PAKBARA</t>
  </si>
  <si>
    <t>7221270100060177</t>
  </si>
  <si>
    <t>14220116983</t>
  </si>
  <si>
    <t>000150</t>
  </si>
  <si>
    <t>061157</t>
  </si>
  <si>
    <t>นาย สมชาย ใจชื้น</t>
  </si>
  <si>
    <t>7230570100541041</t>
  </si>
  <si>
    <t>14230529615</t>
  </si>
  <si>
    <t>000151</t>
  </si>
  <si>
    <t>061440</t>
  </si>
  <si>
    <t>น.ส. กอบกุล เสมอเหมือน</t>
  </si>
  <si>
    <t>5000461051086845</t>
  </si>
  <si>
    <t>12180008287</t>
  </si>
  <si>
    <t>0384</t>
  </si>
  <si>
    <t>000152</t>
  </si>
  <si>
    <t>061605</t>
  </si>
  <si>
    <t>นาง ขวัญใจ เหลืองอ่อน</t>
  </si>
  <si>
    <t>5000460061008862</t>
  </si>
  <si>
    <t>12170048145</t>
  </si>
  <si>
    <t>000153</t>
  </si>
  <si>
    <t>061640</t>
  </si>
  <si>
    <t>MISSKANOKDARIN KULABUTR</t>
  </si>
  <si>
    <t>7231030101370715</t>
  </si>
  <si>
    <t>3100600075579</t>
  </si>
  <si>
    <t>000154</t>
  </si>
  <si>
    <t>061747</t>
  </si>
  <si>
    <t>MR.WIRAYUT CHAOMAROENG</t>
  </si>
  <si>
    <t>5000161081004106</t>
  </si>
  <si>
    <t>1300600112549</t>
  </si>
  <si>
    <t>000155</t>
  </si>
  <si>
    <t>061759</t>
  </si>
  <si>
    <t>นาย ภักดี ศรีสุขใส</t>
  </si>
  <si>
    <t>7230570100531175</t>
  </si>
  <si>
    <t>14230521426</t>
  </si>
  <si>
    <t>000156</t>
  </si>
  <si>
    <t>061807</t>
  </si>
  <si>
    <t>MRS.BOONMEE PRARASA</t>
  </si>
  <si>
    <t>7230470100433499</t>
  </si>
  <si>
    <t>14230439728</t>
  </si>
  <si>
    <t>000157</t>
  </si>
  <si>
    <t>061824</t>
  </si>
  <si>
    <t>นาย นภัทร มะรินทร์</t>
  </si>
  <si>
    <t>7230670100754704</t>
  </si>
  <si>
    <t>14230706191</t>
  </si>
  <si>
    <t>000158</t>
  </si>
  <si>
    <t>061857</t>
  </si>
  <si>
    <t>นาง กาญจนา รัตนวารี</t>
  </si>
  <si>
    <t>7230370100263130</t>
  </si>
  <si>
    <t>14230301783</t>
  </si>
  <si>
    <t>000159</t>
  </si>
  <si>
    <t>061931</t>
  </si>
  <si>
    <t>นาย ไกรวิทย์ อยู่ตระกูล</t>
  </si>
  <si>
    <t>7230830101098830</t>
  </si>
  <si>
    <t>3750200155243</t>
  </si>
  <si>
    <t>000160</t>
  </si>
  <si>
    <t>061941</t>
  </si>
  <si>
    <t>น.ส.พานคำ พรหมมา</t>
  </si>
  <si>
    <t>7230570100532766</t>
  </si>
  <si>
    <t>14230522770</t>
  </si>
  <si>
    <t>000161</t>
  </si>
  <si>
    <t>062244</t>
  </si>
  <si>
    <t>นาย อนันต์ ปิ่นอนันต์สกุล</t>
  </si>
  <si>
    <t>5000160071027471</t>
  </si>
  <si>
    <t>12170016786</t>
  </si>
  <si>
    <t>2159</t>
  </si>
  <si>
    <t>000162</t>
  </si>
  <si>
    <t>062507</t>
  </si>
  <si>
    <t>นาง อำนวย สุระกา</t>
  </si>
  <si>
    <t>7230270100186456</t>
  </si>
  <si>
    <t>14230237856</t>
  </si>
  <si>
    <t>000163</t>
  </si>
  <si>
    <t>062541</t>
  </si>
  <si>
    <t>พัชราภร ชมชื่น</t>
  </si>
  <si>
    <t>7230770100787608</t>
  </si>
  <si>
    <t>14230590278</t>
  </si>
  <si>
    <t>000164</t>
  </si>
  <si>
    <t>062554</t>
  </si>
  <si>
    <t>นายวัชนันภัทร์ ยุวพลพันธ์</t>
  </si>
  <si>
    <t>7230670100761358</t>
  </si>
  <si>
    <t>14230711736</t>
  </si>
  <si>
    <t>0503</t>
  </si>
  <si>
    <t>000165</t>
  </si>
  <si>
    <t>062609</t>
  </si>
  <si>
    <t>นาง จรัญญา บานดี</t>
  </si>
  <si>
    <t>7230570100485226</t>
  </si>
  <si>
    <t>14230460055</t>
  </si>
  <si>
    <t>0300</t>
  </si>
  <si>
    <t>000166</t>
  </si>
  <si>
    <t>062759</t>
  </si>
  <si>
    <t>มยุรี มุกดาม่วง</t>
  </si>
  <si>
    <t>7220730100008379</t>
  </si>
  <si>
    <t>3410601237421</t>
  </si>
  <si>
    <t>000167</t>
  </si>
  <si>
    <t>062810</t>
  </si>
  <si>
    <t>สุดารัตน์ เทพอุทัย</t>
  </si>
  <si>
    <t>7230870101033243</t>
  </si>
  <si>
    <t>14230929418</t>
  </si>
  <si>
    <t>000168</t>
  </si>
  <si>
    <t>062903</t>
  </si>
  <si>
    <t>JAKAPUN PLAICHANA</t>
  </si>
  <si>
    <t>7230170100117888</t>
  </si>
  <si>
    <t>14230178705</t>
  </si>
  <si>
    <t>000169</t>
  </si>
  <si>
    <t>062918</t>
  </si>
  <si>
    <t>น.ส. ขนิษฐา สาลังโค</t>
  </si>
  <si>
    <t>7230640100734388</t>
  </si>
  <si>
    <t>1460300174319</t>
  </si>
  <si>
    <t>000170</t>
  </si>
  <si>
    <t>062936</t>
  </si>
  <si>
    <t>น.ส. ยุรี นิสวงษ์</t>
  </si>
  <si>
    <t>7220530100000582</t>
  </si>
  <si>
    <t>3100901947362</t>
  </si>
  <si>
    <t>000171</t>
  </si>
  <si>
    <t>062957</t>
  </si>
  <si>
    <t>วสุวัฒน์ จิรโชคเสถียรคุณ</t>
  </si>
  <si>
    <t>7230570100520894</t>
  </si>
  <si>
    <t>14230507535</t>
  </si>
  <si>
    <t>000172</t>
  </si>
  <si>
    <t>063019</t>
  </si>
  <si>
    <t>น.ส. ละมัย ปัญญา</t>
  </si>
  <si>
    <t>7231070101436148</t>
  </si>
  <si>
    <t>14231247024</t>
  </si>
  <si>
    <t>000173</t>
  </si>
  <si>
    <t>063111</t>
  </si>
  <si>
    <t>น.ส. รัตติกาล วุฒิยา</t>
  </si>
  <si>
    <t>7231070101330392</t>
  </si>
  <si>
    <t>14231164048</t>
  </si>
  <si>
    <t>000174</t>
  </si>
  <si>
    <t>063234</t>
  </si>
  <si>
    <t>MISSRUANGTHONG CHANDAENG</t>
  </si>
  <si>
    <t>7230230100220998</t>
  </si>
  <si>
    <t>1150600117917</t>
  </si>
  <si>
    <t>000175</t>
  </si>
  <si>
    <t>063314</t>
  </si>
  <si>
    <t>อรพิณ ทุนทวีศีลศักดิ์</t>
  </si>
  <si>
    <t>7220930100007846</t>
  </si>
  <si>
    <t>3101800623350</t>
  </si>
  <si>
    <t>000176</t>
  </si>
  <si>
    <t>063358</t>
  </si>
  <si>
    <t>MISSLADDA SANGKANNOK</t>
  </si>
  <si>
    <t>7230470100406384</t>
  </si>
  <si>
    <t>14230416698</t>
  </si>
  <si>
    <t>000177</t>
  </si>
  <si>
    <t>063615</t>
  </si>
  <si>
    <t>นาย เชาวลิตร ชาภักดี</t>
  </si>
  <si>
    <t>7230270100167380</t>
  </si>
  <si>
    <t>14230222056</t>
  </si>
  <si>
    <t>000178</t>
  </si>
  <si>
    <t>063627</t>
  </si>
  <si>
    <t>นาย นิธิรุจน์ วีระกรพงศ์กิจ</t>
  </si>
  <si>
    <t>7221230100056892</t>
  </si>
  <si>
    <t>1301700232636</t>
  </si>
  <si>
    <t>000179</t>
  </si>
  <si>
    <t>063631</t>
  </si>
  <si>
    <t>SIRIMA SANOSIANG</t>
  </si>
  <si>
    <t>7230530100597178</t>
  </si>
  <si>
    <t>3310701270782</t>
  </si>
  <si>
    <t>000180</t>
  </si>
  <si>
    <t>063634</t>
  </si>
  <si>
    <t>นาย ถาปกรณ์ ปลื้มจิต</t>
  </si>
  <si>
    <t>5000160071034419</t>
  </si>
  <si>
    <t>1341200034258</t>
  </si>
  <si>
    <t>000181</t>
  </si>
  <si>
    <t>063704</t>
  </si>
  <si>
    <t>ธรากร เชื้อหนองปรง</t>
  </si>
  <si>
    <t>7230770100788356</t>
  </si>
  <si>
    <t>14230729463</t>
  </si>
  <si>
    <t>000182</t>
  </si>
  <si>
    <t>063743</t>
  </si>
  <si>
    <t>ปทีป เสริมสุขต่อ</t>
  </si>
  <si>
    <t>7230970101236592</t>
  </si>
  <si>
    <t>14231090885</t>
  </si>
  <si>
    <t>000183</t>
  </si>
  <si>
    <t>063813</t>
  </si>
  <si>
    <t>ชญาภา สัจโพชน์</t>
  </si>
  <si>
    <t>7230470100393059</t>
  </si>
  <si>
    <t>14230352850</t>
  </si>
  <si>
    <t>000184</t>
  </si>
  <si>
    <t>063822</t>
  </si>
  <si>
    <t>จิรายุทธ์ คำผา</t>
  </si>
  <si>
    <t>5000361061059973</t>
  </si>
  <si>
    <t>12180017832</t>
  </si>
  <si>
    <t>000185</t>
  </si>
  <si>
    <t>063851</t>
  </si>
  <si>
    <t>นาย ธนวัฒน์ มนูญวงค์</t>
  </si>
  <si>
    <t>7230630100738645</t>
  </si>
  <si>
    <t>1430100153385</t>
  </si>
  <si>
    <t>0479</t>
  </si>
  <si>
    <t>000186</t>
  </si>
  <si>
    <t>063855</t>
  </si>
  <si>
    <t>MISSPORNCHITA SRANGCHANG</t>
  </si>
  <si>
    <t>7230570100500391</t>
  </si>
  <si>
    <t>14230495611</t>
  </si>
  <si>
    <t>000187</t>
  </si>
  <si>
    <t>063912</t>
  </si>
  <si>
    <t>น.ส. เรณู ไกรสมรส</t>
  </si>
  <si>
    <t>7230670100728297</t>
  </si>
  <si>
    <t>14230684168</t>
  </si>
  <si>
    <t>B033</t>
  </si>
  <si>
    <t>000188</t>
  </si>
  <si>
    <t>063920</t>
  </si>
  <si>
    <t>น.ส. ชนกวรรณ กางรัมย์</t>
  </si>
  <si>
    <t>7230670100716598</t>
  </si>
  <si>
    <t>14220024824</t>
  </si>
  <si>
    <t>000189</t>
  </si>
  <si>
    <t>063922</t>
  </si>
  <si>
    <t>น.ส. มะณีวรรณ์ น้อยเหลือง</t>
  </si>
  <si>
    <t>7230570100565836</t>
  </si>
  <si>
    <t>14230550263</t>
  </si>
  <si>
    <t>000190</t>
  </si>
  <si>
    <t>063933</t>
  </si>
  <si>
    <t>นัฐพล จันทร์มาลา</t>
  </si>
  <si>
    <t>7221030100004219</t>
  </si>
  <si>
    <t>1470400197051</t>
  </si>
  <si>
    <t>000191</t>
  </si>
  <si>
    <t>063959</t>
  </si>
  <si>
    <t>นาย พิษณุ นิลนางงาม</t>
  </si>
  <si>
    <t>5000559121027971</t>
  </si>
  <si>
    <t>1530700092670</t>
  </si>
  <si>
    <t>000192</t>
  </si>
  <si>
    <t>064020</t>
  </si>
  <si>
    <t>MRS.OATSARA MAHARAN</t>
  </si>
  <si>
    <t>7220730100007667</t>
  </si>
  <si>
    <t>3310200014341</t>
  </si>
  <si>
    <t>000193</t>
  </si>
  <si>
    <t>064054</t>
  </si>
  <si>
    <t>นาง ปานไพลิน อิด็อง</t>
  </si>
  <si>
    <t>7230570100477492</t>
  </si>
  <si>
    <t>14230476335</t>
  </si>
  <si>
    <t>000194</t>
  </si>
  <si>
    <t>064141</t>
  </si>
  <si>
    <t>7230670100723058</t>
  </si>
  <si>
    <t>14230679754</t>
  </si>
  <si>
    <t>000195</t>
  </si>
  <si>
    <t>นาย ทานตะวัน บุญบำเรอ</t>
  </si>
  <si>
    <t>7230570100612754</t>
  </si>
  <si>
    <t>14230585302</t>
  </si>
  <si>
    <t>000196</t>
  </si>
  <si>
    <t>064208</t>
  </si>
  <si>
    <t>สุนันทา ช่วยเต้า</t>
  </si>
  <si>
    <t>7230370100294223</t>
  </si>
  <si>
    <t>14230308571</t>
  </si>
  <si>
    <t>000197</t>
  </si>
  <si>
    <t>064209</t>
  </si>
  <si>
    <t>MISSPRAPAWAN PLONGNIRAS</t>
  </si>
  <si>
    <t>7230570100586492</t>
  </si>
  <si>
    <t>14230567480</t>
  </si>
  <si>
    <t>000198</t>
  </si>
  <si>
    <t>064234</t>
  </si>
  <si>
    <t>น.ส. ปภัสสร ธนสารสัมฤทธิ์</t>
  </si>
  <si>
    <t>7230370100289783</t>
  </si>
  <si>
    <t>14230323225</t>
  </si>
  <si>
    <t>000199</t>
  </si>
  <si>
    <t>064313</t>
  </si>
  <si>
    <t>ศุภณัฐ ขุนทอง</t>
  </si>
  <si>
    <t>7230770100869553</t>
  </si>
  <si>
    <t>14230798967</t>
  </si>
  <si>
    <t>000200</t>
  </si>
  <si>
    <t>064337</t>
  </si>
  <si>
    <t>น.ส.สิริกมล หร่ายเจริญ</t>
  </si>
  <si>
    <t>7230770100910352</t>
  </si>
  <si>
    <t>14230832207</t>
  </si>
  <si>
    <t>0209</t>
  </si>
  <si>
    <t>000201</t>
  </si>
  <si>
    <t>064356</t>
  </si>
  <si>
    <t>นางสาว พิกุล หงวนไธสังห์</t>
  </si>
  <si>
    <t>7230770100900397</t>
  </si>
  <si>
    <t>14230824114</t>
  </si>
  <si>
    <t>000202</t>
  </si>
  <si>
    <t>064357</t>
  </si>
  <si>
    <t>นางสาว สมพิชญ์ อิ่นคำ</t>
  </si>
  <si>
    <t>7230870101111456</t>
  </si>
  <si>
    <t>14230991470</t>
  </si>
  <si>
    <t>000203</t>
  </si>
  <si>
    <t>064420</t>
  </si>
  <si>
    <t>000204</t>
  </si>
  <si>
    <t>064422</t>
  </si>
  <si>
    <t>นาย เจตน์วิวัฒน์ ผิวเฉียง</t>
  </si>
  <si>
    <t>7230270100200556</t>
  </si>
  <si>
    <t>14230249514</t>
  </si>
  <si>
    <t>000205</t>
  </si>
  <si>
    <t>064439</t>
  </si>
  <si>
    <t>นาย ฤทธิเกียรติ จันทมาศ</t>
  </si>
  <si>
    <t>7230630100737623</t>
  </si>
  <si>
    <t>1110100131996</t>
  </si>
  <si>
    <t>000206</t>
  </si>
  <si>
    <t>064519</t>
  </si>
  <si>
    <t>น.ส. เพ็ญพักตร์ นาเมืองรักษ์</t>
  </si>
  <si>
    <t>7230770100803001</t>
  </si>
  <si>
    <t>12210002019</t>
  </si>
  <si>
    <t>000207</t>
  </si>
  <si>
    <t>064541</t>
  </si>
  <si>
    <t>นาย อาทิตย์ ทองถมยา</t>
  </si>
  <si>
    <t>7221230100064197</t>
  </si>
  <si>
    <t>1102001662995</t>
  </si>
  <si>
    <t>000208</t>
  </si>
  <si>
    <t>064552</t>
  </si>
  <si>
    <t>นางสาว รัตติกาล มาศชาย</t>
  </si>
  <si>
    <t>7221270100070279</t>
  </si>
  <si>
    <t>14220139230</t>
  </si>
  <si>
    <t>000209</t>
  </si>
  <si>
    <t>064607</t>
  </si>
  <si>
    <t>น.ส. กรรณิกา พิทักษา</t>
  </si>
  <si>
    <t>7230870101061590</t>
  </si>
  <si>
    <t>14230940133</t>
  </si>
  <si>
    <t>000210</t>
  </si>
  <si>
    <t>064623</t>
  </si>
  <si>
    <t>นาตยา สิงสัง</t>
  </si>
  <si>
    <t>7220330100001785</t>
  </si>
  <si>
    <t>3660100825043</t>
  </si>
  <si>
    <t>000211</t>
  </si>
  <si>
    <t>064644</t>
  </si>
  <si>
    <t>นาย ทัศน์เทพ เจริญพิทยา</t>
  </si>
  <si>
    <t>7230770100942663</t>
  </si>
  <si>
    <t>14230857453</t>
  </si>
  <si>
    <t>000212</t>
  </si>
  <si>
    <t>064742</t>
  </si>
  <si>
    <t>นาย นิพนธ์ แซ่เอี๊ยบ</t>
  </si>
  <si>
    <t>7230570100487566</t>
  </si>
  <si>
    <t>14230484706</t>
  </si>
  <si>
    <t>000213</t>
  </si>
  <si>
    <t>064749</t>
  </si>
  <si>
    <t>MR. PRAKIT MUKKAWIN</t>
  </si>
  <si>
    <t>7230630100738207</t>
  </si>
  <si>
    <t>3480700334808</t>
  </si>
  <si>
    <t>000214</t>
  </si>
  <si>
    <t>064802</t>
  </si>
  <si>
    <t>วรากร สัมมาวิวัฒน์</t>
  </si>
  <si>
    <t>7220430100007470</t>
  </si>
  <si>
    <t>1100600390877</t>
  </si>
  <si>
    <t>000215</t>
  </si>
  <si>
    <t>064835</t>
  </si>
  <si>
    <t>นาย สมบัติ ทานะมัย</t>
  </si>
  <si>
    <t>5002764061000982</t>
  </si>
  <si>
    <t>5670700104173</t>
  </si>
  <si>
    <t>000216</t>
  </si>
  <si>
    <t>064905</t>
  </si>
  <si>
    <t>นาย ธงชัย คำมี</t>
  </si>
  <si>
    <t>7230470100432936</t>
  </si>
  <si>
    <t>14230439231</t>
  </si>
  <si>
    <t>000217</t>
  </si>
  <si>
    <t>064921</t>
  </si>
  <si>
    <t>น.ส. ธิติมา พลอยกระจ่าง</t>
  </si>
  <si>
    <t>7231070101346376</t>
  </si>
  <si>
    <t>14231176006</t>
  </si>
  <si>
    <t>000218</t>
  </si>
  <si>
    <t>064923</t>
  </si>
  <si>
    <t>น.ส. พัชรี แชะกระโทก</t>
  </si>
  <si>
    <t>7230250100198216</t>
  </si>
  <si>
    <t>14230240391</t>
  </si>
  <si>
    <t>000219</t>
  </si>
  <si>
    <t>064925</t>
  </si>
  <si>
    <t>นาย นาวิน มณีวรรณ์</t>
  </si>
  <si>
    <t>7230230100160286</t>
  </si>
  <si>
    <t>1500670009010</t>
  </si>
  <si>
    <t>0056</t>
  </si>
  <si>
    <t>000220</t>
  </si>
  <si>
    <t>064954</t>
  </si>
  <si>
    <t>สัญชัย จันทร์โต</t>
  </si>
  <si>
    <t>5000461081007374</t>
  </si>
  <si>
    <t>3609900471350</t>
  </si>
  <si>
    <t>000221</t>
  </si>
  <si>
    <t>065002</t>
  </si>
  <si>
    <t>น.ส. ศิริลักษณ์ เท่าสิงห์</t>
  </si>
  <si>
    <t>7230770100940881</t>
  </si>
  <si>
    <t>14230856054</t>
  </si>
  <si>
    <t>000222</t>
  </si>
  <si>
    <t>065046</t>
  </si>
  <si>
    <t>POONSAWUT SANGBUATAW</t>
  </si>
  <si>
    <t>7230670100762389</t>
  </si>
  <si>
    <t>14220144093</t>
  </si>
  <si>
    <t>000223</t>
  </si>
  <si>
    <t>065120</t>
  </si>
  <si>
    <t>น.ส. ชิดชนก นิ่มบุญชื่น</t>
  </si>
  <si>
    <t>7230170100130971</t>
  </si>
  <si>
    <t>14230190080</t>
  </si>
  <si>
    <t>0277</t>
  </si>
  <si>
    <t>000224</t>
  </si>
  <si>
    <t>065128</t>
  </si>
  <si>
    <t>น.ส. ศิริรัตน์ แดมโนนโพธิ์</t>
  </si>
  <si>
    <t>7230470100452804</t>
  </si>
  <si>
    <t>14230455684</t>
  </si>
  <si>
    <t>000225</t>
  </si>
  <si>
    <t>065152</t>
  </si>
  <si>
    <t>นาง อรุณี พรมดี</t>
  </si>
  <si>
    <t>7230740100885360</t>
  </si>
  <si>
    <t>14230811795</t>
  </si>
  <si>
    <t>000226</t>
  </si>
  <si>
    <t>065302</t>
  </si>
  <si>
    <t>MISSPRAPATSORN ANUCHIT</t>
  </si>
  <si>
    <t>7230670100702944</t>
  </si>
  <si>
    <t>14230659518</t>
  </si>
  <si>
    <t>000227</t>
  </si>
  <si>
    <t>065311</t>
  </si>
  <si>
    <t>นาย ฐาปนพงษ์ เขียวหวาน</t>
  </si>
  <si>
    <t>7230830101050196</t>
  </si>
  <si>
    <t>1207500007899</t>
  </si>
  <si>
    <t>000228</t>
  </si>
  <si>
    <t>065322</t>
  </si>
  <si>
    <t>นาย วิเชียร พิมพ์สิงห์</t>
  </si>
  <si>
    <t>7221030100011903</t>
  </si>
  <si>
    <t>14220090831</t>
  </si>
  <si>
    <t>000229</t>
  </si>
  <si>
    <t>065327</t>
  </si>
  <si>
    <t>น.ส. สุวิษา จูมนาฝาย</t>
  </si>
  <si>
    <t>7230530100539491</t>
  </si>
  <si>
    <t>1369900414000</t>
  </si>
  <si>
    <t>000230</t>
  </si>
  <si>
    <t>065350</t>
  </si>
  <si>
    <t>น.ส. วรรณภา พระทัยกุล</t>
  </si>
  <si>
    <t>7230330100307312</t>
  </si>
  <si>
    <t>2270501005409</t>
  </si>
  <si>
    <t>000231</t>
  </si>
  <si>
    <t>065353</t>
  </si>
  <si>
    <t>นางสาว ยุวดี สิทธิ์พงศ์</t>
  </si>
  <si>
    <t>7230770100856067</t>
  </si>
  <si>
    <t>14230788739</t>
  </si>
  <si>
    <t>000232</t>
  </si>
  <si>
    <t>065357</t>
  </si>
  <si>
    <t>สุรเดช บุญทำ</t>
  </si>
  <si>
    <t>7230570100485737</t>
  </si>
  <si>
    <t>14230474625</t>
  </si>
  <si>
    <t>000233</t>
  </si>
  <si>
    <t>065416</t>
  </si>
  <si>
    <t>นาย ต้อม เจริญวัฒน์</t>
  </si>
  <si>
    <t>7230770100833673</t>
  </si>
  <si>
    <t>14230771231</t>
  </si>
  <si>
    <t>000234</t>
  </si>
  <si>
    <t>065554</t>
  </si>
  <si>
    <t>นันทิยา อ่อนอุทัย</t>
  </si>
  <si>
    <t>7230970101193184</t>
  </si>
  <si>
    <t>14230659524</t>
  </si>
  <si>
    <t>000235</t>
  </si>
  <si>
    <t>065645</t>
  </si>
  <si>
    <t>คุณัญญา จิตรักญาติ</t>
  </si>
  <si>
    <t>7230570100541339</t>
  </si>
  <si>
    <t>14230480927</t>
  </si>
  <si>
    <t>000236</t>
  </si>
  <si>
    <t>065713</t>
  </si>
  <si>
    <t>ปนัดดา โสมอินทร์</t>
  </si>
  <si>
    <t>7230770100829081</t>
  </si>
  <si>
    <t>14230767410</t>
  </si>
  <si>
    <t>000237</t>
  </si>
  <si>
    <t>065722</t>
  </si>
  <si>
    <t>น.ส. เสาวลักษณ์ ประทุมศรี</t>
  </si>
  <si>
    <t>5000761071037227</t>
  </si>
  <si>
    <t>1410400287964</t>
  </si>
  <si>
    <t>000238</t>
  </si>
  <si>
    <t>065731</t>
  </si>
  <si>
    <t>น.ส. บุณยดา สุขใจ</t>
  </si>
  <si>
    <t>5000460071046210</t>
  </si>
  <si>
    <t>12170053078</t>
  </si>
  <si>
    <t>000239</t>
  </si>
  <si>
    <t>065756</t>
  </si>
  <si>
    <t>เดชา สีกาลัง</t>
  </si>
  <si>
    <t>7230670100633882</t>
  </si>
  <si>
    <t>14230605390</t>
  </si>
  <si>
    <t>000240</t>
  </si>
  <si>
    <t>065857</t>
  </si>
  <si>
    <t>น.ส. สุจิตรา นามแก้ว</t>
  </si>
  <si>
    <t>7230640100723046</t>
  </si>
  <si>
    <t>14230280932</t>
  </si>
  <si>
    <t>000241</t>
  </si>
  <si>
    <t>065926</t>
  </si>
  <si>
    <t>JUNJIRA KAEWKHUMPAI</t>
  </si>
  <si>
    <t>7230870101058719</t>
  </si>
  <si>
    <t>14230949829</t>
  </si>
  <si>
    <t>000242</t>
  </si>
  <si>
    <t>065945</t>
  </si>
  <si>
    <t>MISSNUTCHANAT PUNCHAI</t>
  </si>
  <si>
    <t>7230670100637691</t>
  </si>
  <si>
    <t>14230608485</t>
  </si>
  <si>
    <t>000243</t>
  </si>
  <si>
    <t>065956</t>
  </si>
  <si>
    <t>น.ส. จีราภรณ์ วิมลใส</t>
  </si>
  <si>
    <t>7231130101546706</t>
  </si>
  <si>
    <t>14231334737</t>
  </si>
  <si>
    <t>000244</t>
  </si>
  <si>
    <t>070013</t>
  </si>
  <si>
    <t>นางสาว จิตอาภรณ์ รสหวาน</t>
  </si>
  <si>
    <t>7230470100403569</t>
  </si>
  <si>
    <t>14230414299</t>
  </si>
  <si>
    <t>000245</t>
  </si>
  <si>
    <t>070025</t>
  </si>
  <si>
    <t>MISS KAMONCHANOK RUEANGKHAM</t>
  </si>
  <si>
    <t>7230270100207143</t>
  </si>
  <si>
    <t>14230255082</t>
  </si>
  <si>
    <t>000246</t>
  </si>
  <si>
    <t>070030</t>
  </si>
  <si>
    <t>นางสาว วาสนา คล้ายคลึง</t>
  </si>
  <si>
    <t>7230570100481133</t>
  </si>
  <si>
    <t>14230466983</t>
  </si>
  <si>
    <t>000247</t>
  </si>
  <si>
    <t>070058</t>
  </si>
  <si>
    <t>นาย เสริมศักดิ์ คนองมาตย์</t>
  </si>
  <si>
    <t>7230570100596273</t>
  </si>
  <si>
    <t>14230575605</t>
  </si>
  <si>
    <t>000248</t>
  </si>
  <si>
    <t>070206</t>
  </si>
  <si>
    <t>น.ส. ปรียณุช คงอ่อน</t>
  </si>
  <si>
    <t>7230870100976872</t>
  </si>
  <si>
    <t>14230884211</t>
  </si>
  <si>
    <t>000249</t>
  </si>
  <si>
    <t>070220</t>
  </si>
  <si>
    <t>วรวุธ พรมวิหาร</t>
  </si>
  <si>
    <t>7230970101181912</t>
  </si>
  <si>
    <t>14231000967</t>
  </si>
  <si>
    <t>000250</t>
  </si>
  <si>
    <t>070222</t>
  </si>
  <si>
    <t>น.ส. ประภากร วิไลวรรณ</t>
  </si>
  <si>
    <t>5000360111007709</t>
  </si>
  <si>
    <t>1100701613189</t>
  </si>
  <si>
    <t>0940</t>
  </si>
  <si>
    <t>000251</t>
  </si>
  <si>
    <t>070350</t>
  </si>
  <si>
    <t>น.ส. ธิดารัตน์ กลับดี</t>
  </si>
  <si>
    <t>7230520100466323</t>
  </si>
  <si>
    <t>3800600018161</t>
  </si>
  <si>
    <t>0563</t>
  </si>
  <si>
    <t>000252</t>
  </si>
  <si>
    <t>070418</t>
  </si>
  <si>
    <t>ฉันท์สินี พรมมะนัด</t>
  </si>
  <si>
    <t>7220730100007378</t>
  </si>
  <si>
    <t>1390400073400</t>
  </si>
  <si>
    <t>000253</t>
  </si>
  <si>
    <t>070544</t>
  </si>
  <si>
    <t>MISSTATCHAPUN KUMPHET</t>
  </si>
  <si>
    <t>7221270100093060</t>
  </si>
  <si>
    <t>14220157445</t>
  </si>
  <si>
    <t>000254</t>
  </si>
  <si>
    <t>070602</t>
  </si>
  <si>
    <t>พรชัย ประกอบกิจ</t>
  </si>
  <si>
    <t>7230970101154933</t>
  </si>
  <si>
    <t>14231025591</t>
  </si>
  <si>
    <t>000255</t>
  </si>
  <si>
    <t>070718</t>
  </si>
  <si>
    <t>MR.KRITSAKORN SENKAEW</t>
  </si>
  <si>
    <t>5000160071040702</t>
  </si>
  <si>
    <t>1920700053328</t>
  </si>
  <si>
    <t>000256</t>
  </si>
  <si>
    <t>070732</t>
  </si>
  <si>
    <t>นาง วรินญา มั่นยืน</t>
  </si>
  <si>
    <t>7230570100545032</t>
  </si>
  <si>
    <t>14230355917</t>
  </si>
  <si>
    <t>000257</t>
  </si>
  <si>
    <t>070743</t>
  </si>
  <si>
    <t>นาย บุญช่วย จันทร์น้อย</t>
  </si>
  <si>
    <t>7221270100059340</t>
  </si>
  <si>
    <t>1600100701186</t>
  </si>
  <si>
    <t>000258</t>
  </si>
  <si>
    <t>070746</t>
  </si>
  <si>
    <t>MR.CHALONGSAK KLONGKAN</t>
  </si>
  <si>
    <t>7230270100161326</t>
  </si>
  <si>
    <t>14230202669</t>
  </si>
  <si>
    <t>000259</t>
  </si>
  <si>
    <t>070754</t>
  </si>
  <si>
    <t>นาย ฐานันดร ชัยชนะภากร</t>
  </si>
  <si>
    <t>7220830100005574</t>
  </si>
  <si>
    <t>1419901840206</t>
  </si>
  <si>
    <t>000260</t>
  </si>
  <si>
    <t>070847</t>
  </si>
  <si>
    <t>น.ส. อัจจิมา สุระรัมย์</t>
  </si>
  <si>
    <t>7231170101565208</t>
  </si>
  <si>
    <t>14231349892</t>
  </si>
  <si>
    <t>000261</t>
  </si>
  <si>
    <t>070916</t>
  </si>
  <si>
    <t>นางสาว อรวรรณ จันทะแพน</t>
  </si>
  <si>
    <t>7230670100741551</t>
  </si>
  <si>
    <t>14230695255</t>
  </si>
  <si>
    <t>000262</t>
  </si>
  <si>
    <t>070925</t>
  </si>
  <si>
    <t>สุพรรษา ไม่ทุกข์</t>
  </si>
  <si>
    <t>7230970101229180</t>
  </si>
  <si>
    <t>14230810867</t>
  </si>
  <si>
    <t>000263</t>
  </si>
  <si>
    <t>071027</t>
  </si>
  <si>
    <t>นาย สัมพันธ์ ราชอุดร</t>
  </si>
  <si>
    <t>7230970101291276</t>
  </si>
  <si>
    <t>14231133836</t>
  </si>
  <si>
    <t>000264</t>
  </si>
  <si>
    <t>071049</t>
  </si>
  <si>
    <t>000265</t>
  </si>
  <si>
    <t>071138</t>
  </si>
  <si>
    <t>SIRINARTH TANURAK</t>
  </si>
  <si>
    <t>7230170100147359</t>
  </si>
  <si>
    <t>14230170567</t>
  </si>
  <si>
    <t>000266</t>
  </si>
  <si>
    <t>071330</t>
  </si>
  <si>
    <t>นาง อรอนงค์ วิเศษมณี</t>
  </si>
  <si>
    <t>7230670100751201</t>
  </si>
  <si>
    <t>3840200260925</t>
  </si>
  <si>
    <t>000267</t>
  </si>
  <si>
    <t>071338</t>
  </si>
  <si>
    <t>MISSMIRANTEE DEECHARERN</t>
  </si>
  <si>
    <t>7220730100003189</t>
  </si>
  <si>
    <t>1260300088813</t>
  </si>
  <si>
    <t>000268</t>
  </si>
  <si>
    <t>071348</t>
  </si>
  <si>
    <t>มิรัญญา สุจิตร</t>
  </si>
  <si>
    <t>5000359071015798</t>
  </si>
  <si>
    <t>12160018350</t>
  </si>
  <si>
    <t>000269</t>
  </si>
  <si>
    <t>071443</t>
  </si>
  <si>
    <t>KANLAYA KUMTHONG</t>
  </si>
  <si>
    <t>7230870101116958</t>
  </si>
  <si>
    <t>14230995934</t>
  </si>
  <si>
    <t>000270</t>
  </si>
  <si>
    <t>071532</t>
  </si>
  <si>
    <t>นาย พัชรพล ทองวิลาศ</t>
  </si>
  <si>
    <t>7230670100691102</t>
  </si>
  <si>
    <t>14230653002</t>
  </si>
  <si>
    <t>000271</t>
  </si>
  <si>
    <t>071657</t>
  </si>
  <si>
    <t>น.ส. สุภาณี เอี่ยมทองคำ</t>
  </si>
  <si>
    <t>5000460121038380</t>
  </si>
  <si>
    <t>3102201470999</t>
  </si>
  <si>
    <t>000272</t>
  </si>
  <si>
    <t>071736</t>
  </si>
  <si>
    <t>น.ส. กรรณิการ์ ยางศรี</t>
  </si>
  <si>
    <t>7230470100399458</t>
  </si>
  <si>
    <t>14230410638</t>
  </si>
  <si>
    <t>000273</t>
  </si>
  <si>
    <t>071759</t>
  </si>
  <si>
    <t>น.ส. สุภาวิณี หัสภาค</t>
  </si>
  <si>
    <t>7230730100958355</t>
  </si>
  <si>
    <t>1809900577974</t>
  </si>
  <si>
    <t>000274</t>
  </si>
  <si>
    <t>071802</t>
  </si>
  <si>
    <t>MR.WANNACHAI SAISOD</t>
  </si>
  <si>
    <t>7230970101297274</t>
  </si>
  <si>
    <t>14231089776</t>
  </si>
  <si>
    <t>000275</t>
  </si>
  <si>
    <t>071852</t>
  </si>
  <si>
    <t>อรอุมา เกิดเผือก</t>
  </si>
  <si>
    <t>5000161031001171</t>
  </si>
  <si>
    <t>1520900046086</t>
  </si>
  <si>
    <t>000276</t>
  </si>
  <si>
    <t>071915</t>
  </si>
  <si>
    <t>น.ส. พัชฎา เชื้อทอง</t>
  </si>
  <si>
    <t>5000159121035161</t>
  </si>
  <si>
    <t>12170021035</t>
  </si>
  <si>
    <t>000277</t>
  </si>
  <si>
    <t>072001</t>
  </si>
  <si>
    <t>นาย ยศพันธ์ บุญมา</t>
  </si>
  <si>
    <t>5000161031051780</t>
  </si>
  <si>
    <t>12180015368</t>
  </si>
  <si>
    <t>000278</t>
  </si>
  <si>
    <t>072006</t>
  </si>
  <si>
    <t>นางสาว สัมฤทธิ์ ขุมคำ</t>
  </si>
  <si>
    <t>7230870101092456</t>
  </si>
  <si>
    <t>14230976605</t>
  </si>
  <si>
    <t>000279</t>
  </si>
  <si>
    <t>072008</t>
  </si>
  <si>
    <t>นาย ศรัทธา สมันตรัฐ</t>
  </si>
  <si>
    <t>5002761071031616</t>
  </si>
  <si>
    <t>3101800362459</t>
  </si>
  <si>
    <t>000280</t>
  </si>
  <si>
    <t>072024</t>
  </si>
  <si>
    <t>ดิฐพันธุ์ รุ่งสัมพันธ์</t>
  </si>
  <si>
    <t>5000159081072788</t>
  </si>
  <si>
    <t>3102102047834</t>
  </si>
  <si>
    <t>000281</t>
  </si>
  <si>
    <t>072103</t>
  </si>
  <si>
    <t>น.ส. สุลักณ์ โพธิสาร</t>
  </si>
  <si>
    <t>7230370100241433</t>
  </si>
  <si>
    <t>14230255837</t>
  </si>
  <si>
    <t>000282</t>
  </si>
  <si>
    <t>072125</t>
  </si>
  <si>
    <t>นาย กฤตพร คำปล้อง</t>
  </si>
  <si>
    <t>7230870101007913</t>
  </si>
  <si>
    <t>14230814273</t>
  </si>
  <si>
    <t>000283</t>
  </si>
  <si>
    <t>072252</t>
  </si>
  <si>
    <t>ศรายุธ จันตรีพล</t>
  </si>
  <si>
    <t>7231070101374260</t>
  </si>
  <si>
    <t>14231197245</t>
  </si>
  <si>
    <t>000284</t>
  </si>
  <si>
    <t>072300</t>
  </si>
  <si>
    <t>ชิดชนก อินทโชติ</t>
  </si>
  <si>
    <t>7221130100021556</t>
  </si>
  <si>
    <t>3140800026661</t>
  </si>
  <si>
    <t>000285</t>
  </si>
  <si>
    <t>072301</t>
  </si>
  <si>
    <t>น.ส. หัทยา อุปละ</t>
  </si>
  <si>
    <t>7221130100032021</t>
  </si>
  <si>
    <t>3470100482563</t>
  </si>
  <si>
    <t>000286</t>
  </si>
  <si>
    <t>072457</t>
  </si>
  <si>
    <t>นาย พิเชษฐ์ ดวนจันทึก</t>
  </si>
  <si>
    <t>5000160121044048</t>
  </si>
  <si>
    <t>1101800475010</t>
  </si>
  <si>
    <t>000287</t>
  </si>
  <si>
    <t>072502</t>
  </si>
  <si>
    <t>นาง มลิวัลย์ เหล่างาม</t>
  </si>
  <si>
    <t>7230770100817333</t>
  </si>
  <si>
    <t>14230757754</t>
  </si>
  <si>
    <t>0462</t>
  </si>
  <si>
    <t>000288</t>
  </si>
  <si>
    <t>072503</t>
  </si>
  <si>
    <t>นาย วัชระ เหลืองอร่าม</t>
  </si>
  <si>
    <t>7230570100514099</t>
  </si>
  <si>
    <t>14230507080</t>
  </si>
  <si>
    <t>0305</t>
  </si>
  <si>
    <t>000289</t>
  </si>
  <si>
    <t>072507</t>
  </si>
  <si>
    <t>น.ส. สุภาพร จุลรอด</t>
  </si>
  <si>
    <t>7230970101309041</t>
  </si>
  <si>
    <t>14231147785</t>
  </si>
  <si>
    <t>000290</t>
  </si>
  <si>
    <t>072554</t>
  </si>
  <si>
    <t>WARANYA WONGLERNG</t>
  </si>
  <si>
    <t>7230370100301823</t>
  </si>
  <si>
    <t>14230332997</t>
  </si>
  <si>
    <t>000291</t>
  </si>
  <si>
    <t>072637</t>
  </si>
  <si>
    <t>นาย ธนิต โคตรประทุม</t>
  </si>
  <si>
    <t>7231030101363337</t>
  </si>
  <si>
    <t>3100203153620</t>
  </si>
  <si>
    <t>000292</t>
  </si>
  <si>
    <t>072726</t>
  </si>
  <si>
    <t>พรพิมล สีสงสาร</t>
  </si>
  <si>
    <t>7230770100841139</t>
  </si>
  <si>
    <t>14230777316</t>
  </si>
  <si>
    <t>000293</t>
  </si>
  <si>
    <t>072741</t>
  </si>
  <si>
    <t>น.ส. รัชดาพร ทองเงิน</t>
  </si>
  <si>
    <t>7230470100457288</t>
  </si>
  <si>
    <t>14230459278</t>
  </si>
  <si>
    <t>000294</t>
  </si>
  <si>
    <t>072747</t>
  </si>
  <si>
    <t>อรจิดาภา ภคณัชกุลนิต</t>
  </si>
  <si>
    <t>7230530100514123</t>
  </si>
  <si>
    <t>3920400559435</t>
  </si>
  <si>
    <t>000295</t>
  </si>
  <si>
    <t>072916</t>
  </si>
  <si>
    <t>ยุวดี พรมแจ่ม</t>
  </si>
  <si>
    <t>7230870100964050</t>
  </si>
  <si>
    <t>14230874553</t>
  </si>
  <si>
    <t>000296</t>
  </si>
  <si>
    <t>072922</t>
  </si>
  <si>
    <t>SUTAPHAT LAIMA</t>
  </si>
  <si>
    <t>7230670100685544</t>
  </si>
  <si>
    <t>3720600156450</t>
  </si>
  <si>
    <t>000297</t>
  </si>
  <si>
    <t>072938</t>
  </si>
  <si>
    <t>นงลักษณ์ ติธรรม</t>
  </si>
  <si>
    <t>7220730100001237</t>
  </si>
  <si>
    <t>5400400047214</t>
  </si>
  <si>
    <t>000298</t>
  </si>
  <si>
    <t>072940</t>
  </si>
  <si>
    <t>นาง นงสินี จันทร์วิเชียร</t>
  </si>
  <si>
    <t>5002761071015467</t>
  </si>
  <si>
    <t>5100299053377</t>
  </si>
  <si>
    <t>000299</t>
  </si>
  <si>
    <t>072951</t>
  </si>
  <si>
    <t>กาญจนาพร ตะวงศา</t>
  </si>
  <si>
    <t>1000159101080851</t>
  </si>
  <si>
    <t>1409901448748</t>
  </si>
  <si>
    <t>000300</t>
  </si>
  <si>
    <t>072957</t>
  </si>
  <si>
    <t>น.ส. นารี น้ำทิพย์</t>
  </si>
  <si>
    <t>5000161051059581</t>
  </si>
  <si>
    <t>1720200092407</t>
  </si>
  <si>
    <t>000301</t>
  </si>
  <si>
    <t>073041</t>
  </si>
  <si>
    <t>นาย พรชัย สังข์สีเหลือบ</t>
  </si>
  <si>
    <t>7231070101413723</t>
  </si>
  <si>
    <t>14231228815</t>
  </si>
  <si>
    <t>000302</t>
  </si>
  <si>
    <t>073045</t>
  </si>
  <si>
    <t>นาย วิษณุพงษ์ สุริยา</t>
  </si>
  <si>
    <t>7230870101103213</t>
  </si>
  <si>
    <t>14230981603</t>
  </si>
  <si>
    <t>000303</t>
  </si>
  <si>
    <t>073137</t>
  </si>
  <si>
    <t>MR.NIYOM PHONGPIYAMIT</t>
  </si>
  <si>
    <t>7230970101194197</t>
  </si>
  <si>
    <t>14231057129</t>
  </si>
  <si>
    <t>000304</t>
  </si>
  <si>
    <t>073138</t>
  </si>
  <si>
    <t>นาย จตุรงค์ สวัสดิกุล</t>
  </si>
  <si>
    <t>7230870101025745</t>
  </si>
  <si>
    <t>3311000128212</t>
  </si>
  <si>
    <t>000305</t>
  </si>
  <si>
    <t>073147</t>
  </si>
  <si>
    <t>น.ส. พรรณี แก้วยะ</t>
  </si>
  <si>
    <t>7230570100557819</t>
  </si>
  <si>
    <t>14230543401</t>
  </si>
  <si>
    <t>000306</t>
  </si>
  <si>
    <t>073156</t>
  </si>
  <si>
    <t>MR.SIWASIT RIDMAHAN</t>
  </si>
  <si>
    <t>5000160121071151</t>
  </si>
  <si>
    <t>1100700979805</t>
  </si>
  <si>
    <t>000307</t>
  </si>
  <si>
    <t>073225</t>
  </si>
  <si>
    <t>น.ส. พรสวรรค์ ประจิตร์</t>
  </si>
  <si>
    <t>7220330100003083</t>
  </si>
  <si>
    <t>1104200142675</t>
  </si>
  <si>
    <t>000308</t>
  </si>
  <si>
    <t>073241</t>
  </si>
  <si>
    <t>น.ส. อรัชพร รอดงาม</t>
  </si>
  <si>
    <t>5000159101040002</t>
  </si>
  <si>
    <t>1160100454302</t>
  </si>
  <si>
    <t>000309</t>
  </si>
  <si>
    <t>073253</t>
  </si>
  <si>
    <t>นางสาว กิตติยา นิลทะรัตน์</t>
  </si>
  <si>
    <t>7230670100695020</t>
  </si>
  <si>
    <t>14230583258</t>
  </si>
  <si>
    <t>000310</t>
  </si>
  <si>
    <t>073255</t>
  </si>
  <si>
    <t>น.ส. รุ่งธิวา ชัยบุตร</t>
  </si>
  <si>
    <t>7230470100372373</t>
  </si>
  <si>
    <t>14230388534</t>
  </si>
  <si>
    <t>000311</t>
  </si>
  <si>
    <t>073349</t>
  </si>
  <si>
    <t>นาย ชาติไชย พลราชม</t>
  </si>
  <si>
    <t>7221240100077704</t>
  </si>
  <si>
    <t>3471500033597</t>
  </si>
  <si>
    <t>0540</t>
  </si>
  <si>
    <t>000312</t>
  </si>
  <si>
    <t>073444</t>
  </si>
  <si>
    <t>MR. KWAN SOONTORNCHAI</t>
  </si>
  <si>
    <t>7230870101011444</t>
  </si>
  <si>
    <t>14230911904</t>
  </si>
  <si>
    <t>000313</t>
  </si>
  <si>
    <t>073512</t>
  </si>
  <si>
    <t>รัตนา บุญเฟรือง</t>
  </si>
  <si>
    <t>7230570100487277</t>
  </si>
  <si>
    <t>14230484465</t>
  </si>
  <si>
    <t>000314</t>
  </si>
  <si>
    <t>073514</t>
  </si>
  <si>
    <t>KAMOTIV MONTR</t>
  </si>
  <si>
    <t>7230530100529061</t>
  </si>
  <si>
    <t>3129900146631</t>
  </si>
  <si>
    <t>000315</t>
  </si>
  <si>
    <t>073543</t>
  </si>
  <si>
    <t>MISSTHIPAYATA PAENGSALA</t>
  </si>
  <si>
    <t>7230870101084090</t>
  </si>
  <si>
    <t>14230969723</t>
  </si>
  <si>
    <t>000316</t>
  </si>
  <si>
    <t>073631</t>
  </si>
  <si>
    <t>นาง ไพรัช วงษ์ใจดี</t>
  </si>
  <si>
    <t>7231170101560723</t>
  </si>
  <si>
    <t>14231346222</t>
  </si>
  <si>
    <t>000317</t>
  </si>
  <si>
    <t>073656</t>
  </si>
  <si>
    <t>นางสาว นภาทิพย์ เสียงเพราะ</t>
  </si>
  <si>
    <t>7231070101426221</t>
  </si>
  <si>
    <t>14231238974</t>
  </si>
  <si>
    <t>000318</t>
  </si>
  <si>
    <t>073707</t>
  </si>
  <si>
    <t>MR.JEERASAK JEEBJOHO</t>
  </si>
  <si>
    <t>7230270100205431</t>
  </si>
  <si>
    <t>14230253614</t>
  </si>
  <si>
    <t>000319</t>
  </si>
  <si>
    <t>073829</t>
  </si>
  <si>
    <t>MRS.DUANGDAO DUMMAI</t>
  </si>
  <si>
    <t>7230770100811320</t>
  </si>
  <si>
    <t>14230473587</t>
  </si>
  <si>
    <t>000320</t>
  </si>
  <si>
    <t>073836</t>
  </si>
  <si>
    <t>นาย อุดมศักดิ์ กำลังสิงห์</t>
  </si>
  <si>
    <t>7221030100001256</t>
  </si>
  <si>
    <t>1711000075933</t>
  </si>
  <si>
    <t>000321</t>
  </si>
  <si>
    <t>073853</t>
  </si>
  <si>
    <t>ธิดารัตน์ ขาวขำ</t>
  </si>
  <si>
    <t>5000159081087416</t>
  </si>
  <si>
    <t>12160024265</t>
  </si>
  <si>
    <t>000322</t>
  </si>
  <si>
    <t>073859</t>
  </si>
  <si>
    <t>น.ส. วิภารัตน์ ไชยเชียงพิณ</t>
  </si>
  <si>
    <t>7230930101201377</t>
  </si>
  <si>
    <t>1421200078122</t>
  </si>
  <si>
    <t>000323</t>
  </si>
  <si>
    <t>073902</t>
  </si>
  <si>
    <t>BANTOENG UBOLNUCH</t>
  </si>
  <si>
    <t>7230970101218176</t>
  </si>
  <si>
    <t>14231076357</t>
  </si>
  <si>
    <t>000324</t>
  </si>
  <si>
    <t>073904</t>
  </si>
  <si>
    <t>000325</t>
  </si>
  <si>
    <t>073941</t>
  </si>
  <si>
    <t>น.ส. ดวงดาว ลาภทวี</t>
  </si>
  <si>
    <t>5000160111030320</t>
  </si>
  <si>
    <t>12170052082</t>
  </si>
  <si>
    <t>000326</t>
  </si>
  <si>
    <t>073957</t>
  </si>
  <si>
    <t>MISSAMORNRAT SRISROY</t>
  </si>
  <si>
    <t>7230370100265762</t>
  </si>
  <si>
    <t>14230304037</t>
  </si>
  <si>
    <t>000327</t>
  </si>
  <si>
    <t>074032</t>
  </si>
  <si>
    <t>นาย สุวิทย์ หูกทอง</t>
  </si>
  <si>
    <t>7230770100836290</t>
  </si>
  <si>
    <t>14230773317</t>
  </si>
  <si>
    <t>000328</t>
  </si>
  <si>
    <t>074219</t>
  </si>
  <si>
    <t>น.ส. ณัฐธิดา นารี</t>
  </si>
  <si>
    <t>3411100974973</t>
  </si>
  <si>
    <t>5000159091013903</t>
  </si>
  <si>
    <t>2165</t>
  </si>
  <si>
    <t>000329</t>
  </si>
  <si>
    <t>074352</t>
  </si>
  <si>
    <t>น.ส. ประไพริน สายสะอาด</t>
  </si>
  <si>
    <t>7230170100146717</t>
  </si>
  <si>
    <t>14230203455</t>
  </si>
  <si>
    <t>000330</t>
  </si>
  <si>
    <t>074502</t>
  </si>
  <si>
    <t>ฟ้าประทาน พันธ์ภูงา</t>
  </si>
  <si>
    <t>7230870101105440</t>
  </si>
  <si>
    <t>14230309105</t>
  </si>
  <si>
    <t>000331</t>
  </si>
  <si>
    <t>นาง ภัทรจิรา เกื้อทาน</t>
  </si>
  <si>
    <t>7230670100780934</t>
  </si>
  <si>
    <t>14230727992</t>
  </si>
  <si>
    <t>000332</t>
  </si>
  <si>
    <t>074527</t>
  </si>
  <si>
    <t>เมตตา โพธิ์ศรี</t>
  </si>
  <si>
    <t>7230970101169822</t>
  </si>
  <si>
    <t>14231037556</t>
  </si>
  <si>
    <t>000333</t>
  </si>
  <si>
    <t>074529</t>
  </si>
  <si>
    <t>น.ส. วิไรรักษ์ ศรีชมภู</t>
  </si>
  <si>
    <t>7230770100856203</t>
  </si>
  <si>
    <t>14230788825</t>
  </si>
  <si>
    <t>000334</t>
  </si>
  <si>
    <t>074609</t>
  </si>
  <si>
    <t>น.ส. นิชาภา ยอดสง่า</t>
  </si>
  <si>
    <t>7230530100615454</t>
  </si>
  <si>
    <t>2419900022214</t>
  </si>
  <si>
    <t>000335</t>
  </si>
  <si>
    <t>074643</t>
  </si>
  <si>
    <t>000336</t>
  </si>
  <si>
    <t>074712</t>
  </si>
  <si>
    <t>MISSARPORN PADCHAKAEW</t>
  </si>
  <si>
    <t>7230670100667582</t>
  </si>
  <si>
    <t>14230633361</t>
  </si>
  <si>
    <t>000337</t>
  </si>
  <si>
    <t>074735</t>
  </si>
  <si>
    <t>สุพัตรา ไชยบิน</t>
  </si>
  <si>
    <t>7230730100910901</t>
  </si>
  <si>
    <t>14230832608</t>
  </si>
  <si>
    <t>000338</t>
  </si>
  <si>
    <t>074802</t>
  </si>
  <si>
    <t>นาย สมชาย พรมหงษ์</t>
  </si>
  <si>
    <t>7230670100695436</t>
  </si>
  <si>
    <t>11160014334</t>
  </si>
  <si>
    <t>000339</t>
  </si>
  <si>
    <t>074835</t>
  </si>
  <si>
    <t>นางสาว มนัสชนก รัชชปัญญา</t>
  </si>
  <si>
    <t>7230470100436543</t>
  </si>
  <si>
    <t>14230429726</t>
  </si>
  <si>
    <t>000340</t>
  </si>
  <si>
    <t>074911</t>
  </si>
  <si>
    <t>น.ส. กุลธิภัสร์ จริยะดิเรกวัชร์</t>
  </si>
  <si>
    <t>7230270100179383</t>
  </si>
  <si>
    <t>14230231961</t>
  </si>
  <si>
    <t>000341</t>
  </si>
  <si>
    <t>075015</t>
  </si>
  <si>
    <t>น.ส. ฤทัยรัตน์ น้อยเภา</t>
  </si>
  <si>
    <t>7230130100147980</t>
  </si>
  <si>
    <t>1470200122520</t>
  </si>
  <si>
    <t>000342</t>
  </si>
  <si>
    <t>075026</t>
  </si>
  <si>
    <t>WARANGKANA SINSANG</t>
  </si>
  <si>
    <t>5002761021052385</t>
  </si>
  <si>
    <t>12180045915</t>
  </si>
  <si>
    <t>000343</t>
  </si>
  <si>
    <t>075033</t>
  </si>
  <si>
    <t>นาย เอกพันธ์ สถานสุข</t>
  </si>
  <si>
    <t>7230730100948164</t>
  </si>
  <si>
    <t>1320300130789</t>
  </si>
  <si>
    <t>000344</t>
  </si>
  <si>
    <t>075116</t>
  </si>
  <si>
    <t>อำมรินทร์ กำลังดัดษณะ</t>
  </si>
  <si>
    <t>7230430100384170</t>
  </si>
  <si>
    <t>14230397957</t>
  </si>
  <si>
    <t>000345</t>
  </si>
  <si>
    <t>075117</t>
  </si>
  <si>
    <t>MR.APINAN CHANPRASERT</t>
  </si>
  <si>
    <t>7230470100358579</t>
  </si>
  <si>
    <t>14230377907</t>
  </si>
  <si>
    <t>000346</t>
  </si>
  <si>
    <t>075122</t>
  </si>
  <si>
    <t>น.ส. ปภาดา คงสุข</t>
  </si>
  <si>
    <t>7230570100598721</t>
  </si>
  <si>
    <t>14230486662</t>
  </si>
  <si>
    <t>000347</t>
  </si>
  <si>
    <t>075126</t>
  </si>
  <si>
    <t>สุวิณี นาแก้ว</t>
  </si>
  <si>
    <t>7230370100272533</t>
  </si>
  <si>
    <t>14230309787</t>
  </si>
  <si>
    <t>000348</t>
  </si>
  <si>
    <t>075201</t>
  </si>
  <si>
    <t>นางสาว วิชชุดา อินทวงศ์</t>
  </si>
  <si>
    <t>7230570100516539</t>
  </si>
  <si>
    <t>14230509154</t>
  </si>
  <si>
    <t>000349</t>
  </si>
  <si>
    <t>075217</t>
  </si>
  <si>
    <t>น.ส. ชลธิชา กันยะติ</t>
  </si>
  <si>
    <t>7230430100361185</t>
  </si>
  <si>
    <t>1801400101736</t>
  </si>
  <si>
    <t>0101</t>
  </si>
  <si>
    <t>000350</t>
  </si>
  <si>
    <t>075254</t>
  </si>
  <si>
    <t>น.ส. นิสา พาพันธ์</t>
  </si>
  <si>
    <t>5000160021024428</t>
  </si>
  <si>
    <t>2340700002930</t>
  </si>
  <si>
    <t>000351</t>
  </si>
  <si>
    <t>075324</t>
  </si>
  <si>
    <t>น.ส. วิลาวัลย์ ไพรหงษ์</t>
  </si>
  <si>
    <t>7230430100342379</t>
  </si>
  <si>
    <t>3210300243807</t>
  </si>
  <si>
    <t>000352</t>
  </si>
  <si>
    <t>075332</t>
  </si>
  <si>
    <t>น.ส. มลธิชา สีเหนี่ยง</t>
  </si>
  <si>
    <t>5002761021016273</t>
  </si>
  <si>
    <t>12180049674</t>
  </si>
  <si>
    <t>000353</t>
  </si>
  <si>
    <t>075343</t>
  </si>
  <si>
    <t>น.ส. นันทิดา อารยะกุล</t>
  </si>
  <si>
    <t>5002761051086717</t>
  </si>
  <si>
    <t>1329900096199</t>
  </si>
  <si>
    <t>000354</t>
  </si>
  <si>
    <t>075357</t>
  </si>
  <si>
    <t>น.ส. อรพรรณ บุญบำเรอ</t>
  </si>
  <si>
    <t>7230170100125292</t>
  </si>
  <si>
    <t>14230185151</t>
  </si>
  <si>
    <t>000355</t>
  </si>
  <si>
    <t>075417</t>
  </si>
  <si>
    <t>นาย อมร สาลี</t>
  </si>
  <si>
    <t>7230370100255981</t>
  </si>
  <si>
    <t>14230290686</t>
  </si>
  <si>
    <t>000356</t>
  </si>
  <si>
    <t>075438</t>
  </si>
  <si>
    <t>นาย พริษฐ์ สุวรรณกุล</t>
  </si>
  <si>
    <t>7220630100008163</t>
  </si>
  <si>
    <t>1809900830505</t>
  </si>
  <si>
    <t>0323</t>
  </si>
  <si>
    <t>000357</t>
  </si>
  <si>
    <t>075518</t>
  </si>
  <si>
    <t>TIPPAWAN PINPHONG</t>
  </si>
  <si>
    <t>5000461061051700</t>
  </si>
  <si>
    <t>1219800052581</t>
  </si>
  <si>
    <t>000358</t>
  </si>
  <si>
    <t>075525</t>
  </si>
  <si>
    <t>MR.SAGSAN KAEWSAKAL</t>
  </si>
  <si>
    <t>7230670100685655</t>
  </si>
  <si>
    <t>14230648466</t>
  </si>
  <si>
    <t>000359</t>
  </si>
  <si>
    <t>075531</t>
  </si>
  <si>
    <t>ปาริฉัตร มนทองหลาง</t>
  </si>
  <si>
    <t>5000159091072535</t>
  </si>
  <si>
    <t>12160006947</t>
  </si>
  <si>
    <t>000360</t>
  </si>
  <si>
    <t>075535</t>
  </si>
  <si>
    <t>น.ส. ณภาลักษณ์ ลาดนาจันทร์</t>
  </si>
  <si>
    <t>7230270100187699</t>
  </si>
  <si>
    <t>14230238880</t>
  </si>
  <si>
    <t>000361</t>
  </si>
  <si>
    <t>075543</t>
  </si>
  <si>
    <t>MISSDOUNGJAI KAEWPRAPA</t>
  </si>
  <si>
    <t>7221270100078839</t>
  </si>
  <si>
    <t>14220146795</t>
  </si>
  <si>
    <t>000362</t>
  </si>
  <si>
    <t>075758</t>
  </si>
  <si>
    <t>นาย ไพโรจน์ ใจลม</t>
  </si>
  <si>
    <t>5000161051041151</t>
  </si>
  <si>
    <t>1119900044786</t>
  </si>
  <si>
    <t>000363</t>
  </si>
  <si>
    <t>075914</t>
  </si>
  <si>
    <t>นาย คเชนทร์ คำหอมกุล</t>
  </si>
  <si>
    <t>7230970101173723</t>
  </si>
  <si>
    <t>14230974923</t>
  </si>
  <si>
    <t>000364</t>
  </si>
  <si>
    <t>075935</t>
  </si>
  <si>
    <t>นางทิพพาพร เศรษฐกสิกรณ์</t>
  </si>
  <si>
    <t>7230970101233024</t>
  </si>
  <si>
    <t>14231088080</t>
  </si>
  <si>
    <t>000365</t>
  </si>
  <si>
    <t>075955</t>
  </si>
  <si>
    <t>น.ส. ชุติกาญจน์ คำน้อย</t>
  </si>
  <si>
    <t>7230570100543624</t>
  </si>
  <si>
    <t>14230531674</t>
  </si>
  <si>
    <t>000366</t>
  </si>
  <si>
    <t>080005</t>
  </si>
  <si>
    <t>นาย บัญชา สุดาจันทร์</t>
  </si>
  <si>
    <t>5000160031049253</t>
  </si>
  <si>
    <t>1321200042781</t>
  </si>
  <si>
    <t>000367</t>
  </si>
  <si>
    <t>080009</t>
  </si>
  <si>
    <t>น.ส. มณฑา เอกะจิตร์</t>
  </si>
  <si>
    <t>5000361061073798</t>
  </si>
  <si>
    <t>3100400404536</t>
  </si>
  <si>
    <t>0044</t>
  </si>
  <si>
    <t>000368</t>
  </si>
  <si>
    <t>080236</t>
  </si>
  <si>
    <t>น.ส. วราภรณ์ ศักดิ์ศรี</t>
  </si>
  <si>
    <t>7230940101235642</t>
  </si>
  <si>
    <t>3141200436559</t>
  </si>
  <si>
    <t>000369</t>
  </si>
  <si>
    <t>080557</t>
  </si>
  <si>
    <t>นาย เมธัส บุญทอง</t>
  </si>
  <si>
    <t>7231070101455270</t>
  </si>
  <si>
    <t>14231262093</t>
  </si>
  <si>
    <t>000370</t>
  </si>
  <si>
    <t>080558</t>
  </si>
  <si>
    <t>นาย สมชาย สารีวงษ์</t>
  </si>
  <si>
    <t>5000461061068122</t>
  </si>
  <si>
    <t>3101701903036</t>
  </si>
  <si>
    <t>000371</t>
  </si>
  <si>
    <t>080603</t>
  </si>
  <si>
    <t>น.ส. นิชาภา สระวิษิต</t>
  </si>
  <si>
    <t>5000460071043814</t>
  </si>
  <si>
    <t>3100500653554</t>
  </si>
  <si>
    <t>000372</t>
  </si>
  <si>
    <t>080625</t>
  </si>
  <si>
    <t>นาง ปิยะวรรณ ภักดี</t>
  </si>
  <si>
    <t>7230870101111939</t>
  </si>
  <si>
    <t>14230991853</t>
  </si>
  <si>
    <t>000373</t>
  </si>
  <si>
    <t>080633</t>
  </si>
  <si>
    <t>รัชรัน มัญทนะชาติ</t>
  </si>
  <si>
    <t>7231070101404231</t>
  </si>
  <si>
    <t>14231221146</t>
  </si>
  <si>
    <t>000374</t>
  </si>
  <si>
    <t>080754</t>
  </si>
  <si>
    <t>MRS.ANCHALEE CHAIWONG</t>
  </si>
  <si>
    <t>7230470100379807</t>
  </si>
  <si>
    <t>14230394543</t>
  </si>
  <si>
    <t>000375</t>
  </si>
  <si>
    <t>081012</t>
  </si>
  <si>
    <t>MISSRUANGTONG SORAM</t>
  </si>
  <si>
    <t>7230570100590531</t>
  </si>
  <si>
    <t>14230570766</t>
  </si>
  <si>
    <t>000376</t>
  </si>
  <si>
    <t>081017</t>
  </si>
  <si>
    <t>นางสาว ศิริพร ศักดิ์ใหญ่</t>
  </si>
  <si>
    <t>7230670100618285</t>
  </si>
  <si>
    <t>14230592936</t>
  </si>
  <si>
    <t>000377</t>
  </si>
  <si>
    <t>081107</t>
  </si>
  <si>
    <t>นาย ตะวัน ศรีบุญเรือง</t>
  </si>
  <si>
    <t>7230270100206494</t>
  </si>
  <si>
    <t>14230254551</t>
  </si>
  <si>
    <t>000378</t>
  </si>
  <si>
    <t>081127</t>
  </si>
  <si>
    <t>นาย พรศักดิ์ ขวัญเกิด</t>
  </si>
  <si>
    <t>5001960121098823</t>
  </si>
  <si>
    <t>3310101718502</t>
  </si>
  <si>
    <t>000379</t>
  </si>
  <si>
    <t>081136</t>
  </si>
  <si>
    <t>นาย วรวิทย์ หวังลาภ</t>
  </si>
  <si>
    <t>5000159121068859</t>
  </si>
  <si>
    <t>1349900625442</t>
  </si>
  <si>
    <t>000380</t>
  </si>
  <si>
    <t>081203</t>
  </si>
  <si>
    <t>อารีภรณ์ เหงกระโทก</t>
  </si>
  <si>
    <t>7230670100626946</t>
  </si>
  <si>
    <t>14230599720</t>
  </si>
  <si>
    <t>000381</t>
  </si>
  <si>
    <t>081211</t>
  </si>
  <si>
    <t>นาย มรกต ศรีอร่าม</t>
  </si>
  <si>
    <t>7230370100306842</t>
  </si>
  <si>
    <t>14230337168</t>
  </si>
  <si>
    <t>000382</t>
  </si>
  <si>
    <t>081412</t>
  </si>
  <si>
    <t>น.ส. นันท์นภัส หนูหมาด</t>
  </si>
  <si>
    <t>7230670100661280</t>
  </si>
  <si>
    <t>14230628182</t>
  </si>
  <si>
    <t>000383</t>
  </si>
  <si>
    <t>081434</t>
  </si>
  <si>
    <t>ธนาคาร จันดาศักดิ์</t>
  </si>
  <si>
    <t>7230770100806854</t>
  </si>
  <si>
    <t>14230749020</t>
  </si>
  <si>
    <t>000384</t>
  </si>
  <si>
    <t>081505</t>
  </si>
  <si>
    <t>น.ส. รวิวรรณ กลับส่ง</t>
  </si>
  <si>
    <t>7230570100506087</t>
  </si>
  <si>
    <t>14230500379</t>
  </si>
  <si>
    <t>0581</t>
  </si>
  <si>
    <t>000385</t>
  </si>
  <si>
    <t>081507</t>
  </si>
  <si>
    <t>MR.PHONGSAK AUNRUEAN</t>
  </si>
  <si>
    <t>7231070101488801</t>
  </si>
  <si>
    <t>14231288635</t>
  </si>
  <si>
    <t>000386</t>
  </si>
  <si>
    <t>081529</t>
  </si>
  <si>
    <t>MISSTHANAPHON MUNNGOEN</t>
  </si>
  <si>
    <t>7230870101102336</t>
  </si>
  <si>
    <t>14230855933</t>
  </si>
  <si>
    <t>000387</t>
  </si>
  <si>
    <t>081549</t>
  </si>
  <si>
    <t>ปิยะรัตน์ เลิศมีชัย</t>
  </si>
  <si>
    <t>5000159091056475</t>
  </si>
  <si>
    <t>12160000677</t>
  </si>
  <si>
    <t>000388</t>
  </si>
  <si>
    <t>081635</t>
  </si>
  <si>
    <t>วิรัตน์ กันน้อย</t>
  </si>
  <si>
    <t>7230170100112477</t>
  </si>
  <si>
    <t>14230174006</t>
  </si>
  <si>
    <t>000389</t>
  </si>
  <si>
    <t>081646</t>
  </si>
  <si>
    <t>MRS.THIDARAT SUKON</t>
  </si>
  <si>
    <t>7231070101474360</t>
  </si>
  <si>
    <t>14231277160</t>
  </si>
  <si>
    <t>000390</t>
  </si>
  <si>
    <t>081805</t>
  </si>
  <si>
    <t>นาย ศักดิ์สุริยา แอบแฝง</t>
  </si>
  <si>
    <t>7230570100478511</t>
  </si>
  <si>
    <t>14230477228</t>
  </si>
  <si>
    <t>000391</t>
  </si>
  <si>
    <t>081903</t>
  </si>
  <si>
    <t>น.ส. ประกายกานต์ ขามกุลา</t>
  </si>
  <si>
    <t>7220830100008625</t>
  </si>
  <si>
    <t>1730301168859</t>
  </si>
  <si>
    <t>000392</t>
  </si>
  <si>
    <t>081944</t>
  </si>
  <si>
    <t>น.ส. มาณวิกา ละน้อย</t>
  </si>
  <si>
    <t>5000160031050103</t>
  </si>
  <si>
    <t>3630600021270</t>
  </si>
  <si>
    <t>000393</t>
  </si>
  <si>
    <t>082001</t>
  </si>
  <si>
    <t>สมัย โคตรเงิน</t>
  </si>
  <si>
    <t>7230470100432653</t>
  </si>
  <si>
    <t>14230438986</t>
  </si>
  <si>
    <t>000394</t>
  </si>
  <si>
    <t>082016</t>
  </si>
  <si>
    <t>MISSBUSAYAMART THIKOSUM</t>
  </si>
  <si>
    <t>7230370100270561</t>
  </si>
  <si>
    <t>14230307877</t>
  </si>
  <si>
    <t>000395</t>
  </si>
  <si>
    <t>082104</t>
  </si>
  <si>
    <t>นาย อาสา เลิศพิภพ</t>
  </si>
  <si>
    <t>7230370100228721</t>
  </si>
  <si>
    <t>14230272664</t>
  </si>
  <si>
    <t>0946</t>
  </si>
  <si>
    <t>000396</t>
  </si>
  <si>
    <t>082113</t>
  </si>
  <si>
    <t>นาย อภิชา จิระเวช</t>
  </si>
  <si>
    <t>5002761041085041</t>
  </si>
  <si>
    <t>3100603584229</t>
  </si>
  <si>
    <t>000397</t>
  </si>
  <si>
    <t>082153</t>
  </si>
  <si>
    <t>000398</t>
  </si>
  <si>
    <t>082224</t>
  </si>
  <si>
    <t>นาย ประสิทธิชัย เศรษฐากา</t>
  </si>
  <si>
    <t>7220830100004524</t>
  </si>
  <si>
    <t>1100701283065</t>
  </si>
  <si>
    <t>000399</t>
  </si>
  <si>
    <t>082311</t>
  </si>
  <si>
    <t>MISSMANLIKA PASANAM</t>
  </si>
  <si>
    <t>7230770100894947</t>
  </si>
  <si>
    <t>14230819757</t>
  </si>
  <si>
    <t>000400</t>
  </si>
  <si>
    <t>082322</t>
  </si>
  <si>
    <t>นรินทร์ บุตรศรี</t>
  </si>
  <si>
    <t>7230570100508392</t>
  </si>
  <si>
    <t>14230448100</t>
  </si>
  <si>
    <t>000401</t>
  </si>
  <si>
    <t>082345</t>
  </si>
  <si>
    <t>นาย วรพล เหลืองอ่อน</t>
  </si>
  <si>
    <t>7230470100367832</t>
  </si>
  <si>
    <t>14230384958</t>
  </si>
  <si>
    <t>000402</t>
  </si>
  <si>
    <t>082354</t>
  </si>
  <si>
    <t>นางสาว ชลิตา สีเพชร</t>
  </si>
  <si>
    <t>7230570100546144</t>
  </si>
  <si>
    <t>14230533765</t>
  </si>
  <si>
    <t>000403</t>
  </si>
  <si>
    <t>082408</t>
  </si>
  <si>
    <t>สาลินี แก้วศรีจันทร์</t>
  </si>
  <si>
    <t>7230670100687881</t>
  </si>
  <si>
    <t>14230650382</t>
  </si>
  <si>
    <t>000404</t>
  </si>
  <si>
    <t>082435</t>
  </si>
  <si>
    <t>นาย โกศล จิตท้วม</t>
  </si>
  <si>
    <t>5000361011049036</t>
  </si>
  <si>
    <t>12180028480</t>
  </si>
  <si>
    <t>000405</t>
  </si>
  <si>
    <t>082439</t>
  </si>
  <si>
    <t>น.ส. รัตนาภรณ์ นิ่มนวล</t>
  </si>
  <si>
    <t>7230970101293117</t>
  </si>
  <si>
    <t>14231135278</t>
  </si>
  <si>
    <t>000406</t>
  </si>
  <si>
    <t>082450</t>
  </si>
  <si>
    <t>NONTAKHON TIMPROMMARAT</t>
  </si>
  <si>
    <t>5000160011064451</t>
  </si>
  <si>
    <t>12170049776</t>
  </si>
  <si>
    <t>000407</t>
  </si>
  <si>
    <t>082500</t>
  </si>
  <si>
    <t>นาย สุรัช ทองสี</t>
  </si>
  <si>
    <t>5000161061009021</t>
  </si>
  <si>
    <t>3530300434375</t>
  </si>
  <si>
    <t>000408</t>
  </si>
  <si>
    <t>082626</t>
  </si>
  <si>
    <t>นาย พัฒน์พงศ์ แสงสุวรรณ</t>
  </si>
  <si>
    <t>7231070101361305</t>
  </si>
  <si>
    <t>14231186091</t>
  </si>
  <si>
    <t>000409</t>
  </si>
  <si>
    <t>082633</t>
  </si>
  <si>
    <t>นาย ประจักร์ เกษตรจังหรีด</t>
  </si>
  <si>
    <t>7230770100871463</t>
  </si>
  <si>
    <t>14230800520</t>
  </si>
  <si>
    <t>000410</t>
  </si>
  <si>
    <t>082635</t>
  </si>
  <si>
    <t>นาย ประพนธ์ แสงสุด</t>
  </si>
  <si>
    <t>7230970101288196</t>
  </si>
  <si>
    <t>14231081860</t>
  </si>
  <si>
    <t>000411</t>
  </si>
  <si>
    <t>082647</t>
  </si>
  <si>
    <t>NIRANON SAWAENGSONG</t>
  </si>
  <si>
    <t>7230870101012997</t>
  </si>
  <si>
    <t>14230913179</t>
  </si>
  <si>
    <t>000412</t>
  </si>
  <si>
    <t>082652</t>
  </si>
  <si>
    <t>MISSAPICHAYA NITIWONGCHAROEN</t>
  </si>
  <si>
    <t>7230510100566701</t>
  </si>
  <si>
    <t>1749900027134</t>
  </si>
  <si>
    <t>000413</t>
  </si>
  <si>
    <t>082653</t>
  </si>
  <si>
    <t>น.ส. ศุภลักษณ์ เมืองสง</t>
  </si>
  <si>
    <t>7230270100194578</t>
  </si>
  <si>
    <t>14230244496</t>
  </si>
  <si>
    <t>0516</t>
  </si>
  <si>
    <t>000414</t>
  </si>
  <si>
    <t>082659</t>
  </si>
  <si>
    <t>น.ส. ดวงจันทร์ ชมภูคำ</t>
  </si>
  <si>
    <t>7230570100523143</t>
  </si>
  <si>
    <t>14230514652</t>
  </si>
  <si>
    <t>000415</t>
  </si>
  <si>
    <t>082707</t>
  </si>
  <si>
    <t>วิทยา แสนทวีสุข</t>
  </si>
  <si>
    <t>7230770100894077</t>
  </si>
  <si>
    <t>14230796186</t>
  </si>
  <si>
    <t>000416</t>
  </si>
  <si>
    <t>082802</t>
  </si>
  <si>
    <t>สมศักดิ์ บุญแทน</t>
  </si>
  <si>
    <t>5002761051052391</t>
  </si>
  <si>
    <t>3249900061198</t>
  </si>
  <si>
    <t>000417</t>
  </si>
  <si>
    <t>082912</t>
  </si>
  <si>
    <t>นาย อนุชิต บูชา</t>
  </si>
  <si>
    <t>7230370100325601</t>
  </si>
  <si>
    <t>14230352627</t>
  </si>
  <si>
    <t>000418</t>
  </si>
  <si>
    <t>082916</t>
  </si>
  <si>
    <t>MR.FARIT WAESALAEH</t>
  </si>
  <si>
    <t>7230740100806987</t>
  </si>
  <si>
    <t>1949900331788</t>
  </si>
  <si>
    <t>000419</t>
  </si>
  <si>
    <t>082928</t>
  </si>
  <si>
    <t>นาย วิรัช ซำเซ็น</t>
  </si>
  <si>
    <t>5000361061061609</t>
  </si>
  <si>
    <t>12180042079</t>
  </si>
  <si>
    <t>000420</t>
  </si>
  <si>
    <t>083000</t>
  </si>
  <si>
    <t>นาย ทวีศักดิ์ อ่อนโยน</t>
  </si>
  <si>
    <t>8002060091054630</t>
  </si>
  <si>
    <t>1650400098167</t>
  </si>
  <si>
    <t>000421</t>
  </si>
  <si>
    <t>083026</t>
  </si>
  <si>
    <t>อ่าอี่ซ๊ะ ทรงเลิศ</t>
  </si>
  <si>
    <t>7230670100721899</t>
  </si>
  <si>
    <t>14230678790</t>
  </si>
  <si>
    <t>000422</t>
  </si>
  <si>
    <t>083042</t>
  </si>
  <si>
    <t>น.ส. ศิริวรรณ ศรีแสง</t>
  </si>
  <si>
    <t>7230770100829422</t>
  </si>
  <si>
    <t>14230684861</t>
  </si>
  <si>
    <t>000423</t>
  </si>
  <si>
    <t>083043</t>
  </si>
  <si>
    <t>นาย สิวภัทร หงษาพุทธ</t>
  </si>
  <si>
    <t>7220430100001555</t>
  </si>
  <si>
    <t>14220015684</t>
  </si>
  <si>
    <t>000424</t>
  </si>
  <si>
    <t>083121</t>
  </si>
  <si>
    <t>นาย ปิยทัศน์ สุวรรณดี</t>
  </si>
  <si>
    <t>7230970101192334</t>
  </si>
  <si>
    <t>14230822442</t>
  </si>
  <si>
    <t>000425</t>
  </si>
  <si>
    <t>083223</t>
  </si>
  <si>
    <t>MR.NATTAPONG BUNJAROEN</t>
  </si>
  <si>
    <t>7230270100208737</t>
  </si>
  <si>
    <t>14230256364</t>
  </si>
  <si>
    <t>000426</t>
  </si>
  <si>
    <t>083301</t>
  </si>
  <si>
    <t>น.ส. ปาริชาติ สีเมฆ</t>
  </si>
  <si>
    <t>5002761011068688</t>
  </si>
  <si>
    <t>1320700113407</t>
  </si>
  <si>
    <t>0916</t>
  </si>
  <si>
    <t>000427</t>
  </si>
  <si>
    <t>083302</t>
  </si>
  <si>
    <t>นางสาว ภรณ์ทิพย์ คงทนแท้</t>
  </si>
  <si>
    <t>7230570100530102</t>
  </si>
  <si>
    <t>14230496459</t>
  </si>
  <si>
    <t>000428</t>
  </si>
  <si>
    <t>083411</t>
  </si>
  <si>
    <t>น.ส. อทิตลดา คีรีวัฒน์</t>
  </si>
  <si>
    <t>7230170100148293</t>
  </si>
  <si>
    <t>14230204814</t>
  </si>
  <si>
    <t>000429</t>
  </si>
  <si>
    <t>083455</t>
  </si>
  <si>
    <t>NIWAT MANOKHAM</t>
  </si>
  <si>
    <t>7230970101212165</t>
  </si>
  <si>
    <t>14231071585</t>
  </si>
  <si>
    <t>000430</t>
  </si>
  <si>
    <t>083622</t>
  </si>
  <si>
    <t>MARIN KAJANGCHAN</t>
  </si>
  <si>
    <t>5000161021011939</t>
  </si>
  <si>
    <t>12180023435</t>
  </si>
  <si>
    <t>000431</t>
  </si>
  <si>
    <t>083742</t>
  </si>
  <si>
    <t>นาย ณัฐพงศ์ เหลี่ยมไกร</t>
  </si>
  <si>
    <t>5001960121011302</t>
  </si>
  <si>
    <t>1840700037064</t>
  </si>
  <si>
    <t>1095</t>
  </si>
  <si>
    <t>000432</t>
  </si>
  <si>
    <t>083823</t>
  </si>
  <si>
    <t>TIPPAWAN KRATPONG</t>
  </si>
  <si>
    <t>5000160021054980</t>
  </si>
  <si>
    <t>12170048648</t>
  </si>
  <si>
    <t>000433</t>
  </si>
  <si>
    <t>083835</t>
  </si>
  <si>
    <t>ชนิกานต์ พวงสมบัติ</t>
  </si>
  <si>
    <t>7230670100621406</t>
  </si>
  <si>
    <t>14230446167</t>
  </si>
  <si>
    <t>000434</t>
  </si>
  <si>
    <t>083956</t>
  </si>
  <si>
    <t>น.ส. อินธุอร ชมภู</t>
  </si>
  <si>
    <t>5000159121079761</t>
  </si>
  <si>
    <t>12160013211</t>
  </si>
  <si>
    <t>084010</t>
  </si>
  <si>
    <t>นาง ชนัญชิดา มะสะพันธุ์</t>
  </si>
  <si>
    <t>7220830100009481</t>
  </si>
  <si>
    <t>1900300104511</t>
  </si>
  <si>
    <t>000436</t>
  </si>
  <si>
    <t>084030</t>
  </si>
  <si>
    <t>ชยาทิพย์ คำภู</t>
  </si>
  <si>
    <t>7230170100115028</t>
  </si>
  <si>
    <t>14230176198</t>
  </si>
  <si>
    <t>000437</t>
  </si>
  <si>
    <t>084038</t>
  </si>
  <si>
    <t>นาย เมธี แกมมณี</t>
  </si>
  <si>
    <t>7230870100992952</t>
  </si>
  <si>
    <t>14230896936</t>
  </si>
  <si>
    <t>000438</t>
  </si>
  <si>
    <t>084110</t>
  </si>
  <si>
    <t>นาย จักรพรรดิ์ หาญธงชัย</t>
  </si>
  <si>
    <t>7230770100872325</t>
  </si>
  <si>
    <t>14230801204</t>
  </si>
  <si>
    <t>000439</t>
  </si>
  <si>
    <t>084127</t>
  </si>
  <si>
    <t>น.ส. สุนิสา สุขคำ</t>
  </si>
  <si>
    <t>7230170100118392</t>
  </si>
  <si>
    <t>14230179063</t>
  </si>
  <si>
    <t>0560</t>
  </si>
  <si>
    <t>000440</t>
  </si>
  <si>
    <t>084145</t>
  </si>
  <si>
    <t>NATEENAN RAUNSON</t>
  </si>
  <si>
    <t>7230770100838054</t>
  </si>
  <si>
    <t>14230774818</t>
  </si>
  <si>
    <t>000441</t>
  </si>
  <si>
    <t>084156</t>
  </si>
  <si>
    <t>PHICHAI LIMYUSAWAT</t>
  </si>
  <si>
    <t>7230570100481013</t>
  </si>
  <si>
    <t>14230478654</t>
  </si>
  <si>
    <t>000442</t>
  </si>
  <si>
    <t>084217</t>
  </si>
  <si>
    <t>ก้องเกียรติ เอารัตน์</t>
  </si>
  <si>
    <t>5002761021029316</t>
  </si>
  <si>
    <t>5100699077460</t>
  </si>
  <si>
    <t>000443</t>
  </si>
  <si>
    <t>084229</t>
  </si>
  <si>
    <t>น.ส. ปิยะรัช ไทยบำรุง</t>
  </si>
  <si>
    <t>7230830101027898</t>
  </si>
  <si>
    <t>1110300058419</t>
  </si>
  <si>
    <t>000444</t>
  </si>
  <si>
    <t>084233</t>
  </si>
  <si>
    <t>น.ส. รัตนาภรณ์ คำหม่อง</t>
  </si>
  <si>
    <t>7230870101079394</t>
  </si>
  <si>
    <t>14230965935</t>
  </si>
  <si>
    <t>000445</t>
  </si>
  <si>
    <t>084254</t>
  </si>
  <si>
    <t>น.ส. สุพัตรา มิ่งสมร</t>
  </si>
  <si>
    <t>7221270100045095</t>
  </si>
  <si>
    <t>14220118179</t>
  </si>
  <si>
    <t>000446</t>
  </si>
  <si>
    <t>084305</t>
  </si>
  <si>
    <t>SUPAP YINGWATTANA</t>
  </si>
  <si>
    <t>7230670100745308</t>
  </si>
  <si>
    <t>14230698111</t>
  </si>
  <si>
    <t>000447</t>
  </si>
  <si>
    <t>084307</t>
  </si>
  <si>
    <t>MRS.NATTHANAN TOONDEE</t>
  </si>
  <si>
    <t>7230440100360322</t>
  </si>
  <si>
    <t>5320100008753</t>
  </si>
  <si>
    <t>000448</t>
  </si>
  <si>
    <t>084331</t>
  </si>
  <si>
    <t>นาง ทัศนีย์วรรณ พินโย</t>
  </si>
  <si>
    <t>7230570100565496</t>
  </si>
  <si>
    <t>14230549971</t>
  </si>
  <si>
    <t>000449</t>
  </si>
  <si>
    <t>084335</t>
  </si>
  <si>
    <t>นาย จักราวุธ คำเกตุ</t>
  </si>
  <si>
    <t>5000161091007752</t>
  </si>
  <si>
    <t>12180005718</t>
  </si>
  <si>
    <t>000450</t>
  </si>
  <si>
    <t>084336</t>
  </si>
  <si>
    <t>นาย บุญฤทธิ์ พุ่มทอง</t>
  </si>
  <si>
    <t>5000361021000901</t>
  </si>
  <si>
    <t>12180051503</t>
  </si>
  <si>
    <t>000451</t>
  </si>
  <si>
    <t>084344</t>
  </si>
  <si>
    <t>ชัยญา สายธิยศ</t>
  </si>
  <si>
    <t>7230640100770219</t>
  </si>
  <si>
    <t>3550100609384</t>
  </si>
  <si>
    <t>000452</t>
  </si>
  <si>
    <t>084426</t>
  </si>
  <si>
    <t>นาย วีระชาติ วังแจ่ม</t>
  </si>
  <si>
    <t>5000459101081709</t>
  </si>
  <si>
    <t>1969900157834</t>
  </si>
  <si>
    <t>000453</t>
  </si>
  <si>
    <t>นาง ณษอร โสภณศิริ</t>
  </si>
  <si>
    <t>7230170100099533</t>
  </si>
  <si>
    <t>14230162582</t>
  </si>
  <si>
    <t>000454</t>
  </si>
  <si>
    <t>084453</t>
  </si>
  <si>
    <t>น.ส. ชลิดา จันทเวช</t>
  </si>
  <si>
    <t>5000761021059791</t>
  </si>
  <si>
    <t>1709900049308</t>
  </si>
  <si>
    <t>1168</t>
  </si>
  <si>
    <t>000455</t>
  </si>
  <si>
    <t>084457</t>
  </si>
  <si>
    <t>บุญพรรณ เหาะกุล</t>
  </si>
  <si>
    <t>7230270100175954</t>
  </si>
  <si>
    <t>14230229195</t>
  </si>
  <si>
    <t>000456</t>
  </si>
  <si>
    <t>084503</t>
  </si>
  <si>
    <t>ชัยอนันต์ งอพา</t>
  </si>
  <si>
    <t>7230830101020305</t>
  </si>
  <si>
    <t>1104300461659</t>
  </si>
  <si>
    <t>000457</t>
  </si>
  <si>
    <t>084523</t>
  </si>
  <si>
    <t>นาย อนุชา โพธิ์ทอง</t>
  </si>
  <si>
    <t>7230970101157980</t>
  </si>
  <si>
    <t>14231028030</t>
  </si>
  <si>
    <t>000458</t>
  </si>
  <si>
    <t>084606</t>
  </si>
  <si>
    <t>น.ส. ปิยะฉัตร ภิญโญยาง</t>
  </si>
  <si>
    <t>7230770100880856</t>
  </si>
  <si>
    <t>14230808162</t>
  </si>
  <si>
    <t>000459</t>
  </si>
  <si>
    <t>084609</t>
  </si>
  <si>
    <t>นาย สมาน มูลมาตย์</t>
  </si>
  <si>
    <t>7230570100529109</t>
  </si>
  <si>
    <t>14230519761</t>
  </si>
  <si>
    <t>000460</t>
  </si>
  <si>
    <t>084756</t>
  </si>
  <si>
    <t>น.ส. อรอุมา สุวรรณ์</t>
  </si>
  <si>
    <t>5000761031015966</t>
  </si>
  <si>
    <t>3170100001321</t>
  </si>
  <si>
    <t>000461</t>
  </si>
  <si>
    <t>084816</t>
  </si>
  <si>
    <t>น.ส. พรพิมล แฉล้มชาติ</t>
  </si>
  <si>
    <t>5000160071006831</t>
  </si>
  <si>
    <t>1310600136278</t>
  </si>
  <si>
    <t>000462</t>
  </si>
  <si>
    <t>084824</t>
  </si>
  <si>
    <t>นาง ประกฤษฏิญา ปะถะมา</t>
  </si>
  <si>
    <t>5000161051106989</t>
  </si>
  <si>
    <t>3341400551988</t>
  </si>
  <si>
    <t>000463</t>
  </si>
  <si>
    <t>084904</t>
  </si>
  <si>
    <t>นาย วงศ์ชยาภัทร อินทะจักร์</t>
  </si>
  <si>
    <t>7230770100862882</t>
  </si>
  <si>
    <t>14230793708</t>
  </si>
  <si>
    <t>000464</t>
  </si>
  <si>
    <t>084933</t>
  </si>
  <si>
    <t>นาย ไพบูลย์ ปัญญาพัฒนานนท์</t>
  </si>
  <si>
    <t>7230670100691889</t>
  </si>
  <si>
    <t>14230653695</t>
  </si>
  <si>
    <t>000465</t>
  </si>
  <si>
    <t>085003</t>
  </si>
  <si>
    <t>MR.RATCHAKAN PHUSUEA</t>
  </si>
  <si>
    <t>7230770100931839</t>
  </si>
  <si>
    <t>14230848930</t>
  </si>
  <si>
    <t>000466</t>
  </si>
  <si>
    <t>085010</t>
  </si>
  <si>
    <t>MISSTHAMONPHAN MANGKALAD</t>
  </si>
  <si>
    <t>7230870100979557</t>
  </si>
  <si>
    <t>14230886357</t>
  </si>
  <si>
    <t>000467</t>
  </si>
  <si>
    <t>085011</t>
  </si>
  <si>
    <t>นาง ศุภรัตน์ แอนเดอร์สัน</t>
  </si>
  <si>
    <t>7230870101093453</t>
  </si>
  <si>
    <t>14230914980</t>
  </si>
  <si>
    <t>000468</t>
  </si>
  <si>
    <t>085015</t>
  </si>
  <si>
    <t>000469</t>
  </si>
  <si>
    <t>085036</t>
  </si>
  <si>
    <t>น.ส. มาลัย สิกานนท์</t>
  </si>
  <si>
    <t>7230470100444130</t>
  </si>
  <si>
    <t>14230323845</t>
  </si>
  <si>
    <t>000470</t>
  </si>
  <si>
    <t>085054</t>
  </si>
  <si>
    <t>MR.SOMYOS PROMCHOO</t>
  </si>
  <si>
    <t>8002059091007940</t>
  </si>
  <si>
    <t>1920300015241</t>
  </si>
  <si>
    <t>000471</t>
  </si>
  <si>
    <t>085134</t>
  </si>
  <si>
    <t>นาย อภิสิทธิ์ สมเจตนา</t>
  </si>
  <si>
    <t>5000160111092261</t>
  </si>
  <si>
    <t>1209600152949</t>
  </si>
  <si>
    <t>000472</t>
  </si>
  <si>
    <t>085215</t>
  </si>
  <si>
    <t>จิรพนธ์ นามจันดา</t>
  </si>
  <si>
    <t>5001060051037471</t>
  </si>
  <si>
    <t>12180047118</t>
  </si>
  <si>
    <t>000473</t>
  </si>
  <si>
    <t>085242</t>
  </si>
  <si>
    <t>นาย ถนัดกิจ บางจู</t>
  </si>
  <si>
    <t>7221170100022849</t>
  </si>
  <si>
    <t>14220100449</t>
  </si>
  <si>
    <t>000474</t>
  </si>
  <si>
    <t>085317</t>
  </si>
  <si>
    <t>เนตรนภา ศรีทุม</t>
  </si>
  <si>
    <t>7230670100700370</t>
  </si>
  <si>
    <t>14230369438</t>
  </si>
  <si>
    <t>000475</t>
  </si>
  <si>
    <t>085330</t>
  </si>
  <si>
    <t>นาย พรทวี ขันตี</t>
  </si>
  <si>
    <t>5000161051106270</t>
  </si>
  <si>
    <t>1102000984344</t>
  </si>
  <si>
    <t>0915</t>
  </si>
  <si>
    <t>000476</t>
  </si>
  <si>
    <t>085417</t>
  </si>
  <si>
    <t>MRS.SANGDAW INSUWAN</t>
  </si>
  <si>
    <t>7220430100005494</t>
  </si>
  <si>
    <t>3330100445618</t>
  </si>
  <si>
    <t>000477</t>
  </si>
  <si>
    <t>085422</t>
  </si>
  <si>
    <t>NATHANICHA KAENKASIKAN</t>
  </si>
  <si>
    <t>7230570100533555</t>
  </si>
  <si>
    <t>14230523385</t>
  </si>
  <si>
    <t>000478</t>
  </si>
  <si>
    <t>085508</t>
  </si>
  <si>
    <t>LAKKANA KERTPHITAKSA</t>
  </si>
  <si>
    <t>5000161061070821</t>
  </si>
  <si>
    <t>3100602805795</t>
  </si>
  <si>
    <t>000479</t>
  </si>
  <si>
    <t>085603</t>
  </si>
  <si>
    <t>นาง ธนภรณ์ อ้นโม</t>
  </si>
  <si>
    <t>7231070101474444</t>
  </si>
  <si>
    <t>14231277227</t>
  </si>
  <si>
    <t>000480</t>
  </si>
  <si>
    <t>085616</t>
  </si>
  <si>
    <t>MRS.NATTATITA PHAHUKAN</t>
  </si>
  <si>
    <t>7230370100282089</t>
  </si>
  <si>
    <t>14230317071</t>
  </si>
  <si>
    <t>000481</t>
  </si>
  <si>
    <t>085727</t>
  </si>
  <si>
    <t>นาย มนตรี ใจเยี่ยม</t>
  </si>
  <si>
    <t>5002761031091898</t>
  </si>
  <si>
    <t>12180040081</t>
  </si>
  <si>
    <t>000482</t>
  </si>
  <si>
    <t>085729</t>
  </si>
  <si>
    <t>น.ส. สุภาวดี ป้อมไทย</t>
  </si>
  <si>
    <t>5000161021063858</t>
  </si>
  <si>
    <t>12180012210</t>
  </si>
  <si>
    <t>1667</t>
  </si>
  <si>
    <t>000483</t>
  </si>
  <si>
    <t>085749</t>
  </si>
  <si>
    <t>MISSJARUWAN SENA</t>
  </si>
  <si>
    <t>7230870101049579</t>
  </si>
  <si>
    <t>14230942616</t>
  </si>
  <si>
    <t>000484</t>
  </si>
  <si>
    <t>085752</t>
  </si>
  <si>
    <t>MISSBANYEN NGAMLERT</t>
  </si>
  <si>
    <t>7230570100539613</t>
  </si>
  <si>
    <t>14230528435</t>
  </si>
  <si>
    <t>000485</t>
  </si>
  <si>
    <t>085847</t>
  </si>
  <si>
    <t>นาย สุทัศ มุสิกาเกิด</t>
  </si>
  <si>
    <t>5002761051009950</t>
  </si>
  <si>
    <t>12180051986</t>
  </si>
  <si>
    <t>0931</t>
  </si>
  <si>
    <t>000486</t>
  </si>
  <si>
    <t>085925</t>
  </si>
  <si>
    <t>นาย วิศรุต จุฬาเบา</t>
  </si>
  <si>
    <t>7230270100217832</t>
  </si>
  <si>
    <t>14230263885</t>
  </si>
  <si>
    <t>000487</t>
  </si>
  <si>
    <t>085934</t>
  </si>
  <si>
    <t>น.ส. พรรณนิภา ภักดีทา</t>
  </si>
  <si>
    <t>5002761021069776</t>
  </si>
  <si>
    <t>3110101747563</t>
  </si>
  <si>
    <t>000488</t>
  </si>
  <si>
    <t>085935</t>
  </si>
  <si>
    <t>สุนิษา เดชเพ็ชร</t>
  </si>
  <si>
    <t>5000160071028435</t>
  </si>
  <si>
    <t>12180031871</t>
  </si>
  <si>
    <t>000489</t>
  </si>
  <si>
    <t>085946</t>
  </si>
  <si>
    <t>นาย เป็นหนึ่ง แย้มพุ่ม</t>
  </si>
  <si>
    <t>7221230100057939</t>
  </si>
  <si>
    <t>1409901158120</t>
  </si>
  <si>
    <t>000490</t>
  </si>
  <si>
    <t>085952</t>
  </si>
  <si>
    <t>เกษมสุข สุขเกษม</t>
  </si>
  <si>
    <t>7230530100552173</t>
  </si>
  <si>
    <t>1909800197168</t>
  </si>
  <si>
    <t>000491</t>
  </si>
  <si>
    <t>090031</t>
  </si>
  <si>
    <t>MISS JIRAWAN KIATTIWONGPATTANA</t>
  </si>
  <si>
    <t>7230870101035935</t>
  </si>
  <si>
    <t>14230931563</t>
  </si>
  <si>
    <t>000492</t>
  </si>
  <si>
    <t>090105</t>
  </si>
  <si>
    <t>นางสาว เตือนใจ นามมูลตรี</t>
  </si>
  <si>
    <t>7231070101477393</t>
  </si>
  <si>
    <t>14231279622</t>
  </si>
  <si>
    <t>000493</t>
  </si>
  <si>
    <t>090116</t>
  </si>
  <si>
    <t>น.ส. รมิดา มั่นคงเดชาภัค</t>
  </si>
  <si>
    <t>5000160121031159</t>
  </si>
  <si>
    <t>3160600665678</t>
  </si>
  <si>
    <t>000494</t>
  </si>
  <si>
    <t>090139</t>
  </si>
  <si>
    <t>นาย วงสุวรรณ มูลศรีนวล</t>
  </si>
  <si>
    <t>7230770100906179</t>
  </si>
  <si>
    <t>14230748135</t>
  </si>
  <si>
    <t>000495</t>
  </si>
  <si>
    <t>090141</t>
  </si>
  <si>
    <t>รัฐภัทร์ วัฒนกุล</t>
  </si>
  <si>
    <t>7220530100003512</t>
  </si>
  <si>
    <t>1104500012661</t>
  </si>
  <si>
    <t>000496</t>
  </si>
  <si>
    <t>090218</t>
  </si>
  <si>
    <t>รัตนาวดี ดินแดง</t>
  </si>
  <si>
    <t>7230870101051168</t>
  </si>
  <si>
    <t>14230943900</t>
  </si>
  <si>
    <t>000497</t>
  </si>
  <si>
    <t>090250</t>
  </si>
  <si>
    <t>นาย สุรสิทธิ์ สุดรักษ์</t>
  </si>
  <si>
    <t>7230230100217500</t>
  </si>
  <si>
    <t>1100500999489</t>
  </si>
  <si>
    <t>000498</t>
  </si>
  <si>
    <t>090305</t>
  </si>
  <si>
    <t>PATHUM THAMNAKTAN</t>
  </si>
  <si>
    <t>7231070101399788</t>
  </si>
  <si>
    <t>14231217003</t>
  </si>
  <si>
    <t>000499</t>
  </si>
  <si>
    <t>090310</t>
  </si>
  <si>
    <t>ธันย์ชนก นาจารย์</t>
  </si>
  <si>
    <t>5002761081003101</t>
  </si>
  <si>
    <t>1660700005067</t>
  </si>
  <si>
    <t>000500</t>
  </si>
  <si>
    <t>090328</t>
  </si>
  <si>
    <t>MISSSIRIPORN KAEWMUNGKHUN</t>
  </si>
  <si>
    <t>7230470100427281</t>
  </si>
  <si>
    <t>14230434394</t>
  </si>
  <si>
    <t>000501</t>
  </si>
  <si>
    <t>090331</t>
  </si>
  <si>
    <t>น.ส. เกศรินทร์ แก้วประสม</t>
  </si>
  <si>
    <t>7220830100001482</t>
  </si>
  <si>
    <t>1321000225998</t>
  </si>
  <si>
    <t>000502</t>
  </si>
  <si>
    <t>090334</t>
  </si>
  <si>
    <t>MISSWANNISA KETNU</t>
  </si>
  <si>
    <t>7231070101491422</t>
  </si>
  <si>
    <t>14231290608</t>
  </si>
  <si>
    <t>000503</t>
  </si>
  <si>
    <t>090353</t>
  </si>
  <si>
    <t>ละอองดาว ทำนา</t>
  </si>
  <si>
    <t>7221030100001159</t>
  </si>
  <si>
    <t>1170500033711</t>
  </si>
  <si>
    <t>000504</t>
  </si>
  <si>
    <t>090417</t>
  </si>
  <si>
    <t>น.ส. นาตยา บุญศรี</t>
  </si>
  <si>
    <t>7230770100800770</t>
  </si>
  <si>
    <t>14230743824</t>
  </si>
  <si>
    <t>000505</t>
  </si>
  <si>
    <t>090509</t>
  </si>
  <si>
    <t>จีราวรรณ ชูศรี</t>
  </si>
  <si>
    <t>7231070101352485</t>
  </si>
  <si>
    <t>14231180509</t>
  </si>
  <si>
    <t>000506</t>
  </si>
  <si>
    <t>090557</t>
  </si>
  <si>
    <t>อุเพ็ญภรณ์ บุญจันทร์</t>
  </si>
  <si>
    <t>5000160121036525</t>
  </si>
  <si>
    <t>3191100619601</t>
  </si>
  <si>
    <t>000507</t>
  </si>
  <si>
    <t>090613</t>
  </si>
  <si>
    <t>ภัทร์ปณัสม์ชา ภูริเตชสิษฐ์</t>
  </si>
  <si>
    <t>7230970101207988</t>
  </si>
  <si>
    <t>14231068211</t>
  </si>
  <si>
    <t>000508</t>
  </si>
  <si>
    <t>090621</t>
  </si>
  <si>
    <t>นาย ชาตรี บุญสอน</t>
  </si>
  <si>
    <t>5000461041084238</t>
  </si>
  <si>
    <t>1339900345148</t>
  </si>
  <si>
    <t>000509</t>
  </si>
  <si>
    <t>090653</t>
  </si>
  <si>
    <t>นายอิทธิดล สงฆรักษ์</t>
  </si>
  <si>
    <t>5002761061087694</t>
  </si>
  <si>
    <t>3102002888837</t>
  </si>
  <si>
    <t>0184</t>
  </si>
  <si>
    <t>000510</t>
  </si>
  <si>
    <t>090717</t>
  </si>
  <si>
    <t>SUPRANEE KUNSRI</t>
  </si>
  <si>
    <t>7230870100979652</t>
  </si>
  <si>
    <t>14230733282</t>
  </si>
  <si>
    <t>000511</t>
  </si>
  <si>
    <t>090752</t>
  </si>
  <si>
    <t>น.ส. สุณี แสงรังสี</t>
  </si>
  <si>
    <t>7220220100000043</t>
  </si>
  <si>
    <t>14220006686</t>
  </si>
  <si>
    <t>000512</t>
  </si>
  <si>
    <t>090757</t>
  </si>
  <si>
    <t>ขวัญฤทัย จินพล</t>
  </si>
  <si>
    <t>7230170100137916</t>
  </si>
  <si>
    <t>14230167170</t>
  </si>
  <si>
    <t>000513</t>
  </si>
  <si>
    <t>090759</t>
  </si>
  <si>
    <t>น.ส. สลารมย์ สินหมี่</t>
  </si>
  <si>
    <t>7230970101240737</t>
  </si>
  <si>
    <t>14231094129</t>
  </si>
  <si>
    <t>0423</t>
  </si>
  <si>
    <t>000514</t>
  </si>
  <si>
    <t>090808</t>
  </si>
  <si>
    <t>BOONSONG SARAPAN</t>
  </si>
  <si>
    <t>7230970101197375</t>
  </si>
  <si>
    <t>14231059669</t>
  </si>
  <si>
    <t>000515</t>
  </si>
  <si>
    <t>090809</t>
  </si>
  <si>
    <t>น.ส. สุภัทรา เพิ่มกุศล</t>
  </si>
  <si>
    <t>8002060011028793</t>
  </si>
  <si>
    <t>12150000395</t>
  </si>
  <si>
    <t>000516</t>
  </si>
  <si>
    <t>090831</t>
  </si>
  <si>
    <t>นางสาว อุลัย เลพล</t>
  </si>
  <si>
    <t>5000460011064106</t>
  </si>
  <si>
    <t>3440500482609</t>
  </si>
  <si>
    <t>000517</t>
  </si>
  <si>
    <t>090848</t>
  </si>
  <si>
    <t>ชูศักดิ์ ธงชัย</t>
  </si>
  <si>
    <t>5000459081068010</t>
  </si>
  <si>
    <t>1540400065588</t>
  </si>
  <si>
    <t>000518</t>
  </si>
  <si>
    <t>090936</t>
  </si>
  <si>
    <t>อัจฉราพรรณ ธัญญสมบูรณ์</t>
  </si>
  <si>
    <t>5002461081002042</t>
  </si>
  <si>
    <t>12180011386</t>
  </si>
  <si>
    <t>000519</t>
  </si>
  <si>
    <t>090945</t>
  </si>
  <si>
    <t>น.ส. เพ็ญประภา ศรีอนุตร</t>
  </si>
  <si>
    <t>7230970101298980</t>
  </si>
  <si>
    <t>14231139938</t>
  </si>
  <si>
    <t>000520</t>
  </si>
  <si>
    <t>090947</t>
  </si>
  <si>
    <t>น.ส. ธัญชมนต์ ดำชะอม</t>
  </si>
  <si>
    <t>7220630100001667</t>
  </si>
  <si>
    <t>14220033822</t>
  </si>
  <si>
    <t>000521</t>
  </si>
  <si>
    <t>091001</t>
  </si>
  <si>
    <t>นาย ณรงค์ชัย จากโคกสูง</t>
  </si>
  <si>
    <t>7230970101255573</t>
  </si>
  <si>
    <t>14230250194</t>
  </si>
  <si>
    <t>000522</t>
  </si>
  <si>
    <t>091003</t>
  </si>
  <si>
    <t>นาย ศุภกิตติ์ เพ็ชรผึ้ง</t>
  </si>
  <si>
    <t>7230570100465547</t>
  </si>
  <si>
    <t>14230466421</t>
  </si>
  <si>
    <t>000523</t>
  </si>
  <si>
    <t>091006</t>
  </si>
  <si>
    <t>นาย อนุชิต เกียรติจินดารัตน์</t>
  </si>
  <si>
    <t>5002761071006107</t>
  </si>
  <si>
    <t>3100800814154</t>
  </si>
  <si>
    <t>000524</t>
  </si>
  <si>
    <t>ภานุวัฒน์ คล้ายสอน</t>
  </si>
  <si>
    <t>7230770100953909</t>
  </si>
  <si>
    <t>14230866511</t>
  </si>
  <si>
    <t>000525</t>
  </si>
  <si>
    <t>091034</t>
  </si>
  <si>
    <t>นางสาว นัทชา ดวงดี</t>
  </si>
  <si>
    <t>7230870101016412</t>
  </si>
  <si>
    <t>14230915941</t>
  </si>
  <si>
    <t>000526</t>
  </si>
  <si>
    <t>091040</t>
  </si>
  <si>
    <t>นาง อรทัย เทพแพง</t>
  </si>
  <si>
    <t>7231070101345340</t>
  </si>
  <si>
    <t>14231175164</t>
  </si>
  <si>
    <t>000527</t>
  </si>
  <si>
    <t>091048</t>
  </si>
  <si>
    <t>000528</t>
  </si>
  <si>
    <t>091117</t>
  </si>
  <si>
    <t>นาย นฤนาท ศรีสวัสดิ์</t>
  </si>
  <si>
    <t>7230230100173642</t>
  </si>
  <si>
    <t>3100503860216</t>
  </si>
  <si>
    <t>000529</t>
  </si>
  <si>
    <t>091150</t>
  </si>
  <si>
    <t>JAKKAPONG TEPPIBAN</t>
  </si>
  <si>
    <t>7220930100002183</t>
  </si>
  <si>
    <t>14220065084</t>
  </si>
  <si>
    <t>000530</t>
  </si>
  <si>
    <t>091200</t>
  </si>
  <si>
    <t>000531</t>
  </si>
  <si>
    <t>091225</t>
  </si>
  <si>
    <t>น.ส. ปิยรัตน์ สงวนศิลป์</t>
  </si>
  <si>
    <t>7230270100177128</t>
  </si>
  <si>
    <t>14230216840</t>
  </si>
  <si>
    <t>000532</t>
  </si>
  <si>
    <t>091250</t>
  </si>
  <si>
    <t>นาง โสพิดา ชัยเนตร</t>
  </si>
  <si>
    <t>5000559111017093</t>
  </si>
  <si>
    <t>1361000117184</t>
  </si>
  <si>
    <t>000533</t>
  </si>
  <si>
    <t>091308</t>
  </si>
  <si>
    <t>น.ส. อภิรดี ศรีเมือง</t>
  </si>
  <si>
    <t>7230470100437285</t>
  </si>
  <si>
    <t>14230442896</t>
  </si>
  <si>
    <t>000534</t>
  </si>
  <si>
    <t>091310</t>
  </si>
  <si>
    <t>MISSCHUTIKAN SOMJIT</t>
  </si>
  <si>
    <t>5000160121014190</t>
  </si>
  <si>
    <t>1209700387034</t>
  </si>
  <si>
    <t>000535</t>
  </si>
  <si>
    <t>091335</t>
  </si>
  <si>
    <t>MISSTANJIRA KAEWWICHIAN</t>
  </si>
  <si>
    <t>7230470100339167</t>
  </si>
  <si>
    <t>14230190966</t>
  </si>
  <si>
    <t>000536</t>
  </si>
  <si>
    <t>091346</t>
  </si>
  <si>
    <t>น.ส. อุษา ขันหนองจอก</t>
  </si>
  <si>
    <t>5000761051003491</t>
  </si>
  <si>
    <t>3450500559784</t>
  </si>
  <si>
    <t>0033</t>
  </si>
  <si>
    <t>000537</t>
  </si>
  <si>
    <t>091348</t>
  </si>
  <si>
    <t>น.ส.อาภัสรา เพ็งแก่นแท้</t>
  </si>
  <si>
    <t>7230470100406200</t>
  </si>
  <si>
    <t>14230416492</t>
  </si>
  <si>
    <t>0366</t>
  </si>
  <si>
    <t>000538</t>
  </si>
  <si>
    <t>091416</t>
  </si>
  <si>
    <t>นาย ยุทธพร พิมเสน</t>
  </si>
  <si>
    <t>7230470100394039</t>
  </si>
  <si>
    <t>14230397305</t>
  </si>
  <si>
    <t>000539</t>
  </si>
  <si>
    <t>091430</t>
  </si>
  <si>
    <t>MISSJIDAPHA WANGYAICHIM</t>
  </si>
  <si>
    <t>7230870101018973</t>
  </si>
  <si>
    <t>14220128807</t>
  </si>
  <si>
    <t>000540</t>
  </si>
  <si>
    <t>091452</t>
  </si>
  <si>
    <t>น.ส. หทัยรัตน์ โพธิกฎ</t>
  </si>
  <si>
    <t>5000161051080700</t>
  </si>
  <si>
    <t>1310600243546</t>
  </si>
  <si>
    <t>000541</t>
  </si>
  <si>
    <t>091507</t>
  </si>
  <si>
    <t>น.ส. ปัทมาภรณ์ ซ้ำจอหอ</t>
  </si>
  <si>
    <t>7230870101115084</t>
  </si>
  <si>
    <t>14230994463</t>
  </si>
  <si>
    <t>0856</t>
  </si>
  <si>
    <t>000542</t>
  </si>
  <si>
    <t>091557</t>
  </si>
  <si>
    <t>SUWAPAT PUPADRAE</t>
  </si>
  <si>
    <t>7230670100621236</t>
  </si>
  <si>
    <t>14230595222</t>
  </si>
  <si>
    <t>000543</t>
  </si>
  <si>
    <t>091611</t>
  </si>
  <si>
    <t>นาย อภิสิทธิ์ บุญตั้ง</t>
  </si>
  <si>
    <t>7230970101162700</t>
  </si>
  <si>
    <t>14230192292</t>
  </si>
  <si>
    <t>000544</t>
  </si>
  <si>
    <t>091612</t>
  </si>
  <si>
    <t>000545</t>
  </si>
  <si>
    <t>091626</t>
  </si>
  <si>
    <t>น.ส. ทัณฑิกา คือประโคน</t>
  </si>
  <si>
    <t>7231070101359178</t>
  </si>
  <si>
    <t>14230878717</t>
  </si>
  <si>
    <t>000546</t>
  </si>
  <si>
    <t>091704</t>
  </si>
  <si>
    <t>สุจิรา ไยฟ้า</t>
  </si>
  <si>
    <t>5000160111037375</t>
  </si>
  <si>
    <t>3640600662925</t>
  </si>
  <si>
    <t>000547</t>
  </si>
  <si>
    <t>091716</t>
  </si>
  <si>
    <t>น.ส. ณฐา ถาวรอัครนาถ</t>
  </si>
  <si>
    <t>7230270100206785</t>
  </si>
  <si>
    <t>14230251076</t>
  </si>
  <si>
    <t>000548</t>
  </si>
  <si>
    <t>091733</t>
  </si>
  <si>
    <t>ฐิติมา ยิ้มประเสริฐ</t>
  </si>
  <si>
    <t>7230570100502590</t>
  </si>
  <si>
    <t>14230483152</t>
  </si>
  <si>
    <t>000549</t>
  </si>
  <si>
    <t>091755</t>
  </si>
  <si>
    <t>น.ส. ประภัสสร ปานเกิด</t>
  </si>
  <si>
    <t>5000359111037711</t>
  </si>
  <si>
    <t>1659900214105</t>
  </si>
  <si>
    <t>000550</t>
  </si>
  <si>
    <t>091848</t>
  </si>
  <si>
    <t>น.ส. ลักขณา แช่มช้อย</t>
  </si>
  <si>
    <t>5000361061056613</t>
  </si>
  <si>
    <t>12180037986</t>
  </si>
  <si>
    <t>000551</t>
  </si>
  <si>
    <t>091856</t>
  </si>
  <si>
    <t>น.ส. สุภาพร จันละบุตร</t>
  </si>
  <si>
    <t>7230570100541861</t>
  </si>
  <si>
    <t>14230530269</t>
  </si>
  <si>
    <t>000552</t>
  </si>
  <si>
    <t>091901</t>
  </si>
  <si>
    <t>MR.TEERASAK SANGNGAM</t>
  </si>
  <si>
    <t>7230830101020020</t>
  </si>
  <si>
    <t>1459900669805</t>
  </si>
  <si>
    <t>000553</t>
  </si>
  <si>
    <t>091950</t>
  </si>
  <si>
    <t>เกียรติศักดิ์ พ้นภัย</t>
  </si>
  <si>
    <t>7230370100324207</t>
  </si>
  <si>
    <t>14230351591</t>
  </si>
  <si>
    <t>000554</t>
  </si>
  <si>
    <t>092029</t>
  </si>
  <si>
    <t>PRUCHYA SUTTIBUT</t>
  </si>
  <si>
    <t>7230440100442384</t>
  </si>
  <si>
    <t>3440400690561</t>
  </si>
  <si>
    <t>000555</t>
  </si>
  <si>
    <t>092031</t>
  </si>
  <si>
    <t>ปิยวรรณ บุญจริง</t>
  </si>
  <si>
    <t>5000159121001916</t>
  </si>
  <si>
    <t>1809700146074</t>
  </si>
  <si>
    <t>000556</t>
  </si>
  <si>
    <t>092041</t>
  </si>
  <si>
    <t>นาย อนันต์ยศ กระวีพันธุ์</t>
  </si>
  <si>
    <t>7220730100007363</t>
  </si>
  <si>
    <t>1100702719088</t>
  </si>
  <si>
    <t>000557</t>
  </si>
  <si>
    <t>092044</t>
  </si>
  <si>
    <t>น.ส. ศศิมาภรณ์ ดีใจวงษ์</t>
  </si>
  <si>
    <t>7230630100632120</t>
  </si>
  <si>
    <t>14230603867</t>
  </si>
  <si>
    <t>000558</t>
  </si>
  <si>
    <t>092048</t>
  </si>
  <si>
    <t>น.ส. อังศุมาลิน หงษ์สถิตย์วงค์</t>
  </si>
  <si>
    <t>5000161071012203</t>
  </si>
  <si>
    <t>12180008562</t>
  </si>
  <si>
    <t>000559</t>
  </si>
  <si>
    <t>092054</t>
  </si>
  <si>
    <t>5000159111114670</t>
  </si>
  <si>
    <t>1809700087591</t>
  </si>
  <si>
    <t>000560</t>
  </si>
  <si>
    <t>092123</t>
  </si>
  <si>
    <t>KORAPHAT KHONGRARIAN</t>
  </si>
  <si>
    <t>7230970101182788</t>
  </si>
  <si>
    <t>14231047968</t>
  </si>
  <si>
    <t>000561</t>
  </si>
  <si>
    <t>092136</t>
  </si>
  <si>
    <t>นางสาว พรธีรนันท์ นพอุดมพันธ์</t>
  </si>
  <si>
    <t>5002761071035981</t>
  </si>
  <si>
    <t>12180003247</t>
  </si>
  <si>
    <t>000562</t>
  </si>
  <si>
    <t>092149</t>
  </si>
  <si>
    <t>WATCHARAPORN SAENGTAPAN</t>
  </si>
  <si>
    <t>7230370100332570</t>
  </si>
  <si>
    <t>14230358467</t>
  </si>
  <si>
    <t>000563</t>
  </si>
  <si>
    <t>092154</t>
  </si>
  <si>
    <t>เชาว์วรรธน์ ภู่ร้อย</t>
  </si>
  <si>
    <t>7230870101046824</t>
  </si>
  <si>
    <t>14230940354</t>
  </si>
  <si>
    <t>000564</t>
  </si>
  <si>
    <t>092205</t>
  </si>
  <si>
    <t>นาย พรเลิศ ปังศรี</t>
  </si>
  <si>
    <t>7220930100001243</t>
  </si>
  <si>
    <t>3820800161391</t>
  </si>
  <si>
    <t>000565</t>
  </si>
  <si>
    <t>092315</t>
  </si>
  <si>
    <t>น.ส. นิสรีน จงรักษ์</t>
  </si>
  <si>
    <t>7230270100152455</t>
  </si>
  <si>
    <t>14230208220</t>
  </si>
  <si>
    <t>000566</t>
  </si>
  <si>
    <t>092319</t>
  </si>
  <si>
    <t>ศุฐิมา ชูช่วย</t>
  </si>
  <si>
    <t>7220630100007795</t>
  </si>
  <si>
    <t>1849800139291</t>
  </si>
  <si>
    <t>000567</t>
  </si>
  <si>
    <t>092328</t>
  </si>
  <si>
    <t>ดาวรุ่ง หลวงไกร</t>
  </si>
  <si>
    <t>7230330100291076</t>
  </si>
  <si>
    <t>3760500989794</t>
  </si>
  <si>
    <t>000568</t>
  </si>
  <si>
    <t>092348</t>
  </si>
  <si>
    <t>วรวรรณ สุวรรณคาม</t>
  </si>
  <si>
    <t>5000461091005722</t>
  </si>
  <si>
    <t>3410400609399</t>
  </si>
  <si>
    <t>000569</t>
  </si>
  <si>
    <t>092432</t>
  </si>
  <si>
    <t>นาริน แผนสมบูรณ์</t>
  </si>
  <si>
    <t>7220430100000464</t>
  </si>
  <si>
    <t>14220014250</t>
  </si>
  <si>
    <t>1632</t>
  </si>
  <si>
    <t>CLQ</t>
  </si>
  <si>
    <t>6642125</t>
  </si>
  <si>
    <t>03008112023N  00                                                      0006642125</t>
  </si>
  <si>
    <t>000570</t>
  </si>
  <si>
    <t>092436</t>
  </si>
  <si>
    <t>น.ส. ฉวีวรรณ ผกาผาด</t>
  </si>
  <si>
    <t>7230370100254493</t>
  </si>
  <si>
    <t>14230288751</t>
  </si>
  <si>
    <t>000571</t>
  </si>
  <si>
    <t>092444</t>
  </si>
  <si>
    <t>น.ส. เพ็ญพักตร์ พานหาญ</t>
  </si>
  <si>
    <t>7220840100001183</t>
  </si>
  <si>
    <t>14220061394</t>
  </si>
  <si>
    <t>000572</t>
  </si>
  <si>
    <t>092456</t>
  </si>
  <si>
    <t>นาย ณัฐพล ทัศนสุวรรณ</t>
  </si>
  <si>
    <t>5000160061002751</t>
  </si>
  <si>
    <t>1720100015141</t>
  </si>
  <si>
    <t>000573</t>
  </si>
  <si>
    <t>092509</t>
  </si>
  <si>
    <t>นาย ณัฐพล ชื่นชม</t>
  </si>
  <si>
    <t>7230470100366891</t>
  </si>
  <si>
    <t>14230384225</t>
  </si>
  <si>
    <t>2398</t>
  </si>
  <si>
    <t>000574</t>
  </si>
  <si>
    <t>092538</t>
  </si>
  <si>
    <t>น.ส. ลินดา ภูหงษ์เพชร</t>
  </si>
  <si>
    <t>7230970101239955</t>
  </si>
  <si>
    <t>14231093238</t>
  </si>
  <si>
    <t>000575</t>
  </si>
  <si>
    <t>092559</t>
  </si>
  <si>
    <t>น.ส. ฐานิตา สีกวนชา</t>
  </si>
  <si>
    <t>5000160081073107</t>
  </si>
  <si>
    <t>3400101355891</t>
  </si>
  <si>
    <t>000576</t>
  </si>
  <si>
    <t>092634</t>
  </si>
  <si>
    <t>นาย วรชิต สุนิกร</t>
  </si>
  <si>
    <t>5000160061055332</t>
  </si>
  <si>
    <t>12170029688</t>
  </si>
  <si>
    <t>000577</t>
  </si>
  <si>
    <t>092745</t>
  </si>
  <si>
    <t>น.ส. ฤดี กรรณรัตน์</t>
  </si>
  <si>
    <t>5000161051031288</t>
  </si>
  <si>
    <t>12180012721</t>
  </si>
  <si>
    <t>000578</t>
  </si>
  <si>
    <t>092746</t>
  </si>
  <si>
    <t>MISSWANPAN BOONRASRI</t>
  </si>
  <si>
    <t>5000160081013317</t>
  </si>
  <si>
    <t>12170020109</t>
  </si>
  <si>
    <t>000579</t>
  </si>
  <si>
    <t>092758</t>
  </si>
  <si>
    <t>MR.YUTAPOOM KONGCHOO</t>
  </si>
  <si>
    <t>7230970101201156</t>
  </si>
  <si>
    <t>14220120905</t>
  </si>
  <si>
    <t>000580</t>
  </si>
  <si>
    <t>092801</t>
  </si>
  <si>
    <t>MISSSIRIWAN KHAMPRAPA</t>
  </si>
  <si>
    <t>7231070101397360</t>
  </si>
  <si>
    <t>14231215547</t>
  </si>
  <si>
    <t>000581</t>
  </si>
  <si>
    <t>092847</t>
  </si>
  <si>
    <t>ระวิวรรณ แซ่ตัน</t>
  </si>
  <si>
    <t>7221170100043029</t>
  </si>
  <si>
    <t>14220116652</t>
  </si>
  <si>
    <t>000582</t>
  </si>
  <si>
    <t>092900</t>
  </si>
  <si>
    <t>นาย อัครพล หมุนอุดม</t>
  </si>
  <si>
    <t>7230570100606375</t>
  </si>
  <si>
    <t>14230583671</t>
  </si>
  <si>
    <t>000583</t>
  </si>
  <si>
    <t>092910</t>
  </si>
  <si>
    <t>นิตยา ศรีหาชาติ</t>
  </si>
  <si>
    <t>5000160071016755</t>
  </si>
  <si>
    <t>12170025957</t>
  </si>
  <si>
    <t>000584</t>
  </si>
  <si>
    <t>092927</t>
  </si>
  <si>
    <t>สมชาติ เจริญโชคมณี</t>
  </si>
  <si>
    <t>7230870101080334</t>
  </si>
  <si>
    <t>14230966694</t>
  </si>
  <si>
    <t>000585</t>
  </si>
  <si>
    <t>093003</t>
  </si>
  <si>
    <t>MISSSUDAPORN DECHAKAMPU</t>
  </si>
  <si>
    <t>7230970101172428</t>
  </si>
  <si>
    <t>14231039638</t>
  </si>
  <si>
    <t>000586</t>
  </si>
  <si>
    <t>093023</t>
  </si>
  <si>
    <t>MR.BUNMEE MUENMI</t>
  </si>
  <si>
    <t>7230470100371990</t>
  </si>
  <si>
    <t>14230388247</t>
  </si>
  <si>
    <t>000587</t>
  </si>
  <si>
    <t>093035</t>
  </si>
  <si>
    <t>TITAPA KHNGIAD</t>
  </si>
  <si>
    <t>7230670100699709</t>
  </si>
  <si>
    <t>14230660312</t>
  </si>
  <si>
    <t>000588</t>
  </si>
  <si>
    <t>093036</t>
  </si>
  <si>
    <t>น.ส. นวพร สมบัติใหม่</t>
  </si>
  <si>
    <t>5000161021006625</t>
  </si>
  <si>
    <t>1570700179457</t>
  </si>
  <si>
    <t>000589</t>
  </si>
  <si>
    <t>093109</t>
  </si>
  <si>
    <t>PHRUEKSA NINTHAI</t>
  </si>
  <si>
    <t>7230370100248998</t>
  </si>
  <si>
    <t>14230289953</t>
  </si>
  <si>
    <t>000590</t>
  </si>
  <si>
    <t>093212</t>
  </si>
  <si>
    <t>น.ส. ฐิตารีย์ ศรีโบราณฐิติ</t>
  </si>
  <si>
    <t>7230370100290347</t>
  </si>
  <si>
    <t>14230323647</t>
  </si>
  <si>
    <t>000591</t>
  </si>
  <si>
    <t>093257</t>
  </si>
  <si>
    <t>นาย พรภัค คุ้มผิวดำ</t>
  </si>
  <si>
    <t>7230370100314518</t>
  </si>
  <si>
    <t>14230291155</t>
  </si>
  <si>
    <t>000592</t>
  </si>
  <si>
    <t>093310</t>
  </si>
  <si>
    <t>นาง ปนัดดา สงเกตุ</t>
  </si>
  <si>
    <t>5000159101074683</t>
  </si>
  <si>
    <t>12160033442</t>
  </si>
  <si>
    <t>000593</t>
  </si>
  <si>
    <t>093344</t>
  </si>
  <si>
    <t>MISSDUENPEN SEEKOTE</t>
  </si>
  <si>
    <t>7230770100956920</t>
  </si>
  <si>
    <t>14230229852</t>
  </si>
  <si>
    <t>000594</t>
  </si>
  <si>
    <t>093345</t>
  </si>
  <si>
    <t>นาย ธนบรรณ หัตถะผาสุ</t>
  </si>
  <si>
    <t>7220230100001417</t>
  </si>
  <si>
    <t>14220005465</t>
  </si>
  <si>
    <t>000595</t>
  </si>
  <si>
    <t>093403</t>
  </si>
  <si>
    <t>น.ส. ลำไพร ดวงมา</t>
  </si>
  <si>
    <t>7230470100417597</t>
  </si>
  <si>
    <t>14230426182</t>
  </si>
  <si>
    <t>000596</t>
  </si>
  <si>
    <t>093420</t>
  </si>
  <si>
    <t>นาย ศักดิ์ดา นึกชอบ</t>
  </si>
  <si>
    <t>5000161051076788</t>
  </si>
  <si>
    <t>1419900598266</t>
  </si>
  <si>
    <t>000597</t>
  </si>
  <si>
    <t>093445</t>
  </si>
  <si>
    <t>น.ส. โชติกา ศรีวันนา</t>
  </si>
  <si>
    <t>7231070101401051</t>
  </si>
  <si>
    <t>14231218555</t>
  </si>
  <si>
    <t>000598</t>
  </si>
  <si>
    <t>093454</t>
  </si>
  <si>
    <t>น.ส. กาญจนา วงศ์อินทร์อยู่</t>
  </si>
  <si>
    <t>7230570100542829</t>
  </si>
  <si>
    <t>14230531063</t>
  </si>
  <si>
    <t>000599</t>
  </si>
  <si>
    <t>093511</t>
  </si>
  <si>
    <t>น.ส. เยาวภา วงษ์ดียิ่ง</t>
  </si>
  <si>
    <t>5000160051031970</t>
  </si>
  <si>
    <t>1739900212209</t>
  </si>
  <si>
    <t>000600</t>
  </si>
  <si>
    <t>093521</t>
  </si>
  <si>
    <t>นาย ทวีพันธ์ นพคุณ</t>
  </si>
  <si>
    <t>5000559121021701</t>
  </si>
  <si>
    <t>3100901885073</t>
  </si>
  <si>
    <t>000601</t>
  </si>
  <si>
    <t>093608</t>
  </si>
  <si>
    <t>น.ส. พิชยา จันทร์ทรัพย์</t>
  </si>
  <si>
    <t>7230870101128759</t>
  </si>
  <si>
    <t>14231004867</t>
  </si>
  <si>
    <t>000602</t>
  </si>
  <si>
    <t>093625</t>
  </si>
  <si>
    <t>เพ็ญธนกรศิริ กล่อมสุภาพ</t>
  </si>
  <si>
    <t>5000160011082468</t>
  </si>
  <si>
    <t>1100200505979</t>
  </si>
  <si>
    <t>000603</t>
  </si>
  <si>
    <t>093812</t>
  </si>
  <si>
    <t>7230770100842151</t>
  </si>
  <si>
    <t>14230721164</t>
  </si>
  <si>
    <t>000604</t>
  </si>
  <si>
    <t>093813</t>
  </si>
  <si>
    <t>น.ส. สุนิตา ชะมังกลาง</t>
  </si>
  <si>
    <t>7230470100410851</t>
  </si>
  <si>
    <t>14230169341</t>
  </si>
  <si>
    <t>000605</t>
  </si>
  <si>
    <t>093833</t>
  </si>
  <si>
    <t>WICHIAN SOITA</t>
  </si>
  <si>
    <t>5002761011078951</t>
  </si>
  <si>
    <t>12180046563</t>
  </si>
  <si>
    <t>000606</t>
  </si>
  <si>
    <t>093921</t>
  </si>
  <si>
    <t>นาย กฤษณนัยน์ คงยิ้ม</t>
  </si>
  <si>
    <t>7220930100008086</t>
  </si>
  <si>
    <t>14220071947</t>
  </si>
  <si>
    <t>000607</t>
  </si>
  <si>
    <t>093949</t>
  </si>
  <si>
    <t>น.ส. อำภาพร อ่อนคำมูล</t>
  </si>
  <si>
    <t>7230970101295326</t>
  </si>
  <si>
    <t>14231136963</t>
  </si>
  <si>
    <t>000608</t>
  </si>
  <si>
    <t>094030</t>
  </si>
  <si>
    <t>SIRAPASORN KOTIRAM</t>
  </si>
  <si>
    <t>7230270100170680</t>
  </si>
  <si>
    <t>14230224792</t>
  </si>
  <si>
    <t>000609</t>
  </si>
  <si>
    <t>094112</t>
  </si>
  <si>
    <t>นาย ธนพล อังศุโชติ</t>
  </si>
  <si>
    <t>7230770100870504</t>
  </si>
  <si>
    <t>14230799745</t>
  </si>
  <si>
    <t>000610</t>
  </si>
  <si>
    <t>094139</t>
  </si>
  <si>
    <t>น.ส. ศรัญญา สิทธิพงศ์</t>
  </si>
  <si>
    <t>7230170100125278</t>
  </si>
  <si>
    <t>14230185142</t>
  </si>
  <si>
    <t>000611</t>
  </si>
  <si>
    <t>094154</t>
  </si>
  <si>
    <t>นาย พิชิต โชคนิมิตไพศาล</t>
  </si>
  <si>
    <t>5000161061038960</t>
  </si>
  <si>
    <t>1540600088891</t>
  </si>
  <si>
    <t>000612</t>
  </si>
  <si>
    <t>094200</t>
  </si>
  <si>
    <t>มณฑา วิชัย</t>
  </si>
  <si>
    <t>7230330100229294</t>
  </si>
  <si>
    <t>14230273091</t>
  </si>
  <si>
    <t>000613</t>
  </si>
  <si>
    <t>094203</t>
  </si>
  <si>
    <t>น.ส. จันทกานต์ เรียมประโคน</t>
  </si>
  <si>
    <t>7221270100070590</t>
  </si>
  <si>
    <t>14220125783</t>
  </si>
  <si>
    <t>0414</t>
  </si>
  <si>
    <t>000614</t>
  </si>
  <si>
    <t>094213</t>
  </si>
  <si>
    <t>นางสาว อรอุมา อินจร</t>
  </si>
  <si>
    <t>5000361041006742</t>
  </si>
  <si>
    <t>12180049754</t>
  </si>
  <si>
    <t>000615</t>
  </si>
  <si>
    <t>094227</t>
  </si>
  <si>
    <t>นาง จรรยา อาจภักดี</t>
  </si>
  <si>
    <t>7230770100790715</t>
  </si>
  <si>
    <t>14230735696</t>
  </si>
  <si>
    <t>000616</t>
  </si>
  <si>
    <t>094301</t>
  </si>
  <si>
    <t>000617</t>
  </si>
  <si>
    <t>094306</t>
  </si>
  <si>
    <t>ศุภฤกษ์ เที่ยงแท้</t>
  </si>
  <si>
    <t>7230370100324723</t>
  </si>
  <si>
    <t>14230352016</t>
  </si>
  <si>
    <t>000618</t>
  </si>
  <si>
    <t>094325</t>
  </si>
  <si>
    <t>นาย ณฐกานต์ ชัยอินทร์</t>
  </si>
  <si>
    <t>7220330100004645</t>
  </si>
  <si>
    <t>1669900344734</t>
  </si>
  <si>
    <t>000619</t>
  </si>
  <si>
    <t>094337</t>
  </si>
  <si>
    <t>น.ส. นารี เสือคล้าย</t>
  </si>
  <si>
    <t>7230970101271152</t>
  </si>
  <si>
    <t>14231117793</t>
  </si>
  <si>
    <t>000620</t>
  </si>
  <si>
    <t>094356</t>
  </si>
  <si>
    <t>นาย มงคล ประกอบทอง</t>
  </si>
  <si>
    <t>5002761051047428</t>
  </si>
  <si>
    <t>3100502884189</t>
  </si>
  <si>
    <t>000621</t>
  </si>
  <si>
    <t>094406</t>
  </si>
  <si>
    <t>นาย เอกลักษณ์ จันทรทอง</t>
  </si>
  <si>
    <t>5000160071047014</t>
  </si>
  <si>
    <t>1320900162266</t>
  </si>
  <si>
    <t>000622</t>
  </si>
  <si>
    <t>094508</t>
  </si>
  <si>
    <t>ธนพร เพียรเจริญ</t>
  </si>
  <si>
    <t>5002461061031381</t>
  </si>
  <si>
    <t>1129900156738</t>
  </si>
  <si>
    <t>000623</t>
  </si>
  <si>
    <t>094513</t>
  </si>
  <si>
    <t>น.ส. จันทร์สิริ สุขโขเจริญ</t>
  </si>
  <si>
    <t>7230570100483456</t>
  </si>
  <si>
    <t>14230481360</t>
  </si>
  <si>
    <t>000624</t>
  </si>
  <si>
    <t>094523</t>
  </si>
  <si>
    <t>นาย สุพจน์ สว่างลักษณ์</t>
  </si>
  <si>
    <t>7230770100811928</t>
  </si>
  <si>
    <t>14230753223</t>
  </si>
  <si>
    <t>000625</t>
  </si>
  <si>
    <t>094611</t>
  </si>
  <si>
    <t>THANYARAT CHIRAMAITHANUNGKUL</t>
  </si>
  <si>
    <t>7230530100596875</t>
  </si>
  <si>
    <t>333050122XXXX</t>
  </si>
  <si>
    <t>000626</t>
  </si>
  <si>
    <t>094626</t>
  </si>
  <si>
    <t>7230470100397803</t>
  </si>
  <si>
    <t>14230409449</t>
  </si>
  <si>
    <t>000627</t>
  </si>
  <si>
    <t>094634</t>
  </si>
  <si>
    <t>นาย วิเชียร สุขขา</t>
  </si>
  <si>
    <t>7231070101436811</t>
  </si>
  <si>
    <t>14231247546</t>
  </si>
  <si>
    <t>000628</t>
  </si>
  <si>
    <t>094635</t>
  </si>
  <si>
    <t>อาริษา ปรางค์นอก</t>
  </si>
  <si>
    <t>7230770100844183</t>
  </si>
  <si>
    <t>14230739307</t>
  </si>
  <si>
    <t>000629</t>
  </si>
  <si>
    <t>094636</t>
  </si>
  <si>
    <t>RAWI PETCHJAROEN</t>
  </si>
  <si>
    <t>7230470100399674</t>
  </si>
  <si>
    <t>14230410967</t>
  </si>
  <si>
    <t>000630</t>
  </si>
  <si>
    <t>094639</t>
  </si>
  <si>
    <t>PISSAMAI NGAMSOMROEK</t>
  </si>
  <si>
    <t>8002059091053607</t>
  </si>
  <si>
    <t>1140900032712</t>
  </si>
  <si>
    <t>000631</t>
  </si>
  <si>
    <t>094643</t>
  </si>
  <si>
    <t>น.ส. ศิริรัตน์ มีลา</t>
  </si>
  <si>
    <t>7230770100812890</t>
  </si>
  <si>
    <t>14230754018</t>
  </si>
  <si>
    <t>000632</t>
  </si>
  <si>
    <t>094712</t>
  </si>
  <si>
    <t>นางสาว บุญนาค ชุ่มเพ็งพันธุ์</t>
  </si>
  <si>
    <t>7230270100215386</t>
  </si>
  <si>
    <t>14230226434</t>
  </si>
  <si>
    <t>000633</t>
  </si>
  <si>
    <t>094745</t>
  </si>
  <si>
    <t>น.ส. ศิริพร ศรีกันทา</t>
  </si>
  <si>
    <t>5001961011053699</t>
  </si>
  <si>
    <t>12180048210</t>
  </si>
  <si>
    <t>000634</t>
  </si>
  <si>
    <t>094800</t>
  </si>
  <si>
    <t>นาง พชรพร มุ่งงาม</t>
  </si>
  <si>
    <t>7231070101464546</t>
  </si>
  <si>
    <t>14231269406</t>
  </si>
  <si>
    <t>000635</t>
  </si>
  <si>
    <t>094812</t>
  </si>
  <si>
    <t>น.ส. กาญจณาภรณ์ รอดวินิจ</t>
  </si>
  <si>
    <t>7230570100601039</t>
  </si>
  <si>
    <t>14230579381</t>
  </si>
  <si>
    <t>000636</t>
  </si>
  <si>
    <t>094828</t>
  </si>
  <si>
    <t>มลัยพร คำลัยวงค์</t>
  </si>
  <si>
    <t>7230170100130263</t>
  </si>
  <si>
    <t>14230189435</t>
  </si>
  <si>
    <t>000637</t>
  </si>
  <si>
    <t>094829</t>
  </si>
  <si>
    <t>น.ส. มณีวรรณ เหมือนเหลา</t>
  </si>
  <si>
    <t>8002059091113472</t>
  </si>
  <si>
    <t>12160009430</t>
  </si>
  <si>
    <t>000638</t>
  </si>
  <si>
    <t>094852</t>
  </si>
  <si>
    <t>นาย นิรันดร์ คีรีเพชร</t>
  </si>
  <si>
    <t>7230870101084102</t>
  </si>
  <si>
    <t>14230969804</t>
  </si>
  <si>
    <t>000639</t>
  </si>
  <si>
    <t>PHENSRI KUMWANDEE</t>
  </si>
  <si>
    <t>7230770100819549</t>
  </si>
  <si>
    <t>14230263683</t>
  </si>
  <si>
    <t>094859</t>
  </si>
  <si>
    <t>นาย ธนาคาร ประทุม</t>
  </si>
  <si>
    <t>5000159071013134</t>
  </si>
  <si>
    <t>3540200032798</t>
  </si>
  <si>
    <t>000641</t>
  </si>
  <si>
    <t>094903</t>
  </si>
  <si>
    <t>อรวรรณ ทองใบ</t>
  </si>
  <si>
    <t>7230370100257886</t>
  </si>
  <si>
    <t>14230297428</t>
  </si>
  <si>
    <t>000642</t>
  </si>
  <si>
    <t>094946</t>
  </si>
  <si>
    <t>นางสาว รัตนาภรณ์ เอ้งฉ้วน</t>
  </si>
  <si>
    <t>7221270100088192</t>
  </si>
  <si>
    <t>14220153650</t>
  </si>
  <si>
    <t>000643</t>
  </si>
  <si>
    <t>095051</t>
  </si>
  <si>
    <t>น.ส. ประนิตตา หอมชื่น</t>
  </si>
  <si>
    <t>7230630100658778</t>
  </si>
  <si>
    <t>1390400029630</t>
  </si>
  <si>
    <t>000644</t>
  </si>
  <si>
    <t>095117</t>
  </si>
  <si>
    <t>นาย นัทธพงศ์ บัวเจริญ</t>
  </si>
  <si>
    <t>7231170101537876</t>
  </si>
  <si>
    <t>14231327693</t>
  </si>
  <si>
    <t>000645</t>
  </si>
  <si>
    <t>095131</t>
  </si>
  <si>
    <t>กนกพร จ้อยเพีย</t>
  </si>
  <si>
    <t>7230470100399830</t>
  </si>
  <si>
    <t>14230411079</t>
  </si>
  <si>
    <t>000646</t>
  </si>
  <si>
    <t>095133</t>
  </si>
  <si>
    <t>น.ส. วริศรา เดียงสระน้อย</t>
  </si>
  <si>
    <t>5000361041064491</t>
  </si>
  <si>
    <t>1103100213804</t>
  </si>
  <si>
    <t>000647</t>
  </si>
  <si>
    <t>095143</t>
  </si>
  <si>
    <t>KITTI ARPHATHIPHAPORN</t>
  </si>
  <si>
    <t>7230970101183444</t>
  </si>
  <si>
    <t>14231048485</t>
  </si>
  <si>
    <t>000648</t>
  </si>
  <si>
    <t>095214</t>
  </si>
  <si>
    <t>สุกัลยา บุญพรมอ่อน</t>
  </si>
  <si>
    <t>7231040101324917</t>
  </si>
  <si>
    <t>14231159716</t>
  </si>
  <si>
    <t>000649</t>
  </si>
  <si>
    <t>095234</t>
  </si>
  <si>
    <t>ขวัญชัย บำรุงสุข</t>
  </si>
  <si>
    <t>7230970101297794</t>
  </si>
  <si>
    <t>14231138933</t>
  </si>
  <si>
    <t>000650</t>
  </si>
  <si>
    <t>095307</t>
  </si>
  <si>
    <t>น.ส. วิชญาพร ชัยเชย</t>
  </si>
  <si>
    <t>5000159111043144</t>
  </si>
  <si>
    <t>1659900322897</t>
  </si>
  <si>
    <t>000651</t>
  </si>
  <si>
    <t>095354</t>
  </si>
  <si>
    <t>นางสาว อรธิดา นันกระโทก</t>
  </si>
  <si>
    <t>7231070101363296</t>
  </si>
  <si>
    <t>14231188799</t>
  </si>
  <si>
    <t>000652</t>
  </si>
  <si>
    <t>095423</t>
  </si>
  <si>
    <t>ANUTAPOL MEETHONG</t>
  </si>
  <si>
    <t>5000361031004062</t>
  </si>
  <si>
    <t>1670500131808</t>
  </si>
  <si>
    <t>000653</t>
  </si>
  <si>
    <t>095430</t>
  </si>
  <si>
    <t>นาง ศิริสุดา โต๊ะหวัง</t>
  </si>
  <si>
    <t>7220530100009127</t>
  </si>
  <si>
    <t>3141000137086</t>
  </si>
  <si>
    <t>000654</t>
  </si>
  <si>
    <t>095511</t>
  </si>
  <si>
    <t>นาง อโนทัย แก้วการไร่</t>
  </si>
  <si>
    <t>7220330100003366</t>
  </si>
  <si>
    <t>3610600052370</t>
  </si>
  <si>
    <t>000655</t>
  </si>
  <si>
    <t>095621</t>
  </si>
  <si>
    <t>MISSWIPHA KHLAIWICHIAN</t>
  </si>
  <si>
    <t>7230970101240107</t>
  </si>
  <si>
    <t>14231093577</t>
  </si>
  <si>
    <t>000656</t>
  </si>
  <si>
    <t>095633</t>
  </si>
  <si>
    <t>นางสาว ชลธิชา บุญปก</t>
  </si>
  <si>
    <t>7231070101332580</t>
  </si>
  <si>
    <t>14231165688</t>
  </si>
  <si>
    <t>000657</t>
  </si>
  <si>
    <t>095654</t>
  </si>
  <si>
    <t>000658</t>
  </si>
  <si>
    <t>095803</t>
  </si>
  <si>
    <t>อิสระ แซ่ลี้</t>
  </si>
  <si>
    <t>5002761061047137</t>
  </si>
  <si>
    <t>1102200064583</t>
  </si>
  <si>
    <t>000659</t>
  </si>
  <si>
    <t>095810</t>
  </si>
  <si>
    <t>นาย วรัญญู ใจอาสา</t>
  </si>
  <si>
    <t>7221130100037605</t>
  </si>
  <si>
    <t>130250001XXXX</t>
  </si>
  <si>
    <t>2280</t>
  </si>
  <si>
    <t>000660</t>
  </si>
  <si>
    <t>095856</t>
  </si>
  <si>
    <t>นาง สุรีภรณ์ เกิดขุมทรัพย์</t>
  </si>
  <si>
    <t>7230170100110826</t>
  </si>
  <si>
    <t>14230172570</t>
  </si>
  <si>
    <t>000661</t>
  </si>
  <si>
    <t>095935</t>
  </si>
  <si>
    <t>น.ส. อมรรัตน์ เมืองขวา</t>
  </si>
  <si>
    <t>7230170100100793</t>
  </si>
  <si>
    <t>14230164045</t>
  </si>
  <si>
    <t>0517</t>
  </si>
  <si>
    <t>000662</t>
  </si>
  <si>
    <t>095946</t>
  </si>
  <si>
    <t>MISSWIPALAI MADCHA</t>
  </si>
  <si>
    <t>7230570100570236</t>
  </si>
  <si>
    <t>14230535941</t>
  </si>
  <si>
    <t>000663</t>
  </si>
  <si>
    <t>095948</t>
  </si>
  <si>
    <t>ไตรภูมิ ดอกชะเอม</t>
  </si>
  <si>
    <t>9000421032000011</t>
  </si>
  <si>
    <t>82103000048</t>
  </si>
  <si>
    <t>000664</t>
  </si>
  <si>
    <t>100107</t>
  </si>
  <si>
    <t>น.ส. นิยม ประกอบสุข</t>
  </si>
  <si>
    <t>5000460081073520</t>
  </si>
  <si>
    <t>12170061367</t>
  </si>
  <si>
    <t>000665</t>
  </si>
  <si>
    <t>100119</t>
  </si>
  <si>
    <t>นาย จิรายุทธ สารางคำ</t>
  </si>
  <si>
    <t>7230770100922423</t>
  </si>
  <si>
    <t>14230833651</t>
  </si>
  <si>
    <t>000666</t>
  </si>
  <si>
    <t>100248</t>
  </si>
  <si>
    <t>นาย เมธี น้อยตะพันธุ์</t>
  </si>
  <si>
    <t>5002460101051051</t>
  </si>
  <si>
    <t>1101500598108</t>
  </si>
  <si>
    <t>000667</t>
  </si>
  <si>
    <t>100328</t>
  </si>
  <si>
    <t>น.ส. นลินรัตน์ โสภาพ</t>
  </si>
  <si>
    <t>5000460071020369</t>
  </si>
  <si>
    <t>1180300001913</t>
  </si>
  <si>
    <t>000668</t>
  </si>
  <si>
    <t>100330</t>
  </si>
  <si>
    <t>000669</t>
  </si>
  <si>
    <t>100505</t>
  </si>
  <si>
    <t>น.ส. แหวน เนาสุข</t>
  </si>
  <si>
    <t>7230270100185673</t>
  </si>
  <si>
    <t>14230237209</t>
  </si>
  <si>
    <t>000670</t>
  </si>
  <si>
    <t>100506</t>
  </si>
  <si>
    <t>000671</t>
  </si>
  <si>
    <t>100523</t>
  </si>
  <si>
    <t>000672</t>
  </si>
  <si>
    <t>100554</t>
  </si>
  <si>
    <t>น.ส. จินดา บรรยงค์</t>
  </si>
  <si>
    <t>7220530100004552</t>
  </si>
  <si>
    <t>1471200314799</t>
  </si>
  <si>
    <t>000673</t>
  </si>
  <si>
    <t>100601</t>
  </si>
  <si>
    <t>น.ส. วาสนา แช่มช้อย</t>
  </si>
  <si>
    <t>7230370100244497</t>
  </si>
  <si>
    <t>14230286054</t>
  </si>
  <si>
    <t>000674</t>
  </si>
  <si>
    <t>100620</t>
  </si>
  <si>
    <t>MISSNARUMOL PHUKAPHET</t>
  </si>
  <si>
    <t>7231070101330880</t>
  </si>
  <si>
    <t>14231148803</t>
  </si>
  <si>
    <t>000675</t>
  </si>
  <si>
    <t>100624</t>
  </si>
  <si>
    <t>พิมพิไล พิมล</t>
  </si>
  <si>
    <t>7230440100369985</t>
  </si>
  <si>
    <t>1330800210820</t>
  </si>
  <si>
    <t>000676</t>
  </si>
  <si>
    <t>100630</t>
  </si>
  <si>
    <t>น.ส. นภชนก จันทร์จิตร</t>
  </si>
  <si>
    <t>5000361031015609</t>
  </si>
  <si>
    <t>1229900570304</t>
  </si>
  <si>
    <t>000677</t>
  </si>
  <si>
    <t>100639</t>
  </si>
  <si>
    <t>นาย จักรพงค์ ไพรพฤษ</t>
  </si>
  <si>
    <t>7230370100311611</t>
  </si>
  <si>
    <t>14230341026</t>
  </si>
  <si>
    <t>0861</t>
  </si>
  <si>
    <t>000678</t>
  </si>
  <si>
    <t>100643</t>
  </si>
  <si>
    <t>MR.ADISORN DETTIM</t>
  </si>
  <si>
    <t>7230970101307888</t>
  </si>
  <si>
    <t>14231146915</t>
  </si>
  <si>
    <t>000679</t>
  </si>
  <si>
    <t>100656</t>
  </si>
  <si>
    <t>นาย มเหศักดิ์ พยมหล</t>
  </si>
  <si>
    <t>7230570100538452</t>
  </si>
  <si>
    <t>14230527481</t>
  </si>
  <si>
    <t>000680</t>
  </si>
  <si>
    <t>100715</t>
  </si>
  <si>
    <t>TANATCHAPHAT TAWISUWAN</t>
  </si>
  <si>
    <t>7230670100664690</t>
  </si>
  <si>
    <t>14230631008</t>
  </si>
  <si>
    <t>000681</t>
  </si>
  <si>
    <t>100719</t>
  </si>
  <si>
    <t>น.ส. จุฑารัตน์ คุ้มบัวบาน</t>
  </si>
  <si>
    <t>7230970101287256</t>
  </si>
  <si>
    <t>14231130689</t>
  </si>
  <si>
    <t>000682</t>
  </si>
  <si>
    <t>000683</t>
  </si>
  <si>
    <t>100726</t>
  </si>
  <si>
    <t>นาย ทรงพล ประพงษ์</t>
  </si>
  <si>
    <t>7220830100004883</t>
  </si>
  <si>
    <t>14220057528</t>
  </si>
  <si>
    <t>000684</t>
  </si>
  <si>
    <t>100819</t>
  </si>
  <si>
    <t>นาย กล้าณรงค์ แสนทวีสุข</t>
  </si>
  <si>
    <t>5000461071035316</t>
  </si>
  <si>
    <t>12180017365</t>
  </si>
  <si>
    <t>000685</t>
  </si>
  <si>
    <t>100820</t>
  </si>
  <si>
    <t>น.ส. ชลิตา เฉลิมรัมย์</t>
  </si>
  <si>
    <t>7230670100742687</t>
  </si>
  <si>
    <t>14230696221</t>
  </si>
  <si>
    <t>000686</t>
  </si>
  <si>
    <t>100821</t>
  </si>
  <si>
    <t>MISSLAONGDOWN SANGJUN</t>
  </si>
  <si>
    <t>7230570100530963</t>
  </si>
  <si>
    <t>14230521276</t>
  </si>
  <si>
    <t>000687</t>
  </si>
  <si>
    <t>100911</t>
  </si>
  <si>
    <t>น.ส. ศิรดา แสงใส</t>
  </si>
  <si>
    <t>5000361051092528</t>
  </si>
  <si>
    <t>1710500235823</t>
  </si>
  <si>
    <t>000688</t>
  </si>
  <si>
    <t>100912</t>
  </si>
  <si>
    <t>น.ส. บัวชมพู ศิริมงคล</t>
  </si>
  <si>
    <t>7230970101210805</t>
  </si>
  <si>
    <t>14231070506</t>
  </si>
  <si>
    <t>000689</t>
  </si>
  <si>
    <t>100925</t>
  </si>
  <si>
    <t>น.ส. ทิพวรรณ จันทร์พิมพ์</t>
  </si>
  <si>
    <t>7230330100265515</t>
  </si>
  <si>
    <t>1410500070355</t>
  </si>
  <si>
    <t>0289</t>
  </si>
  <si>
    <t>000690</t>
  </si>
  <si>
    <t>100931</t>
  </si>
  <si>
    <t>น.ส. จีนัสยา พรมเวียง</t>
  </si>
  <si>
    <t>8002061051047749</t>
  </si>
  <si>
    <t>12160004437</t>
  </si>
  <si>
    <t>000691</t>
  </si>
  <si>
    <t>100953</t>
  </si>
  <si>
    <t>น.ส. วรรณภา สุทธิพงษ์</t>
  </si>
  <si>
    <t>7231070101374517</t>
  </si>
  <si>
    <t>14231197438</t>
  </si>
  <si>
    <t>000692</t>
  </si>
  <si>
    <t>100958</t>
  </si>
  <si>
    <t>วัฒนชัย อิ่มน้อย</t>
  </si>
  <si>
    <t>7230730100858515</t>
  </si>
  <si>
    <t>14230790450</t>
  </si>
  <si>
    <t>000693</t>
  </si>
  <si>
    <t>101048</t>
  </si>
  <si>
    <t>นาย ปิยะเดช พินนา</t>
  </si>
  <si>
    <t>7230970101250593</t>
  </si>
  <si>
    <t>14231101996</t>
  </si>
  <si>
    <t>000694</t>
  </si>
  <si>
    <t>101115</t>
  </si>
  <si>
    <t>นางสาว จินดา ตะบุญ</t>
  </si>
  <si>
    <t>7230770100954696</t>
  </si>
  <si>
    <t>14230867134</t>
  </si>
  <si>
    <t>000695</t>
  </si>
  <si>
    <t>101154</t>
  </si>
  <si>
    <t>ศักดิ์ระวี เจริญมาศ</t>
  </si>
  <si>
    <t>7230270100203443</t>
  </si>
  <si>
    <t>14230251965</t>
  </si>
  <si>
    <t>000696</t>
  </si>
  <si>
    <t>101157</t>
  </si>
  <si>
    <t>MISSROTJANA SALANGAM</t>
  </si>
  <si>
    <t>7230770100826663</t>
  </si>
  <si>
    <t>14230765463</t>
  </si>
  <si>
    <t>000697</t>
  </si>
  <si>
    <t>101201</t>
  </si>
  <si>
    <t>MR.ARNON BUDAWONG</t>
  </si>
  <si>
    <t>7230570100480741</t>
  </si>
  <si>
    <t>11190009485</t>
  </si>
  <si>
    <t>000698</t>
  </si>
  <si>
    <t>101206</t>
  </si>
  <si>
    <t>น.ส. วิลัยพร ยอดแสงคำ</t>
  </si>
  <si>
    <t>7230670100618529</t>
  </si>
  <si>
    <t>14230593145</t>
  </si>
  <si>
    <t>000699</t>
  </si>
  <si>
    <t>101212</t>
  </si>
  <si>
    <t>นาย อภิชาติ เจริญกุล</t>
  </si>
  <si>
    <t>7230670100748576</t>
  </si>
  <si>
    <t>14230701118</t>
  </si>
  <si>
    <t>000700</t>
  </si>
  <si>
    <t>101414</t>
  </si>
  <si>
    <t>MR. WOOTINAN SRAKAEO</t>
  </si>
  <si>
    <t>7231070101414288</t>
  </si>
  <si>
    <t>14231229303</t>
  </si>
  <si>
    <t>000701</t>
  </si>
  <si>
    <t>101458</t>
  </si>
  <si>
    <t>น.ส. ศศิธร จิตตพิทักษ์ชัย</t>
  </si>
  <si>
    <t>5000160091056647</t>
  </si>
  <si>
    <t>3759900280324</t>
  </si>
  <si>
    <t>000702</t>
  </si>
  <si>
    <t>101525</t>
  </si>
  <si>
    <t>ทศพล สีคงแก้ว</t>
  </si>
  <si>
    <t>7231070101442350</t>
  </si>
  <si>
    <t>14231220897</t>
  </si>
  <si>
    <t>000703</t>
  </si>
  <si>
    <t>101529</t>
  </si>
  <si>
    <t>น.ส. ธารารัตน์ จุจันทร์</t>
  </si>
  <si>
    <t>7230770100894279</t>
  </si>
  <si>
    <t>14230697022</t>
  </si>
  <si>
    <t>000704</t>
  </si>
  <si>
    <t>101615</t>
  </si>
  <si>
    <t>นางสาว สโรชา แจ่มใจหาญ</t>
  </si>
  <si>
    <t>7220630100007954</t>
  </si>
  <si>
    <t>1104000009815</t>
  </si>
  <si>
    <t>000705</t>
  </si>
  <si>
    <t>101620</t>
  </si>
  <si>
    <t>นาง สุพัชรี ทองปลั่ง</t>
  </si>
  <si>
    <t>7230770100913859</t>
  </si>
  <si>
    <t>14230834724</t>
  </si>
  <si>
    <t>000706</t>
  </si>
  <si>
    <t>101644</t>
  </si>
  <si>
    <t>ศศิวิมล แก้วสีขาว</t>
  </si>
  <si>
    <t>7230570100482972</t>
  </si>
  <si>
    <t>14230480960</t>
  </si>
  <si>
    <t>000707</t>
  </si>
  <si>
    <t>101646</t>
  </si>
  <si>
    <t>นาย เกียรติศักดิ์ เงาตะคุ</t>
  </si>
  <si>
    <t>7230930101194533</t>
  </si>
  <si>
    <t>3301400691046</t>
  </si>
  <si>
    <t>000708</t>
  </si>
  <si>
    <t>101706</t>
  </si>
  <si>
    <t>น.ส. อทิชา มูลพงษ์</t>
  </si>
  <si>
    <t>5000160071042039</t>
  </si>
  <si>
    <t>3160300573719</t>
  </si>
  <si>
    <t>0582</t>
  </si>
  <si>
    <t>000709</t>
  </si>
  <si>
    <t>101743</t>
  </si>
  <si>
    <t>WORAPAT PHORBOON</t>
  </si>
  <si>
    <t>7230530100570959</t>
  </si>
  <si>
    <t>14230386731</t>
  </si>
  <si>
    <t>000710</t>
  </si>
  <si>
    <t>101747</t>
  </si>
  <si>
    <t>อรอุมา เสือทอง</t>
  </si>
  <si>
    <t>5000160051016351</t>
  </si>
  <si>
    <t>3800400454022</t>
  </si>
  <si>
    <t>000711</t>
  </si>
  <si>
    <t>101754</t>
  </si>
  <si>
    <t>น.ส. ศิริวดี สิงสาโร</t>
  </si>
  <si>
    <t>7230670100672607</t>
  </si>
  <si>
    <t>14230623824</t>
  </si>
  <si>
    <t>000712</t>
  </si>
  <si>
    <t>101757</t>
  </si>
  <si>
    <t>7230770100858805</t>
  </si>
  <si>
    <t>14230790672</t>
  </si>
  <si>
    <t>000713</t>
  </si>
  <si>
    <t>101853</t>
  </si>
  <si>
    <t>PEERAPA TAONGOEN</t>
  </si>
  <si>
    <t>7230370100223719</t>
  </si>
  <si>
    <t>14230268579</t>
  </si>
  <si>
    <t>000714</t>
  </si>
  <si>
    <t>101905</t>
  </si>
  <si>
    <t>นาย นันท์ เพียรธุรัตน์</t>
  </si>
  <si>
    <t>7231070101515411</t>
  </si>
  <si>
    <t>14231309657</t>
  </si>
  <si>
    <t>000715</t>
  </si>
  <si>
    <t>101918</t>
  </si>
  <si>
    <t>000716</t>
  </si>
  <si>
    <t>101938</t>
  </si>
  <si>
    <t>น.ส. นุสบา ขันธรูจี</t>
  </si>
  <si>
    <t>5000160111082249</t>
  </si>
  <si>
    <t>12200000024</t>
  </si>
  <si>
    <t>000717</t>
  </si>
  <si>
    <t>102015</t>
  </si>
  <si>
    <t>กำธร นพคุณ</t>
  </si>
  <si>
    <t>7230830101125573</t>
  </si>
  <si>
    <t>147080019XXXX</t>
  </si>
  <si>
    <t>000718</t>
  </si>
  <si>
    <t>102022</t>
  </si>
  <si>
    <t>กฤตนัท วรรณกี้</t>
  </si>
  <si>
    <t>7230230100167256</t>
  </si>
  <si>
    <t>1759900359200</t>
  </si>
  <si>
    <t>000719</t>
  </si>
  <si>
    <t>102056</t>
  </si>
  <si>
    <t>นางสาว พรนิภา ภู่เทศ</t>
  </si>
  <si>
    <t>7231070101362551</t>
  </si>
  <si>
    <t>14231188224</t>
  </si>
  <si>
    <t>000720</t>
  </si>
  <si>
    <t>102110</t>
  </si>
  <si>
    <t>000721</t>
  </si>
  <si>
    <t>102129</t>
  </si>
  <si>
    <t>นาย ไตรพล แสนะ</t>
  </si>
  <si>
    <t>7230670100671885</t>
  </si>
  <si>
    <t>14230257827</t>
  </si>
  <si>
    <t>0268</t>
  </si>
  <si>
    <t>000722</t>
  </si>
  <si>
    <t>102137</t>
  </si>
  <si>
    <t>น.ส. ชิดชนก ชัยคลัง</t>
  </si>
  <si>
    <t>7230670100771145</t>
  </si>
  <si>
    <t>14230719909</t>
  </si>
  <si>
    <t>000723</t>
  </si>
  <si>
    <t>102149</t>
  </si>
  <si>
    <t>MISSNAREERUT YANGMISUK</t>
  </si>
  <si>
    <t>7230770100839582</t>
  </si>
  <si>
    <t>14230776099</t>
  </si>
  <si>
    <t>000724</t>
  </si>
  <si>
    <t>102228</t>
  </si>
  <si>
    <t>นาย เกียรติศักดิ์ สวัสดิ์พันธ์</t>
  </si>
  <si>
    <t>7230970101308903</t>
  </si>
  <si>
    <t>14231147676</t>
  </si>
  <si>
    <t>000725</t>
  </si>
  <si>
    <t>102251</t>
  </si>
  <si>
    <t>นาย สิทธิเชษฐ์ ชูจิตร</t>
  </si>
  <si>
    <t>7230170100127901</t>
  </si>
  <si>
    <t>14230180148</t>
  </si>
  <si>
    <t>000726</t>
  </si>
  <si>
    <t>102253</t>
  </si>
  <si>
    <t>นาง ฐิดาพร ศรีมหาพรม</t>
  </si>
  <si>
    <t>7230270100221380</t>
  </si>
  <si>
    <t>14220096103</t>
  </si>
  <si>
    <t>000727</t>
  </si>
  <si>
    <t>102305</t>
  </si>
  <si>
    <t>7230970101149533</t>
  </si>
  <si>
    <t>14231021328</t>
  </si>
  <si>
    <t>000728</t>
  </si>
  <si>
    <t>102327</t>
  </si>
  <si>
    <t>MISSNONGNUCH KAMNOI</t>
  </si>
  <si>
    <t>7230740100843083</t>
  </si>
  <si>
    <t>1570400250725</t>
  </si>
  <si>
    <t>000729</t>
  </si>
  <si>
    <t>102357</t>
  </si>
  <si>
    <t>นาย ศักดิ์นรินทร์ เที่ยงตรง</t>
  </si>
  <si>
    <t>5000160061059605</t>
  </si>
  <si>
    <t>1309900611379</t>
  </si>
  <si>
    <t>000730</t>
  </si>
  <si>
    <t>102408</t>
  </si>
  <si>
    <t>KUSUMA TALA</t>
  </si>
  <si>
    <t>8002059091022108</t>
  </si>
  <si>
    <t>1103700782273</t>
  </si>
  <si>
    <t>000731</t>
  </si>
  <si>
    <t>102411</t>
  </si>
  <si>
    <t>วาสนา ทัดรอด</t>
  </si>
  <si>
    <t>5000460081026424</t>
  </si>
  <si>
    <t>1329900308838</t>
  </si>
  <si>
    <t>000732</t>
  </si>
  <si>
    <t>102419</t>
  </si>
  <si>
    <t>นาย ประยงค์ พ่วงจินดา</t>
  </si>
  <si>
    <t>7230970101263959</t>
  </si>
  <si>
    <t>14231112548</t>
  </si>
  <si>
    <t>000733</t>
  </si>
  <si>
    <t>102444</t>
  </si>
  <si>
    <t>น.ส.ผุสดี วรนิติสกุล</t>
  </si>
  <si>
    <t>5000460101042713</t>
  </si>
  <si>
    <t>1639800078731</t>
  </si>
  <si>
    <t>2182</t>
  </si>
  <si>
    <t>000734</t>
  </si>
  <si>
    <t>102507</t>
  </si>
  <si>
    <t>ดวงสมร ขาวพุ่ม</t>
  </si>
  <si>
    <t>5000460011004821</t>
  </si>
  <si>
    <t>12160019524</t>
  </si>
  <si>
    <t>000735</t>
  </si>
  <si>
    <t>102509</t>
  </si>
  <si>
    <t>น.ส. รัชชา สุขทรัพย์</t>
  </si>
  <si>
    <t>7220830100002517</t>
  </si>
  <si>
    <t>5200500020654</t>
  </si>
  <si>
    <t>000736</t>
  </si>
  <si>
    <t>102550</t>
  </si>
  <si>
    <t>จุฑารัตน์ แซ่ตั้ง</t>
  </si>
  <si>
    <t>7230670100637324</t>
  </si>
  <si>
    <t>14230608185</t>
  </si>
  <si>
    <t>000737</t>
  </si>
  <si>
    <t>102600</t>
  </si>
  <si>
    <t>ธนาดล สมบัติบุญมา</t>
  </si>
  <si>
    <t>7230470100444034</t>
  </si>
  <si>
    <t>14230448487</t>
  </si>
  <si>
    <t>000738</t>
  </si>
  <si>
    <t>102608</t>
  </si>
  <si>
    <t>ยุพา ภิรมย์ศรี</t>
  </si>
  <si>
    <t>7230370100328077</t>
  </si>
  <si>
    <t>14230355059</t>
  </si>
  <si>
    <t>000739</t>
  </si>
  <si>
    <t>102642</t>
  </si>
  <si>
    <t>น.ส. สุกัญญา ปรีชา</t>
  </si>
  <si>
    <t>5000360111065300</t>
  </si>
  <si>
    <t>12170023266</t>
  </si>
  <si>
    <t>000740</t>
  </si>
  <si>
    <t>102643</t>
  </si>
  <si>
    <t>7230970101172554</t>
  </si>
  <si>
    <t>14231039746</t>
  </si>
  <si>
    <t>000741</t>
  </si>
  <si>
    <t>102723</t>
  </si>
  <si>
    <t>น.ส. เยาวพร เล่ห์กล</t>
  </si>
  <si>
    <t>7230170100142261</t>
  </si>
  <si>
    <t>14230199635</t>
  </si>
  <si>
    <t>0370</t>
  </si>
  <si>
    <t>000742</t>
  </si>
  <si>
    <t>102738</t>
  </si>
  <si>
    <t>นาย ปัญญา กล้าไพรี</t>
  </si>
  <si>
    <t>8002059081069730</t>
  </si>
  <si>
    <t>12160028155</t>
  </si>
  <si>
    <t>000743</t>
  </si>
  <si>
    <t>102740</t>
  </si>
  <si>
    <t>000744</t>
  </si>
  <si>
    <t>102817</t>
  </si>
  <si>
    <t>MISSSUNICHAIY THANASUT</t>
  </si>
  <si>
    <t>7230870101022975</t>
  </si>
  <si>
    <t>14230766330</t>
  </si>
  <si>
    <t>000745</t>
  </si>
  <si>
    <t>102848</t>
  </si>
  <si>
    <t>น.ส. วรรณภา ศรีคงรักษ์</t>
  </si>
  <si>
    <t>5000160071065250</t>
  </si>
  <si>
    <t>1229900414264</t>
  </si>
  <si>
    <t>000746</t>
  </si>
  <si>
    <t>103001</t>
  </si>
  <si>
    <t>น.ส. กัญญพัชร นาคพล</t>
  </si>
  <si>
    <t>7230530100510472</t>
  </si>
  <si>
    <t>1640700005687</t>
  </si>
  <si>
    <t>000747</t>
  </si>
  <si>
    <t>103004</t>
  </si>
  <si>
    <t>นาย ไพศาล ภู่หมื่นไวย์</t>
  </si>
  <si>
    <t>7230670100618338</t>
  </si>
  <si>
    <t>14230592983</t>
  </si>
  <si>
    <t>000748</t>
  </si>
  <si>
    <t>103010</t>
  </si>
  <si>
    <t>มณัชพัฒน์ แซ่ข้อ</t>
  </si>
  <si>
    <t>7230770100943807</t>
  </si>
  <si>
    <t>14230858284</t>
  </si>
  <si>
    <t>000749</t>
  </si>
  <si>
    <t>103013</t>
  </si>
  <si>
    <t>นาง จันทร์เพ็ญ ดอนกลาง</t>
  </si>
  <si>
    <t>5000159101089231</t>
  </si>
  <si>
    <t>3411600431438</t>
  </si>
  <si>
    <t>000750</t>
  </si>
  <si>
    <t>103027</t>
  </si>
  <si>
    <t>นาง มัทณา โพธิชัย</t>
  </si>
  <si>
    <t>5000761021017486</t>
  </si>
  <si>
    <t>1550500049835</t>
  </si>
  <si>
    <t>000751</t>
  </si>
  <si>
    <t>103052</t>
  </si>
  <si>
    <t>SRISUDA SRIPOCHANG</t>
  </si>
  <si>
    <t>5002761071040101</t>
  </si>
  <si>
    <t>12180037494</t>
  </si>
  <si>
    <t>000752</t>
  </si>
  <si>
    <t>103108</t>
  </si>
  <si>
    <t>นาง กอนไทย ศรีลอย</t>
  </si>
  <si>
    <t>7230570100541883</t>
  </si>
  <si>
    <t>14230530290</t>
  </si>
  <si>
    <t>000753</t>
  </si>
  <si>
    <t>103138</t>
  </si>
  <si>
    <t>นาย พันธกานต์ นึกอุ่นจิตร</t>
  </si>
  <si>
    <t>5000161031014353</t>
  </si>
  <si>
    <t>12180012642</t>
  </si>
  <si>
    <t>000754</t>
  </si>
  <si>
    <t>103145</t>
  </si>
  <si>
    <t>ปลายฉัตรรวี คำสิงห์</t>
  </si>
  <si>
    <t>7230770100880033</t>
  </si>
  <si>
    <t>14230807507</t>
  </si>
  <si>
    <t>000755</t>
  </si>
  <si>
    <t>103214</t>
  </si>
  <si>
    <t>นาย ศรัณญู อุ่นชิน</t>
  </si>
  <si>
    <t>7220530100000282</t>
  </si>
  <si>
    <t>1341900168648</t>
  </si>
  <si>
    <t>000756</t>
  </si>
  <si>
    <t>103233</t>
  </si>
  <si>
    <t>นาย ณัชพล ปาปะเพ</t>
  </si>
  <si>
    <t>7230470100345302</t>
  </si>
  <si>
    <t>14230367605</t>
  </si>
  <si>
    <t>000757</t>
  </si>
  <si>
    <t>103241</t>
  </si>
  <si>
    <t>MR.PERMSAK NGOENTHONGDAN</t>
  </si>
  <si>
    <t>7230970101212517</t>
  </si>
  <si>
    <t>14231071841</t>
  </si>
  <si>
    <t>000758</t>
  </si>
  <si>
    <t>103246</t>
  </si>
  <si>
    <t>น.ส. สุพัตรา วงค์ก่อ</t>
  </si>
  <si>
    <t>7230570100546552</t>
  </si>
  <si>
    <t>14230534111</t>
  </si>
  <si>
    <t>000759</t>
  </si>
  <si>
    <t>103308</t>
  </si>
  <si>
    <t>วิมพ์วิภา สัปปุรุษติวงศ์</t>
  </si>
  <si>
    <t>7230170100104446</t>
  </si>
  <si>
    <t>14230167209</t>
  </si>
  <si>
    <t>000760</t>
  </si>
  <si>
    <t>103342</t>
  </si>
  <si>
    <t>น.ส. ชนิดา ชูศรี</t>
  </si>
  <si>
    <t>5000160071029806</t>
  </si>
  <si>
    <t>1310500138805</t>
  </si>
  <si>
    <t>000761</t>
  </si>
  <si>
    <t>103356</t>
  </si>
  <si>
    <t>นาง เฉลียว รุจิยาปนนท์</t>
  </si>
  <si>
    <t>7230270100168438</t>
  </si>
  <si>
    <t>14230222822</t>
  </si>
  <si>
    <t>000762</t>
  </si>
  <si>
    <t>103413</t>
  </si>
  <si>
    <t>นาง ณัชพร หาญกล้า</t>
  </si>
  <si>
    <t>7230270100175628</t>
  </si>
  <si>
    <t>14230228926</t>
  </si>
  <si>
    <t>000763</t>
  </si>
  <si>
    <t>103429</t>
  </si>
  <si>
    <t>น.ส. สิรินทรา บัวลอย</t>
  </si>
  <si>
    <t>5000163011000146</t>
  </si>
  <si>
    <t>1920600264882</t>
  </si>
  <si>
    <t>000764</t>
  </si>
  <si>
    <t>103433</t>
  </si>
  <si>
    <t>น.ส. อริสา เรืองบำรุง</t>
  </si>
  <si>
    <t>7230340100325515</t>
  </si>
  <si>
    <t>14230352640</t>
  </si>
  <si>
    <t>000765</t>
  </si>
  <si>
    <t>103434</t>
  </si>
  <si>
    <t>น.ส. ดวงหทัย บุญทัน</t>
  </si>
  <si>
    <t>7230670100622360</t>
  </si>
  <si>
    <t>14220037135</t>
  </si>
  <si>
    <t>000766</t>
  </si>
  <si>
    <t>103504</t>
  </si>
  <si>
    <t>นาย จักรพงษ์ สอนรัมย์</t>
  </si>
  <si>
    <t>9000221082005182</t>
  </si>
  <si>
    <t>3310100242733</t>
  </si>
  <si>
    <t>000767</t>
  </si>
  <si>
    <t>103521</t>
  </si>
  <si>
    <t>ณัฐชา อามาตย์มนตรี</t>
  </si>
  <si>
    <t>7230930101256766</t>
  </si>
  <si>
    <t>3100905517028</t>
  </si>
  <si>
    <t>000768</t>
  </si>
  <si>
    <t>103533</t>
  </si>
  <si>
    <t>นาย ภัทรพล จักรโสภา</t>
  </si>
  <si>
    <t>7220330100000468</t>
  </si>
  <si>
    <t>1471000162375</t>
  </si>
  <si>
    <t>000769</t>
  </si>
  <si>
    <t>103620</t>
  </si>
  <si>
    <t>MR.PINKAEW KHAMMANEE</t>
  </si>
  <si>
    <t>7230770100952217</t>
  </si>
  <si>
    <t>14230865157</t>
  </si>
  <si>
    <t>000770</t>
  </si>
  <si>
    <t>103643</t>
  </si>
  <si>
    <t>น.ส. รุ่งนภา วันสว่างเมือง</t>
  </si>
  <si>
    <t>7230270100218301</t>
  </si>
  <si>
    <t>14230264262</t>
  </si>
  <si>
    <t>000771</t>
  </si>
  <si>
    <t>103706</t>
  </si>
  <si>
    <t>น.ส. หทัยพร สุขสวัสดิ์</t>
  </si>
  <si>
    <t>7230970101144346</t>
  </si>
  <si>
    <t>14230231827</t>
  </si>
  <si>
    <t>000772</t>
  </si>
  <si>
    <t>103840</t>
  </si>
  <si>
    <t>ชัยพร เหล่าหอม</t>
  </si>
  <si>
    <t>5000159081030333</t>
  </si>
  <si>
    <t>1659900457202</t>
  </si>
  <si>
    <t>000773</t>
  </si>
  <si>
    <t>103901</t>
  </si>
  <si>
    <t>นาย ธีรวัฒน์ ตุ้งฉาย</t>
  </si>
  <si>
    <t>5000159071017946</t>
  </si>
  <si>
    <t>3860200040402</t>
  </si>
  <si>
    <t>0492</t>
  </si>
  <si>
    <t>000774</t>
  </si>
  <si>
    <t>104023</t>
  </si>
  <si>
    <t>7230970101293140</t>
  </si>
  <si>
    <t>14231135300</t>
  </si>
  <si>
    <t>000775</t>
  </si>
  <si>
    <t>104042</t>
  </si>
  <si>
    <t>น.ส. จิราภรณ์ เกลื่อนกลัด</t>
  </si>
  <si>
    <t>7230430100391708</t>
  </si>
  <si>
    <t>514080001XXXX</t>
  </si>
  <si>
    <t>000776</t>
  </si>
  <si>
    <t>104050</t>
  </si>
  <si>
    <t>7230970101290476</t>
  </si>
  <si>
    <t>14231133128</t>
  </si>
  <si>
    <t>000777</t>
  </si>
  <si>
    <t>104057</t>
  </si>
  <si>
    <t>นางสาว ธนพร หลังโสภา</t>
  </si>
  <si>
    <t>7230670100624538</t>
  </si>
  <si>
    <t>14230597783</t>
  </si>
  <si>
    <t>000778</t>
  </si>
  <si>
    <t>104149</t>
  </si>
  <si>
    <t>น.ส. ภัทร สวนเพชร</t>
  </si>
  <si>
    <t>7230370100271403</t>
  </si>
  <si>
    <t>14230308805</t>
  </si>
  <si>
    <t>000779</t>
  </si>
  <si>
    <t>104154</t>
  </si>
  <si>
    <t>000780</t>
  </si>
  <si>
    <t>104218</t>
  </si>
  <si>
    <t>น.ส. ฐาปณี พละเสวีนันท์</t>
  </si>
  <si>
    <t>5000159101091529</t>
  </si>
  <si>
    <t>1102700233147</t>
  </si>
  <si>
    <t>000781</t>
  </si>
  <si>
    <t>104219</t>
  </si>
  <si>
    <t>น.ส. จิราพา ติ๊บเดชา</t>
  </si>
  <si>
    <t>5000160111007549</t>
  </si>
  <si>
    <t>12170055947</t>
  </si>
  <si>
    <t>000782</t>
  </si>
  <si>
    <t>104222</t>
  </si>
  <si>
    <t>ปริสา ปัดไธสง</t>
  </si>
  <si>
    <t>7230670100634631</t>
  </si>
  <si>
    <t>14230605998</t>
  </si>
  <si>
    <t>000783</t>
  </si>
  <si>
    <t>104244</t>
  </si>
  <si>
    <t>นาย นพวิศว์ รักชาติวงศาโชค</t>
  </si>
  <si>
    <t>7220530100006453</t>
  </si>
  <si>
    <t>1719900110481</t>
  </si>
  <si>
    <t>000784</t>
  </si>
  <si>
    <t>104300</t>
  </si>
  <si>
    <t>น.ส. ยุคลฉัตร บุญห่อ</t>
  </si>
  <si>
    <t>7230170100111574</t>
  </si>
  <si>
    <t>14230173210</t>
  </si>
  <si>
    <t>000785</t>
  </si>
  <si>
    <t>104320</t>
  </si>
  <si>
    <t>กชต์พิชญ์สินี รอดประยูร</t>
  </si>
  <si>
    <t>5000761071008359</t>
  </si>
  <si>
    <t>4150100001205</t>
  </si>
  <si>
    <t>000786</t>
  </si>
  <si>
    <t>104412</t>
  </si>
  <si>
    <t>นาย อาผ่า เฌอหมื่อ</t>
  </si>
  <si>
    <t>7230570100601764</t>
  </si>
  <si>
    <t>14230579974</t>
  </si>
  <si>
    <t>000787</t>
  </si>
  <si>
    <t>104417</t>
  </si>
  <si>
    <t>นางสาว สุรีย์ เกิดลาภ</t>
  </si>
  <si>
    <t>7230670100680006</t>
  </si>
  <si>
    <t>14230643664</t>
  </si>
  <si>
    <t>000788</t>
  </si>
  <si>
    <t>104424</t>
  </si>
  <si>
    <t>น.ส. กมลทิพย์ ตุ่นพูนพะเนาว์</t>
  </si>
  <si>
    <t>5000160071011834</t>
  </si>
  <si>
    <t>3301500020003</t>
  </si>
  <si>
    <t>000789</t>
  </si>
  <si>
    <t>104439</t>
  </si>
  <si>
    <t>รัตนา โอธิเวช</t>
  </si>
  <si>
    <t>5000361031019507</t>
  </si>
  <si>
    <t>1341000141611</t>
  </si>
  <si>
    <t>000790</t>
  </si>
  <si>
    <t>104454</t>
  </si>
  <si>
    <t>นางสาว กรรณิกา ชัยนาคิน</t>
  </si>
  <si>
    <t>7230470100426341</t>
  </si>
  <si>
    <t>14230433588</t>
  </si>
  <si>
    <t>000791</t>
  </si>
  <si>
    <t>104506</t>
  </si>
  <si>
    <t>อนุชิต สาวสวรรค์</t>
  </si>
  <si>
    <t>5000160101049028</t>
  </si>
  <si>
    <t>12170058633</t>
  </si>
  <si>
    <t>000792</t>
  </si>
  <si>
    <t>104514</t>
  </si>
  <si>
    <t>วนิดา สมดิษฐ</t>
  </si>
  <si>
    <t>7230870101067648</t>
  </si>
  <si>
    <t>14230480338</t>
  </si>
  <si>
    <t>000793</t>
  </si>
  <si>
    <t>104623</t>
  </si>
  <si>
    <t>นาย ศิวกร เกษรจันทร์</t>
  </si>
  <si>
    <t>5002460111038634</t>
  </si>
  <si>
    <t>3530100691803</t>
  </si>
  <si>
    <t>000794</t>
  </si>
  <si>
    <t>104631</t>
  </si>
  <si>
    <t>นาย สกลยุทธ โนนสงคราม</t>
  </si>
  <si>
    <t>7230970101237278</t>
  </si>
  <si>
    <t>14231091441</t>
  </si>
  <si>
    <t>000795</t>
  </si>
  <si>
    <t>104652</t>
  </si>
  <si>
    <t>น.ส. ธิดารัตน์ คเชนทร์กำแหง</t>
  </si>
  <si>
    <t>7230570100543543</t>
  </si>
  <si>
    <t>14230531608</t>
  </si>
  <si>
    <t>000796</t>
  </si>
  <si>
    <t>104708</t>
  </si>
  <si>
    <t>ณัฐชา บริบาล</t>
  </si>
  <si>
    <t>7220240100000991</t>
  </si>
  <si>
    <t>1200100613388</t>
  </si>
  <si>
    <t>000797</t>
  </si>
  <si>
    <t>104822</t>
  </si>
  <si>
    <t>นาง มยุรี วรุตมวงศากุล</t>
  </si>
  <si>
    <t>7230670100683438</t>
  </si>
  <si>
    <t>14230646615</t>
  </si>
  <si>
    <t>000798</t>
  </si>
  <si>
    <t>104911</t>
  </si>
  <si>
    <t>WEERASAK SAENSAIKAEW</t>
  </si>
  <si>
    <t>7230570100596911</t>
  </si>
  <si>
    <t>14230576155</t>
  </si>
  <si>
    <t>000799</t>
  </si>
  <si>
    <t>104939</t>
  </si>
  <si>
    <t>สุภาวดี เฟรดิคสัน</t>
  </si>
  <si>
    <t>5000160021044666</t>
  </si>
  <si>
    <t>1301500185642</t>
  </si>
  <si>
    <t>000800</t>
  </si>
  <si>
    <t>104943</t>
  </si>
  <si>
    <t>ญาณัจฉรา พวงไสว</t>
  </si>
  <si>
    <t>5000159081065692</t>
  </si>
  <si>
    <t>1110100113114</t>
  </si>
  <si>
    <t>000801</t>
  </si>
  <si>
    <t>104955</t>
  </si>
  <si>
    <t>น.ส. ศิรินยา ศรีพรมษา</t>
  </si>
  <si>
    <t>7230770100798409</t>
  </si>
  <si>
    <t>14230742126</t>
  </si>
  <si>
    <t>000802</t>
  </si>
  <si>
    <t>105029</t>
  </si>
  <si>
    <t>PUDIS PAK-AUT</t>
  </si>
  <si>
    <t>7220730100005284</t>
  </si>
  <si>
    <t>110149906XXXX</t>
  </si>
  <si>
    <t>000803</t>
  </si>
  <si>
    <t>105039</t>
  </si>
  <si>
    <t>น.ส. รัชดาภรณ์ มากพันธ์</t>
  </si>
  <si>
    <t>7230220100222273</t>
  </si>
  <si>
    <t>14230256405</t>
  </si>
  <si>
    <t>000804</t>
  </si>
  <si>
    <t>105048</t>
  </si>
  <si>
    <t>นางสาว ปทิตตา เหนือผุยผาย</t>
  </si>
  <si>
    <t>7230270100169973</t>
  </si>
  <si>
    <t>14230224094</t>
  </si>
  <si>
    <t>000805</t>
  </si>
  <si>
    <t>105104</t>
  </si>
  <si>
    <t>นาย กิตติธร บัวโฮม</t>
  </si>
  <si>
    <t>5000161051031911</t>
  </si>
  <si>
    <t>1679800189435</t>
  </si>
  <si>
    <t>000806</t>
  </si>
  <si>
    <t>105108</t>
  </si>
  <si>
    <t>นาย บริพัฒน์ สมมี</t>
  </si>
  <si>
    <t>7230420100434607</t>
  </si>
  <si>
    <t>2520700011503</t>
  </si>
  <si>
    <t>000807</t>
  </si>
  <si>
    <t>105131</t>
  </si>
  <si>
    <t>MISSNAPATSAKORN CHOMCHUN</t>
  </si>
  <si>
    <t>7230970101268988</t>
  </si>
  <si>
    <t>14231116390</t>
  </si>
  <si>
    <t>000808</t>
  </si>
  <si>
    <t>105150</t>
  </si>
  <si>
    <t>นาย เทียนชัย อุ่นสำราญ</t>
  </si>
  <si>
    <t>5002761071016196</t>
  </si>
  <si>
    <t>12180036130</t>
  </si>
  <si>
    <t>000809</t>
  </si>
  <si>
    <t>105154</t>
  </si>
  <si>
    <t>000810</t>
  </si>
  <si>
    <t>105359</t>
  </si>
  <si>
    <t>ศิริอัมพร น้อยชมภู</t>
  </si>
  <si>
    <t>5000159121059451</t>
  </si>
  <si>
    <t>1409900965994</t>
  </si>
  <si>
    <t>000811</t>
  </si>
  <si>
    <t>105427</t>
  </si>
  <si>
    <t>พิเชษฐ์ บุญใหญ่</t>
  </si>
  <si>
    <t>7230570100519475</t>
  </si>
  <si>
    <t>14230399993</t>
  </si>
  <si>
    <t>000812</t>
  </si>
  <si>
    <t>105438</t>
  </si>
  <si>
    <t>MISS SUPARANAN POTJANAD</t>
  </si>
  <si>
    <t>5000160101045359</t>
  </si>
  <si>
    <t>12170036461</t>
  </si>
  <si>
    <t>000813</t>
  </si>
  <si>
    <t>105458</t>
  </si>
  <si>
    <t>นาง ศุภรัตน์ ขันทะศรี</t>
  </si>
  <si>
    <t>7231070101416644</t>
  </si>
  <si>
    <t>14231231239</t>
  </si>
  <si>
    <t>000814</t>
  </si>
  <si>
    <t>105546</t>
  </si>
  <si>
    <t>นาย พิพัฒน์ บุญรอดน้อย</t>
  </si>
  <si>
    <t>5000161061020751</t>
  </si>
  <si>
    <t>12180030100</t>
  </si>
  <si>
    <t>000815</t>
  </si>
  <si>
    <t>105549</t>
  </si>
  <si>
    <t>น.ส. ปิยรัตน์ แก้วรักษา</t>
  </si>
  <si>
    <t>8002059091118601</t>
  </si>
  <si>
    <t>1310100114593</t>
  </si>
  <si>
    <t>000816</t>
  </si>
  <si>
    <t>105556</t>
  </si>
  <si>
    <t>น.ส. วิมลสิริ อนันเต่า</t>
  </si>
  <si>
    <t>5002461021081744</t>
  </si>
  <si>
    <t>12180005732</t>
  </si>
  <si>
    <t>000817</t>
  </si>
  <si>
    <t>แน่งน้อย บุญเผื่อน</t>
  </si>
  <si>
    <t>7220730100008172</t>
  </si>
  <si>
    <t>3110200354926</t>
  </si>
  <si>
    <t>000818</t>
  </si>
  <si>
    <t>105624</t>
  </si>
  <si>
    <t>น.ส. ปวีณา จันทร์ชื่น</t>
  </si>
  <si>
    <t>7230530100604404</t>
  </si>
  <si>
    <t>1209601280029</t>
  </si>
  <si>
    <t>000819</t>
  </si>
  <si>
    <t>105649</t>
  </si>
  <si>
    <t>น.ส. เกษศิณี มณีวรรณ</t>
  </si>
  <si>
    <t>7230440100421954</t>
  </si>
  <si>
    <t>1471400061223</t>
  </si>
  <si>
    <t>000820</t>
  </si>
  <si>
    <t>105731</t>
  </si>
  <si>
    <t>นิรันดร์ ศรีเมือง</t>
  </si>
  <si>
    <t>7230770100911554</t>
  </si>
  <si>
    <t>14230833105</t>
  </si>
  <si>
    <t>000821</t>
  </si>
  <si>
    <t>105750</t>
  </si>
  <si>
    <t>นางสาว ศุภลักษณ์ พูลสวัสดิ์</t>
  </si>
  <si>
    <t>7230270100166628</t>
  </si>
  <si>
    <t>14220073415</t>
  </si>
  <si>
    <t>000822</t>
  </si>
  <si>
    <t>105753</t>
  </si>
  <si>
    <t>น.ส. ณัฐวดี บ้านนบ</t>
  </si>
  <si>
    <t>7230270100220247</t>
  </si>
  <si>
    <t>14230265857</t>
  </si>
  <si>
    <t>000823</t>
  </si>
  <si>
    <t>105800</t>
  </si>
  <si>
    <t>น.ส. ฐาปนีย์ กองการ</t>
  </si>
  <si>
    <t>5000461061028481</t>
  </si>
  <si>
    <t>12180023663</t>
  </si>
  <si>
    <t>000824</t>
  </si>
  <si>
    <t>105827</t>
  </si>
  <si>
    <t>MISS CHONNIPA JANTHA</t>
  </si>
  <si>
    <t>7230810101125965</t>
  </si>
  <si>
    <t>14230997288</t>
  </si>
  <si>
    <t>000825</t>
  </si>
  <si>
    <t>105836</t>
  </si>
  <si>
    <t>MISSSUPASSARA CHAWNA</t>
  </si>
  <si>
    <t>5000161011032461</t>
  </si>
  <si>
    <t>1200900214372</t>
  </si>
  <si>
    <t>000826</t>
  </si>
  <si>
    <t>105845</t>
  </si>
  <si>
    <t>พจนา ชำนาญกุล</t>
  </si>
  <si>
    <t>5002761051072261</t>
  </si>
  <si>
    <t>1369900017922</t>
  </si>
  <si>
    <t>000827</t>
  </si>
  <si>
    <t>105902</t>
  </si>
  <si>
    <t>น.ส. ณัฏฐอัณณ์ ลิ้มประจันต์</t>
  </si>
  <si>
    <t>7230770100935382</t>
  </si>
  <si>
    <t>14230851727</t>
  </si>
  <si>
    <t>000828</t>
  </si>
  <si>
    <t>105905</t>
  </si>
  <si>
    <t>น.ส. ณัฐกฤตา นิระคม</t>
  </si>
  <si>
    <t>5000460071025336</t>
  </si>
  <si>
    <t>12170056479</t>
  </si>
  <si>
    <t>000829</t>
  </si>
  <si>
    <t>105932</t>
  </si>
  <si>
    <t>นาย จักรกฤษณ์ ชูจิตต์</t>
  </si>
  <si>
    <t>7230970101146741</t>
  </si>
  <si>
    <t>14231019163</t>
  </si>
  <si>
    <t>000830</t>
  </si>
  <si>
    <t>105957</t>
  </si>
  <si>
    <t>JIRAPORN WONGSURIN</t>
  </si>
  <si>
    <t>5000461021085441</t>
  </si>
  <si>
    <t>12180043820</t>
  </si>
  <si>
    <t>000831</t>
  </si>
  <si>
    <t>110026</t>
  </si>
  <si>
    <t>นาง วรกาญจน์ หว่างกล่อม</t>
  </si>
  <si>
    <t>7230270100172518</t>
  </si>
  <si>
    <t>14230226347</t>
  </si>
  <si>
    <t>000832</t>
  </si>
  <si>
    <t>110100</t>
  </si>
  <si>
    <t>น.ส. บุษสะบง ศิริโภคานนท์</t>
  </si>
  <si>
    <t>7230170100141302</t>
  </si>
  <si>
    <t>14230198801</t>
  </si>
  <si>
    <t>000833</t>
  </si>
  <si>
    <t>110113</t>
  </si>
  <si>
    <t>MR.KITTISAK SUPANTEE</t>
  </si>
  <si>
    <t>7230470100340132</t>
  </si>
  <si>
    <t>14230363670</t>
  </si>
  <si>
    <t>000834</t>
  </si>
  <si>
    <t>110122</t>
  </si>
  <si>
    <t>MISSJINTANA SUMKUM</t>
  </si>
  <si>
    <t>5000761061016928</t>
  </si>
  <si>
    <t>3400501002201</t>
  </si>
  <si>
    <t>000835</t>
  </si>
  <si>
    <t>110126</t>
  </si>
  <si>
    <t>เยาวลักษณ์ บุญท้วม</t>
  </si>
  <si>
    <t>5000161021051523</t>
  </si>
  <si>
    <t>12180051705</t>
  </si>
  <si>
    <t>000836</t>
  </si>
  <si>
    <t>110127</t>
  </si>
  <si>
    <t>นาย ชวการ นพเดชวรโชติ</t>
  </si>
  <si>
    <t>5002761031014141</t>
  </si>
  <si>
    <t>3200200481072</t>
  </si>
  <si>
    <t>0232</t>
  </si>
  <si>
    <t>000837</t>
  </si>
  <si>
    <t>110136</t>
  </si>
  <si>
    <t>เกียรติศักดิ์ รุ่งเจริญคำนึงผล</t>
  </si>
  <si>
    <t>7230670100619611</t>
  </si>
  <si>
    <t>14230593783</t>
  </si>
  <si>
    <t>000838</t>
  </si>
  <si>
    <t>110205</t>
  </si>
  <si>
    <t>MRS.SOPEE BOONPILA</t>
  </si>
  <si>
    <t>7230870100991921</t>
  </si>
  <si>
    <t>14230896133</t>
  </si>
  <si>
    <t>000839</t>
  </si>
  <si>
    <t>110345</t>
  </si>
  <si>
    <t>น.ส. นันทวัน จะนารัตน์</t>
  </si>
  <si>
    <t>7230970101169994</t>
  </si>
  <si>
    <t>14231012921</t>
  </si>
  <si>
    <t>000840</t>
  </si>
  <si>
    <t>110513</t>
  </si>
  <si>
    <t>MR.MONTREE WONGTHAWEE</t>
  </si>
  <si>
    <t>5000161031013055</t>
  </si>
  <si>
    <t>12180012317</t>
  </si>
  <si>
    <t>000841</t>
  </si>
  <si>
    <t>110519</t>
  </si>
  <si>
    <t>สกลยุทธ โนนสงคราม</t>
  </si>
  <si>
    <t>7230970101237079</t>
  </si>
  <si>
    <t>14231091281</t>
  </si>
  <si>
    <t>000842</t>
  </si>
  <si>
    <t>110550</t>
  </si>
  <si>
    <t>น.ส. แววตา มาอินราช</t>
  </si>
  <si>
    <t>7220830100004254</t>
  </si>
  <si>
    <t>14220056967</t>
  </si>
  <si>
    <t>000843</t>
  </si>
  <si>
    <t>110553</t>
  </si>
  <si>
    <t>นาย จรูญ มีเสน</t>
  </si>
  <si>
    <t>7230770100896948</t>
  </si>
  <si>
    <t>14230821379</t>
  </si>
  <si>
    <t>000844</t>
  </si>
  <si>
    <t>110601</t>
  </si>
  <si>
    <t>MR.KHEMMARIN AMMARASOPHON</t>
  </si>
  <si>
    <t>7230530100515016</t>
  </si>
  <si>
    <t>14230507763</t>
  </si>
  <si>
    <t>000845</t>
  </si>
  <si>
    <t>110618</t>
  </si>
  <si>
    <t>นาง สร้อยสุดา บุญเยี่ยม</t>
  </si>
  <si>
    <t>7230870101001602</t>
  </si>
  <si>
    <t>14230903960</t>
  </si>
  <si>
    <t>2353</t>
  </si>
  <si>
    <t>000846</t>
  </si>
  <si>
    <t>110626</t>
  </si>
  <si>
    <t>นุชรีย์ สาโล</t>
  </si>
  <si>
    <t>5000160101032516</t>
  </si>
  <si>
    <t>3450200691113</t>
  </si>
  <si>
    <t>000847</t>
  </si>
  <si>
    <t>110656</t>
  </si>
  <si>
    <t>น.ส. ทัศนียา พลเชียงขวาง</t>
  </si>
  <si>
    <t>7230970101182898</t>
  </si>
  <si>
    <t>14230729973</t>
  </si>
  <si>
    <t>000848</t>
  </si>
  <si>
    <t>110657</t>
  </si>
  <si>
    <t>นาย ภรัณยู ปุณยาชนาสิน</t>
  </si>
  <si>
    <t>8002059081060635</t>
  </si>
  <si>
    <t>1409900608792</t>
  </si>
  <si>
    <t>000849</t>
  </si>
  <si>
    <t>110744</t>
  </si>
  <si>
    <t>ธีระนันท์ นวมปั้น</t>
  </si>
  <si>
    <t>7230370100304174</t>
  </si>
  <si>
    <t>14230334370</t>
  </si>
  <si>
    <t>000850</t>
  </si>
  <si>
    <t>110747</t>
  </si>
  <si>
    <t>นาย เชาวรัตน์ คันศร</t>
  </si>
  <si>
    <t>7220530100006607</t>
  </si>
  <si>
    <t>133990045XXXX</t>
  </si>
  <si>
    <t>000851</t>
  </si>
  <si>
    <t>110804</t>
  </si>
  <si>
    <t>นาย ศุภชัย มุดเปี้ย</t>
  </si>
  <si>
    <t>7230770100828436</t>
  </si>
  <si>
    <t>14230657423</t>
  </si>
  <si>
    <t>000852</t>
  </si>
  <si>
    <t>110940</t>
  </si>
  <si>
    <t>น.ส. ชนากานต์ สุวรรณ</t>
  </si>
  <si>
    <t>7230670100693580</t>
  </si>
  <si>
    <t>14230525824</t>
  </si>
  <si>
    <t>000853</t>
  </si>
  <si>
    <t>110953</t>
  </si>
  <si>
    <t>น.ส. พรเพ็ชร พันธุ์ดี</t>
  </si>
  <si>
    <t>7230570100499956</t>
  </si>
  <si>
    <t>14230495248</t>
  </si>
  <si>
    <t>000854</t>
  </si>
  <si>
    <t>111133</t>
  </si>
  <si>
    <t>ทวีวัฒน์ แช่มชื่น</t>
  </si>
  <si>
    <t>7230630100705082</t>
  </si>
  <si>
    <t>3400600107958</t>
  </si>
  <si>
    <t>000855</t>
  </si>
  <si>
    <t>111239</t>
  </si>
  <si>
    <t>WALAILAK PHOKPERMDEE</t>
  </si>
  <si>
    <t>5002764061000320</t>
  </si>
  <si>
    <t>3410100266127</t>
  </si>
  <si>
    <t>000856</t>
  </si>
  <si>
    <t>111315</t>
  </si>
  <si>
    <t>นาย อภิวัฒน์ ร่มเย็น</t>
  </si>
  <si>
    <t>7230710100822868</t>
  </si>
  <si>
    <t>14230761922</t>
  </si>
  <si>
    <t>000857</t>
  </si>
  <si>
    <t>111333</t>
  </si>
  <si>
    <t>น.ส. สุจิตตรา งามพลกรัง</t>
  </si>
  <si>
    <t>7230770100918065</t>
  </si>
  <si>
    <t>14230633930</t>
  </si>
  <si>
    <t>000858</t>
  </si>
  <si>
    <t>111415</t>
  </si>
  <si>
    <t>MISSAORADEE SA-ARDWONG</t>
  </si>
  <si>
    <t>7230170100116736</t>
  </si>
  <si>
    <t>14220153999</t>
  </si>
  <si>
    <t>000859</t>
  </si>
  <si>
    <t>111418</t>
  </si>
  <si>
    <t>จารุณี สอาดศรี</t>
  </si>
  <si>
    <t>7230770100865917</t>
  </si>
  <si>
    <t>14230796078</t>
  </si>
  <si>
    <t>000860</t>
  </si>
  <si>
    <t>111439</t>
  </si>
  <si>
    <t>นางสาว กัญญาพัชร สะหุนันต์</t>
  </si>
  <si>
    <t>7230970101310022</t>
  </si>
  <si>
    <t>14231148525</t>
  </si>
  <si>
    <t>000861</t>
  </si>
  <si>
    <t>111522</t>
  </si>
  <si>
    <t>นาง กนกอร นามธิราช</t>
  </si>
  <si>
    <t>5002764051001609</t>
  </si>
  <si>
    <t>12210002252</t>
  </si>
  <si>
    <t>000862</t>
  </si>
  <si>
    <t>111601</t>
  </si>
  <si>
    <t>นาย ธนาวุฒิ กรินสูงเนิน</t>
  </si>
  <si>
    <t>7230570100547137</t>
  </si>
  <si>
    <t>14230534590</t>
  </si>
  <si>
    <t>000863</t>
  </si>
  <si>
    <t>111627</t>
  </si>
  <si>
    <t>พัชรินทร์ อินทรโอสถ</t>
  </si>
  <si>
    <t>7220730100008701</t>
  </si>
  <si>
    <t>1129800104949</t>
  </si>
  <si>
    <t>000864</t>
  </si>
  <si>
    <t>111628</t>
  </si>
  <si>
    <t>น.ส. จันจิรา เอ่งฉ้วน</t>
  </si>
  <si>
    <t>7230570100601512</t>
  </si>
  <si>
    <t>14230573696</t>
  </si>
  <si>
    <t>000865</t>
  </si>
  <si>
    <t>111746</t>
  </si>
  <si>
    <t>ATHICHA ATTHAJINDANON</t>
  </si>
  <si>
    <t>7230570100604741</t>
  </si>
  <si>
    <t>14230533897</t>
  </si>
  <si>
    <t>000866</t>
  </si>
  <si>
    <t>111911</t>
  </si>
  <si>
    <t>ศศิธร โต๊ะละแบสลาม</t>
  </si>
  <si>
    <t>7221140100037790</t>
  </si>
  <si>
    <t>14220112513</t>
  </si>
  <si>
    <t>000867</t>
  </si>
  <si>
    <t>111927</t>
  </si>
  <si>
    <t>นาย ดำรงค์ จีนมะโน</t>
  </si>
  <si>
    <t>7230470100425643</t>
  </si>
  <si>
    <t>14230432971</t>
  </si>
  <si>
    <t>000868</t>
  </si>
  <si>
    <t>111941</t>
  </si>
  <si>
    <t>เจษฎา เจษฎารมย์</t>
  </si>
  <si>
    <t>7230270100195521</t>
  </si>
  <si>
    <t>14230245256</t>
  </si>
  <si>
    <t>000869</t>
  </si>
  <si>
    <t>111942</t>
  </si>
  <si>
    <t>จิตตินันท์ ญานสิทธิเวทย์</t>
  </si>
  <si>
    <t>7230370100305460</t>
  </si>
  <si>
    <t>14230247831</t>
  </si>
  <si>
    <t>000870</t>
  </si>
  <si>
    <t>112017</t>
  </si>
  <si>
    <t>ANUCHID TONGSENG</t>
  </si>
  <si>
    <t>7230330100294458</t>
  </si>
  <si>
    <t>1801300144069</t>
  </si>
  <si>
    <t>000871</t>
  </si>
  <si>
    <t>112055</t>
  </si>
  <si>
    <t>ณัฐวุฒิ แสนสุข</t>
  </si>
  <si>
    <t>5002761041016392</t>
  </si>
  <si>
    <t>12180006649</t>
  </si>
  <si>
    <t>000872</t>
  </si>
  <si>
    <t>112135</t>
  </si>
  <si>
    <t>น.ส. จุฑามาศ พราหมวิเศษ</t>
  </si>
  <si>
    <t>7230770100898089</t>
  </si>
  <si>
    <t>14230501414</t>
  </si>
  <si>
    <t>000873</t>
  </si>
  <si>
    <t>112155</t>
  </si>
  <si>
    <t>MRS.APISSARA JIEMJARNDEE</t>
  </si>
  <si>
    <t>7230830101052941</t>
  </si>
  <si>
    <t>14230945263</t>
  </si>
  <si>
    <t>000874</t>
  </si>
  <si>
    <t>112220</t>
  </si>
  <si>
    <t>นาง เกษร แก้วตุ่น</t>
  </si>
  <si>
    <t>7231070101411303</t>
  </si>
  <si>
    <t>14231226848</t>
  </si>
  <si>
    <t>000875</t>
  </si>
  <si>
    <t>112243</t>
  </si>
  <si>
    <t>นาย พิษณุ สำราญ</t>
  </si>
  <si>
    <t>7230970101269783</t>
  </si>
  <si>
    <t>14231117036</t>
  </si>
  <si>
    <t>000876</t>
  </si>
  <si>
    <t>112306</t>
  </si>
  <si>
    <t>นาย วรพงศ์ อิสริยะโภไคย</t>
  </si>
  <si>
    <t>7230270100167919</t>
  </si>
  <si>
    <t>14230174747</t>
  </si>
  <si>
    <t>000877</t>
  </si>
  <si>
    <t>112331</t>
  </si>
  <si>
    <t>MR.NIRUN KAMENKHETKARN</t>
  </si>
  <si>
    <t>5000461021088416</t>
  </si>
  <si>
    <t>1620500018149</t>
  </si>
  <si>
    <t>000878</t>
  </si>
  <si>
    <t>112347</t>
  </si>
  <si>
    <t>000879</t>
  </si>
  <si>
    <t>112416</t>
  </si>
  <si>
    <t>7230770100958611</t>
  </si>
  <si>
    <t>14230870298</t>
  </si>
  <si>
    <t>000880</t>
  </si>
  <si>
    <t>112418</t>
  </si>
  <si>
    <t>น.ส. เจตนี แน่นหนา</t>
  </si>
  <si>
    <t>7230470100421690</t>
  </si>
  <si>
    <t>14230429688</t>
  </si>
  <si>
    <t>000881</t>
  </si>
  <si>
    <t>112431</t>
  </si>
  <si>
    <t>นาย ภาคิน โพธิ์โต</t>
  </si>
  <si>
    <t>7230870101023341</t>
  </si>
  <si>
    <t>14230921476</t>
  </si>
  <si>
    <t>000882</t>
  </si>
  <si>
    <t>112457</t>
  </si>
  <si>
    <t>น.ส. สลิตรา กลิ่นอุทัย</t>
  </si>
  <si>
    <t>7230570100590812</t>
  </si>
  <si>
    <t>14230571055</t>
  </si>
  <si>
    <t>000883</t>
  </si>
  <si>
    <t>112504</t>
  </si>
  <si>
    <t>นาย กิตติพงศ์ แซ่เอี้ยว</t>
  </si>
  <si>
    <t>7221030100001900</t>
  </si>
  <si>
    <t>14220080283</t>
  </si>
  <si>
    <t>000884</t>
  </si>
  <si>
    <t>112513</t>
  </si>
  <si>
    <t>นาย บัณฑิตย์ แป้งหอม</t>
  </si>
  <si>
    <t>5000160081023568</t>
  </si>
  <si>
    <t>3101801080961</t>
  </si>
  <si>
    <t>000885</t>
  </si>
  <si>
    <t>น.ส. จารุรัตน์ ศิริมาลา</t>
  </si>
  <si>
    <t>7230970101284252</t>
  </si>
  <si>
    <t>14231128337</t>
  </si>
  <si>
    <t>000886</t>
  </si>
  <si>
    <t>112533</t>
  </si>
  <si>
    <t>JARURIN PHANPHA</t>
  </si>
  <si>
    <t>5000160081006051</t>
  </si>
  <si>
    <t>3191100003979</t>
  </si>
  <si>
    <t>000887</t>
  </si>
  <si>
    <t>112554</t>
  </si>
  <si>
    <t>นางสาว ธัญชนก จันทร์ชนะ</t>
  </si>
  <si>
    <t>7231070101415375</t>
  </si>
  <si>
    <t>14231230143</t>
  </si>
  <si>
    <t>000888</t>
  </si>
  <si>
    <t>112659</t>
  </si>
  <si>
    <t>นาย ภัทรพล แย้มตรี</t>
  </si>
  <si>
    <t>5000160061063751</t>
  </si>
  <si>
    <t>12170057398</t>
  </si>
  <si>
    <t>000889</t>
  </si>
  <si>
    <t>112704</t>
  </si>
  <si>
    <t>น.ส. กนกภรณ์ เอี่ยมง้วง</t>
  </si>
  <si>
    <t>7230870101052143</t>
  </si>
  <si>
    <t>14230944664</t>
  </si>
  <si>
    <t>000890</t>
  </si>
  <si>
    <t>112804</t>
  </si>
  <si>
    <t>นางสาว ชฎาภรณ์ หนูพลอย</t>
  </si>
  <si>
    <t>7230970101284749</t>
  </si>
  <si>
    <t>14231128754</t>
  </si>
  <si>
    <t>000891</t>
  </si>
  <si>
    <t>112816</t>
  </si>
  <si>
    <t>ณิชากมล โสภิณ</t>
  </si>
  <si>
    <t>5000159101018708</t>
  </si>
  <si>
    <t>3410900347989</t>
  </si>
  <si>
    <t>000892</t>
  </si>
  <si>
    <t>112915</t>
  </si>
  <si>
    <t>MR.TA NAPOL GATCHANG</t>
  </si>
  <si>
    <t>7230330100275640</t>
  </si>
  <si>
    <t>1640100325818</t>
  </si>
  <si>
    <t>000893</t>
  </si>
  <si>
    <t>112950</t>
  </si>
  <si>
    <t>นาย เจริญพร แก้วปัญโญ</t>
  </si>
  <si>
    <t>7230570100468179</t>
  </si>
  <si>
    <t>14230430088</t>
  </si>
  <si>
    <t>000894</t>
  </si>
  <si>
    <t>113005</t>
  </si>
  <si>
    <t>นาย ประยูร ชัยขุนพล</t>
  </si>
  <si>
    <t>7220630100003178</t>
  </si>
  <si>
    <t>14220035340</t>
  </si>
  <si>
    <t>000895</t>
  </si>
  <si>
    <t>113025</t>
  </si>
  <si>
    <t>นางสาว จินตนา ประกอบบุญ</t>
  </si>
  <si>
    <t>7231070101480419</t>
  </si>
  <si>
    <t>14231282002</t>
  </si>
  <si>
    <t>000896</t>
  </si>
  <si>
    <t>113149</t>
  </si>
  <si>
    <t>น.ส. รัชนก มากอุ้ย</t>
  </si>
  <si>
    <t>7230970101225084</t>
  </si>
  <si>
    <t>14230522795</t>
  </si>
  <si>
    <t>000897</t>
  </si>
  <si>
    <t>113153</t>
  </si>
  <si>
    <t>นางสาว นาทยา ปัญญาชัย</t>
  </si>
  <si>
    <t>7230570100554975</t>
  </si>
  <si>
    <t>14230541070</t>
  </si>
  <si>
    <t>000898</t>
  </si>
  <si>
    <t>113208</t>
  </si>
  <si>
    <t>MISS VIJITTRA SUKSAPAN</t>
  </si>
  <si>
    <t>5000460011005029</t>
  </si>
  <si>
    <t>1910300042400</t>
  </si>
  <si>
    <t>000899</t>
  </si>
  <si>
    <t>113223</t>
  </si>
  <si>
    <t>อมรเทพ ดโนทัย</t>
  </si>
  <si>
    <t>7230970101167310</t>
  </si>
  <si>
    <t>14231035537</t>
  </si>
  <si>
    <t>000900</t>
  </si>
  <si>
    <t>113348</t>
  </si>
  <si>
    <t>นาย วิชัย สุรเสถียรวงศ์</t>
  </si>
  <si>
    <t>7231070101376713</t>
  </si>
  <si>
    <t>14231199197</t>
  </si>
  <si>
    <t>000901</t>
  </si>
  <si>
    <t>113349</t>
  </si>
  <si>
    <t>MISSSAYJAI PHONGCHIANGMAI</t>
  </si>
  <si>
    <t>7230670100776559</t>
  </si>
  <si>
    <t>14230724427</t>
  </si>
  <si>
    <t>000902</t>
  </si>
  <si>
    <t>113355</t>
  </si>
  <si>
    <t>พรนภา สอนชา</t>
  </si>
  <si>
    <t>5000460071059036</t>
  </si>
  <si>
    <t>1440600209932</t>
  </si>
  <si>
    <t>000903</t>
  </si>
  <si>
    <t>113404</t>
  </si>
  <si>
    <t>หทัยทิพย์ ดวงแก้ว</t>
  </si>
  <si>
    <t>7221030100012698</t>
  </si>
  <si>
    <t>1101400873956</t>
  </si>
  <si>
    <t>000904</t>
  </si>
  <si>
    <t>113426</t>
  </si>
  <si>
    <t>นาย ธีระชัย ทองลาย</t>
  </si>
  <si>
    <t>5000160091027876</t>
  </si>
  <si>
    <t>1321000012234</t>
  </si>
  <si>
    <t>000905</t>
  </si>
  <si>
    <t>113448</t>
  </si>
  <si>
    <t>MISSTHATSANI YOUNGNUN</t>
  </si>
  <si>
    <t>7230870101029220</t>
  </si>
  <si>
    <t>14230926149</t>
  </si>
  <si>
    <t>000906</t>
  </si>
  <si>
    <t>113508</t>
  </si>
  <si>
    <t>น.ส. พัชราภรณ์ คัดชาญ</t>
  </si>
  <si>
    <t>7230230100165892</t>
  </si>
  <si>
    <t>14230220786</t>
  </si>
  <si>
    <t>000907</t>
  </si>
  <si>
    <t>113512</t>
  </si>
  <si>
    <t>ณัฐภัทร พงษ์ไทย</t>
  </si>
  <si>
    <t>7230930101201782</t>
  </si>
  <si>
    <t>110370288XXXX</t>
  </si>
  <si>
    <t>000908</t>
  </si>
  <si>
    <t>113523</t>
  </si>
  <si>
    <t>ผกามาศ อินทร์วัตร์</t>
  </si>
  <si>
    <t>7220230100001622</t>
  </si>
  <si>
    <t>1609900024381</t>
  </si>
  <si>
    <t>0879</t>
  </si>
  <si>
    <t>CSH</t>
  </si>
  <si>
    <t>00008112023N  00                                                      0000000000</t>
  </si>
  <si>
    <t>000909</t>
  </si>
  <si>
    <t>113525</t>
  </si>
  <si>
    <t>7230570100585493</t>
  </si>
  <si>
    <t>14230566627</t>
  </si>
  <si>
    <t>000910</t>
  </si>
  <si>
    <t>113557</t>
  </si>
  <si>
    <t>นาย สุภาษิต ชินวงค์</t>
  </si>
  <si>
    <t>7230170100143292</t>
  </si>
  <si>
    <t>14210000127</t>
  </si>
  <si>
    <t>000911</t>
  </si>
  <si>
    <t>113558</t>
  </si>
  <si>
    <t>น.ส. ปวีณ์กร ธิติวรธำรง</t>
  </si>
  <si>
    <t>7221230100089630</t>
  </si>
  <si>
    <t>14220154339</t>
  </si>
  <si>
    <t>000912</t>
  </si>
  <si>
    <t>113559</t>
  </si>
  <si>
    <t>น.ส. กนกวรรณ อ่ำอ่อน</t>
  </si>
  <si>
    <t>350440457591752</t>
  </si>
  <si>
    <t>95173413</t>
  </si>
  <si>
    <t>2191</t>
  </si>
  <si>
    <t>000913</t>
  </si>
  <si>
    <t>113608</t>
  </si>
  <si>
    <t>น.ส. แพงศรี นามวงค์</t>
  </si>
  <si>
    <t>7230770100908743</t>
  </si>
  <si>
    <t>14230794513</t>
  </si>
  <si>
    <t>000914</t>
  </si>
  <si>
    <t>113649</t>
  </si>
  <si>
    <t>SASITHRON SRIMUANG</t>
  </si>
  <si>
    <t>7230570100550793</t>
  </si>
  <si>
    <t>14230537655</t>
  </si>
  <si>
    <t>000915</t>
  </si>
  <si>
    <t>113749</t>
  </si>
  <si>
    <t>น.ส. อภิญญา โพกสูงเนิน</t>
  </si>
  <si>
    <t>7231170101566657</t>
  </si>
  <si>
    <t>14231351018</t>
  </si>
  <si>
    <t>2370</t>
  </si>
  <si>
    <t>000916</t>
  </si>
  <si>
    <t>113809</t>
  </si>
  <si>
    <t>นาย พลวัฒน์ พิระขำ</t>
  </si>
  <si>
    <t>7231170101548674</t>
  </si>
  <si>
    <t>14230235583</t>
  </si>
  <si>
    <t>000917</t>
  </si>
  <si>
    <t>113817</t>
  </si>
  <si>
    <t>สานิต ทองดี</t>
  </si>
  <si>
    <t>7221040100013926</t>
  </si>
  <si>
    <t>1103701274841</t>
  </si>
  <si>
    <t>000918</t>
  </si>
  <si>
    <t>113826</t>
  </si>
  <si>
    <t>MISS WARARAT KANSUWAN</t>
  </si>
  <si>
    <t>7230210100217374</t>
  </si>
  <si>
    <t>14230263408</t>
  </si>
  <si>
    <t>000919</t>
  </si>
  <si>
    <t>113835</t>
  </si>
  <si>
    <t>นาย ประเสริฐ จำปี</t>
  </si>
  <si>
    <t>7220930100001879</t>
  </si>
  <si>
    <t>14220064817</t>
  </si>
  <si>
    <t>000920</t>
  </si>
  <si>
    <t>113836</t>
  </si>
  <si>
    <t>นาง สำเภา ม่วงนางรอง</t>
  </si>
  <si>
    <t>7230670100722421</t>
  </si>
  <si>
    <t>14230679226</t>
  </si>
  <si>
    <t>000921</t>
  </si>
  <si>
    <t>113840</t>
  </si>
  <si>
    <t>7230770100929518</t>
  </si>
  <si>
    <t>14230847102</t>
  </si>
  <si>
    <t>000922</t>
  </si>
  <si>
    <t>113932</t>
  </si>
  <si>
    <t>น.ส. พรรณทิชย์ กิ่งกนก</t>
  </si>
  <si>
    <t>7230370100300371</t>
  </si>
  <si>
    <t>14230331802</t>
  </si>
  <si>
    <t>2192</t>
  </si>
  <si>
    <t>000923</t>
  </si>
  <si>
    <t>114006</t>
  </si>
  <si>
    <t>นาง กรรณิการ์ แสงสุวรรณ</t>
  </si>
  <si>
    <t>7230370100324017</t>
  </si>
  <si>
    <t>14230351235</t>
  </si>
  <si>
    <t>000924</t>
  </si>
  <si>
    <t>114007</t>
  </si>
  <si>
    <t>MISSKUNLANAT ITSARO</t>
  </si>
  <si>
    <t>7231070101432074</t>
  </si>
  <si>
    <t>14231173985</t>
  </si>
  <si>
    <t>000925</t>
  </si>
  <si>
    <t>114040</t>
  </si>
  <si>
    <t>000926</t>
  </si>
  <si>
    <t>114045</t>
  </si>
  <si>
    <t>นาย อาทินันท์ คงบัว</t>
  </si>
  <si>
    <t>7230470100412287</t>
  </si>
  <si>
    <t>14230421720</t>
  </si>
  <si>
    <t>0453</t>
  </si>
  <si>
    <t>000927</t>
  </si>
  <si>
    <t>114103</t>
  </si>
  <si>
    <t>นาย ณัฐพล สิงห์เทพ</t>
  </si>
  <si>
    <t>7230870101000128</t>
  </si>
  <si>
    <t>14230864643</t>
  </si>
  <si>
    <t>0155</t>
  </si>
  <si>
    <t>000928</t>
  </si>
  <si>
    <t>114128</t>
  </si>
  <si>
    <t>นาย อดิศร ใจตรง</t>
  </si>
  <si>
    <t>7230870101066696</t>
  </si>
  <si>
    <t>14230294425</t>
  </si>
  <si>
    <t>000929</t>
  </si>
  <si>
    <t>114157</t>
  </si>
  <si>
    <t>ภาสกร แจ่มบำรุง</t>
  </si>
  <si>
    <t>7230970101320135</t>
  </si>
  <si>
    <t>14231156141</t>
  </si>
  <si>
    <t>000930</t>
  </si>
  <si>
    <t>114236</t>
  </si>
  <si>
    <t>นางสาว สุปัญญา อ้นวิเชียร</t>
  </si>
  <si>
    <t>7230970101208916</t>
  </si>
  <si>
    <t>14231068967</t>
  </si>
  <si>
    <t>000931</t>
  </si>
  <si>
    <t>114337</t>
  </si>
  <si>
    <t>น.ส. สุพรทิพย์ เจริญภักดีบุญชู</t>
  </si>
  <si>
    <t>9010221092001837</t>
  </si>
  <si>
    <t>13210010950</t>
  </si>
  <si>
    <t>000932</t>
  </si>
  <si>
    <t>114343</t>
  </si>
  <si>
    <t>นางสาว จเร อรชร</t>
  </si>
  <si>
    <t>TDR5001960061001136</t>
  </si>
  <si>
    <t>3100903558657</t>
  </si>
  <si>
    <t>000933</t>
  </si>
  <si>
    <t>114633</t>
  </si>
  <si>
    <t>สมชาย วงศ์ปริยพัชร์</t>
  </si>
  <si>
    <t>7231070101373310</t>
  </si>
  <si>
    <t>14231133694</t>
  </si>
  <si>
    <t>000934</t>
  </si>
  <si>
    <t>114643</t>
  </si>
  <si>
    <t>MISS PEERAYA KHONGJAROEN</t>
  </si>
  <si>
    <t>7230670100639808</t>
  </si>
  <si>
    <t>14230610214</t>
  </si>
  <si>
    <t>000935</t>
  </si>
  <si>
    <t>114712</t>
  </si>
  <si>
    <t>พวงรัตน์ นาคแว่น</t>
  </si>
  <si>
    <t>7230470100411017</t>
  </si>
  <si>
    <t>14230420648</t>
  </si>
  <si>
    <t>000936</t>
  </si>
  <si>
    <t>114729</t>
  </si>
  <si>
    <t>MISSTHIPKESON PHUANGNGAM</t>
  </si>
  <si>
    <t>7230370100228334</t>
  </si>
  <si>
    <t>14230272371</t>
  </si>
  <si>
    <t>000937</t>
  </si>
  <si>
    <t>114740</t>
  </si>
  <si>
    <t>นาย วันดี ศรีเมือง</t>
  </si>
  <si>
    <t>7230970101259550</t>
  </si>
  <si>
    <t>14231109145</t>
  </si>
  <si>
    <t>000938</t>
  </si>
  <si>
    <t>114749</t>
  </si>
  <si>
    <t>นาย สุวัฒน์ชัย มาบุญ</t>
  </si>
  <si>
    <t>7230730100869392</t>
  </si>
  <si>
    <t>14230162726</t>
  </si>
  <si>
    <t>000939</t>
  </si>
  <si>
    <t>114819</t>
  </si>
  <si>
    <t>น.ส. สโรชา บุญมาก</t>
  </si>
  <si>
    <t>5000360081016225</t>
  </si>
  <si>
    <t>1309700182296</t>
  </si>
  <si>
    <t>000940</t>
  </si>
  <si>
    <t>114855</t>
  </si>
  <si>
    <t>MR.SONGYOT LUANGLAK</t>
  </si>
  <si>
    <t>7230770100820672</t>
  </si>
  <si>
    <t>14230728339</t>
  </si>
  <si>
    <t>114910</t>
  </si>
  <si>
    <t>MR.SAMAI PATUMMARAK</t>
  </si>
  <si>
    <t>7230770100789158</t>
  </si>
  <si>
    <t>14230734491</t>
  </si>
  <si>
    <t>000942</t>
  </si>
  <si>
    <t>115044</t>
  </si>
  <si>
    <t>MR.SIKHARIN THARACH</t>
  </si>
  <si>
    <t>7230870100992198</t>
  </si>
  <si>
    <t>14230857889</t>
  </si>
  <si>
    <t>000943</t>
  </si>
  <si>
    <t>115122</t>
  </si>
  <si>
    <t>น.ส. สุพรรษา พันธ์สน</t>
  </si>
  <si>
    <t>7230370100313512</t>
  </si>
  <si>
    <t>14230342605</t>
  </si>
  <si>
    <t>000944</t>
  </si>
  <si>
    <t>115148</t>
  </si>
  <si>
    <t>ศิโรรัตน์ ภูอุ้ม</t>
  </si>
  <si>
    <t>5000460101042357</t>
  </si>
  <si>
    <t>3460700352075</t>
  </si>
  <si>
    <t>000945</t>
  </si>
  <si>
    <t>115203</t>
  </si>
  <si>
    <t>000946</t>
  </si>
  <si>
    <t>115204</t>
  </si>
  <si>
    <t>นฤมล ธรรมวัฒน์</t>
  </si>
  <si>
    <t>5000159081051501</t>
  </si>
  <si>
    <t>3409700088881</t>
  </si>
  <si>
    <t>000947</t>
  </si>
  <si>
    <t>115219</t>
  </si>
  <si>
    <t>รัตนา บัวสนิท</t>
  </si>
  <si>
    <t>7230370100245504</t>
  </si>
  <si>
    <t>14230230008</t>
  </si>
  <si>
    <t>000948</t>
  </si>
  <si>
    <t>115242</t>
  </si>
  <si>
    <t>นายวิศรุต อิ่มสมบัติ</t>
  </si>
  <si>
    <t>7230370100224682</t>
  </si>
  <si>
    <t>14230269219</t>
  </si>
  <si>
    <t>000949</t>
  </si>
  <si>
    <t>115400</t>
  </si>
  <si>
    <t>น.ส. รัชมณี เปรมจิตต์</t>
  </si>
  <si>
    <t>7231170101554623</t>
  </si>
  <si>
    <t>14230319420</t>
  </si>
  <si>
    <t>000950</t>
  </si>
  <si>
    <t>115411</t>
  </si>
  <si>
    <t>CHANCHANOK IMMEE</t>
  </si>
  <si>
    <t>5000459091104949</t>
  </si>
  <si>
    <t>3650700074529</t>
  </si>
  <si>
    <t>000951</t>
  </si>
  <si>
    <t>115425</t>
  </si>
  <si>
    <t>นาย วิเชียร เหรียญประยูร</t>
  </si>
  <si>
    <t>7230330100324336</t>
  </si>
  <si>
    <t>14230351652</t>
  </si>
  <si>
    <t>000952</t>
  </si>
  <si>
    <t>115443</t>
  </si>
  <si>
    <t>นาง จันทนา วันดี</t>
  </si>
  <si>
    <t>7230270100169299</t>
  </si>
  <si>
    <t>14230223661</t>
  </si>
  <si>
    <t>000953</t>
  </si>
  <si>
    <t>115522</t>
  </si>
  <si>
    <t>นาย วีระชัย ศรีสวัสดิ์</t>
  </si>
  <si>
    <t>7221270100073476</t>
  </si>
  <si>
    <t>14220142081</t>
  </si>
  <si>
    <t>000954</t>
  </si>
  <si>
    <t>115612</t>
  </si>
  <si>
    <t>อลงกรณ์ พันธ์แก้ว</t>
  </si>
  <si>
    <t>7230670100702903</t>
  </si>
  <si>
    <t>14230662887</t>
  </si>
  <si>
    <t>000955</t>
  </si>
  <si>
    <t>115630</t>
  </si>
  <si>
    <t>นาย ศราวุธ ไทรรัมย์</t>
  </si>
  <si>
    <t>7230570100548692</t>
  </si>
  <si>
    <t>14230535887</t>
  </si>
  <si>
    <t>000956</t>
  </si>
  <si>
    <t>115633</t>
  </si>
  <si>
    <t>วิศนีย์ ศรีสอาด</t>
  </si>
  <si>
    <t>7230130100122100</t>
  </si>
  <si>
    <t>1670500021336</t>
  </si>
  <si>
    <t>1683</t>
  </si>
  <si>
    <t>1162756</t>
  </si>
  <si>
    <t>06608112023N  00                                                      0001162756</t>
  </si>
  <si>
    <t>000957</t>
  </si>
  <si>
    <t>115751</t>
  </si>
  <si>
    <t>WICHAI CHAIPONG</t>
  </si>
  <si>
    <t>7230370100225028</t>
  </si>
  <si>
    <t>14230269639</t>
  </si>
  <si>
    <t>000958</t>
  </si>
  <si>
    <t>115804</t>
  </si>
  <si>
    <t>นาย ศรัณย์ สมหวัง</t>
  </si>
  <si>
    <t>7231170101545551</t>
  </si>
  <si>
    <t>14231333478</t>
  </si>
  <si>
    <t>000959</t>
  </si>
  <si>
    <t>115805</t>
  </si>
  <si>
    <t>ปรีญารัตน์ ละออ</t>
  </si>
  <si>
    <t>5000461031088087</t>
  </si>
  <si>
    <t>1450600195362</t>
  </si>
  <si>
    <t>000960</t>
  </si>
  <si>
    <t>115829</t>
  </si>
  <si>
    <t>NITTAYA RUANGHOM</t>
  </si>
  <si>
    <t>7230570100513654</t>
  </si>
  <si>
    <t>14230418754</t>
  </si>
  <si>
    <t>000961</t>
  </si>
  <si>
    <t>115904</t>
  </si>
  <si>
    <t>ทิวาภรย์ ปั้นนิ่ม</t>
  </si>
  <si>
    <t>7230640100675210</t>
  </si>
  <si>
    <t>3141300017965</t>
  </si>
  <si>
    <t>000962</t>
  </si>
  <si>
    <t>120001</t>
  </si>
  <si>
    <t>นาย อดิศักดิ์ บวบหอม</t>
  </si>
  <si>
    <t>7230870101112368</t>
  </si>
  <si>
    <t>14230541426</t>
  </si>
  <si>
    <t>000963</t>
  </si>
  <si>
    <t>120043</t>
  </si>
  <si>
    <t>นางสาว สุภาพร ปาวงษ์</t>
  </si>
  <si>
    <t>7230770100867459</t>
  </si>
  <si>
    <t>14230797321</t>
  </si>
  <si>
    <t>000964</t>
  </si>
  <si>
    <t>120116</t>
  </si>
  <si>
    <t>ปวีณา วันสุวรรณ</t>
  </si>
  <si>
    <t>5000160011050761</t>
  </si>
  <si>
    <t>1199600079126</t>
  </si>
  <si>
    <t>000965</t>
  </si>
  <si>
    <t>120155</t>
  </si>
  <si>
    <t>นาย เจษฎาภรณ์ วิยาสิงห์</t>
  </si>
  <si>
    <t>7230570100543096</t>
  </si>
  <si>
    <t>14230531268</t>
  </si>
  <si>
    <t>000966</t>
  </si>
  <si>
    <t>120226</t>
  </si>
  <si>
    <t>นาง พิมพ์ชนก แนวนาค</t>
  </si>
  <si>
    <t>5000161021090294</t>
  </si>
  <si>
    <t>1749900199008</t>
  </si>
  <si>
    <t>000967</t>
  </si>
  <si>
    <t>120334</t>
  </si>
  <si>
    <t>นาย อภิเชฐ อยู่กิม</t>
  </si>
  <si>
    <t>7230870101006130</t>
  </si>
  <si>
    <t>14230907614</t>
  </si>
  <si>
    <t>000968</t>
  </si>
  <si>
    <t>120343</t>
  </si>
  <si>
    <t>นาย ชุติพงศ์ หล้าคำปา</t>
  </si>
  <si>
    <t>7221070100010590</t>
  </si>
  <si>
    <t>14220090516</t>
  </si>
  <si>
    <t>000969</t>
  </si>
  <si>
    <t>120356</t>
  </si>
  <si>
    <t>นางสาว ธิติมา จิตตะนาคี</t>
  </si>
  <si>
    <t>7230830101017516</t>
  </si>
  <si>
    <t>14230911409</t>
  </si>
  <si>
    <t>000970</t>
  </si>
  <si>
    <t>120457</t>
  </si>
  <si>
    <t>สิทธิพร ภูมี</t>
  </si>
  <si>
    <t>7220530100007921</t>
  </si>
  <si>
    <t>1929900048849</t>
  </si>
  <si>
    <t>000971</t>
  </si>
  <si>
    <t>120459</t>
  </si>
  <si>
    <t>กาญจนา กวีเพียรพึ่งตน</t>
  </si>
  <si>
    <t>5002461061045081</t>
  </si>
  <si>
    <t>1460100016809</t>
  </si>
  <si>
    <t>000972</t>
  </si>
  <si>
    <t>120523</t>
  </si>
  <si>
    <t>อรัญ บุญนาน</t>
  </si>
  <si>
    <t>7230930101161442</t>
  </si>
  <si>
    <t>140130000XXXX</t>
  </si>
  <si>
    <t>000973</t>
  </si>
  <si>
    <t>120536</t>
  </si>
  <si>
    <t>MR.PONGNARIN MAKRAT</t>
  </si>
  <si>
    <t>5000161031017751</t>
  </si>
  <si>
    <t>1600100342526</t>
  </si>
  <si>
    <t>000974</t>
  </si>
  <si>
    <t>120552</t>
  </si>
  <si>
    <t>นาย เชิดชัย ปัตบุตร</t>
  </si>
  <si>
    <t>7231070101483237</t>
  </si>
  <si>
    <t>14231284241</t>
  </si>
  <si>
    <t>000975</t>
  </si>
  <si>
    <t>120621</t>
  </si>
  <si>
    <t>นาย ชินโชติ ดิษบรรจง</t>
  </si>
  <si>
    <t>5000161021004096</t>
  </si>
  <si>
    <t>1199600133651</t>
  </si>
  <si>
    <t>000976</t>
  </si>
  <si>
    <t>120730</t>
  </si>
  <si>
    <t>น.ส. จันจิรา หวังประสพกลาง</t>
  </si>
  <si>
    <t>5000160011049461</t>
  </si>
  <si>
    <t>1103700806075</t>
  </si>
  <si>
    <t>000977</t>
  </si>
  <si>
    <t>120756</t>
  </si>
  <si>
    <t>AMPHON KOPAN</t>
  </si>
  <si>
    <t>7231070101460093</t>
  </si>
  <si>
    <t>14231266027</t>
  </si>
  <si>
    <t>000978</t>
  </si>
  <si>
    <t>120827</t>
  </si>
  <si>
    <t>นพดล ขลุ่ยดี</t>
  </si>
  <si>
    <t>5000461031046716</t>
  </si>
  <si>
    <t>12180029261</t>
  </si>
  <si>
    <t>000979</t>
  </si>
  <si>
    <t>120908</t>
  </si>
  <si>
    <t>นาย ฉัตรชัย หอมหวล</t>
  </si>
  <si>
    <t>5000161041054846</t>
  </si>
  <si>
    <t>1340100135892</t>
  </si>
  <si>
    <t>000980</t>
  </si>
  <si>
    <t>121006</t>
  </si>
  <si>
    <t>นาย พรตพิมาย ทรัพย์ประเสริฐ</t>
  </si>
  <si>
    <t>7231030101338454</t>
  </si>
  <si>
    <t>372050053XXXX</t>
  </si>
  <si>
    <t>000981</t>
  </si>
  <si>
    <t>121017</t>
  </si>
  <si>
    <t>ณรินทร ไชยเลิศ</t>
  </si>
  <si>
    <t>7230370100303174</t>
  </si>
  <si>
    <t>14230334190</t>
  </si>
  <si>
    <t>000982</t>
  </si>
  <si>
    <t>121018</t>
  </si>
  <si>
    <t>น.ส. สุมณฑา คงเพชร</t>
  </si>
  <si>
    <t>7230470100380898</t>
  </si>
  <si>
    <t>14230395403</t>
  </si>
  <si>
    <t>000983</t>
  </si>
  <si>
    <t>อลิสรา สนทองหลาง</t>
  </si>
  <si>
    <t>7230370100232533</t>
  </si>
  <si>
    <t>14230275851</t>
  </si>
  <si>
    <t>000984</t>
  </si>
  <si>
    <t>121022</t>
  </si>
  <si>
    <t>นาย พิสิทธิ์ สอนสระคู</t>
  </si>
  <si>
    <t>7230730100816616</t>
  </si>
  <si>
    <t>1459900394652</t>
  </si>
  <si>
    <t>000985</t>
  </si>
  <si>
    <t>121129</t>
  </si>
  <si>
    <t>MISSSUPAJIT SANGADSRI</t>
  </si>
  <si>
    <t>5000160011037748</t>
  </si>
  <si>
    <t>12170040755</t>
  </si>
  <si>
    <t>000986</t>
  </si>
  <si>
    <t>121147</t>
  </si>
  <si>
    <t>นาย ศุภชัย จะยันรัมย์</t>
  </si>
  <si>
    <t>7230370100270939</t>
  </si>
  <si>
    <t>14230308379</t>
  </si>
  <si>
    <t>000987</t>
  </si>
  <si>
    <t>121322</t>
  </si>
  <si>
    <t>นางสาว ธนาพร สุวรรณพงษ์</t>
  </si>
  <si>
    <t>7230770100908924</t>
  </si>
  <si>
    <t>14230830930</t>
  </si>
  <si>
    <t>000988</t>
  </si>
  <si>
    <t>121400</t>
  </si>
  <si>
    <t>นาย กันตินันท์ เอี่ยมพิกุลทรัพย์</t>
  </si>
  <si>
    <t>7230870101083532</t>
  </si>
  <si>
    <t>14230840881</t>
  </si>
  <si>
    <t>000989</t>
  </si>
  <si>
    <t>121520</t>
  </si>
  <si>
    <t>นาย สุชาติ แสงประจักษ์</t>
  </si>
  <si>
    <t>7230270100208575</t>
  </si>
  <si>
    <t>14230256233</t>
  </si>
  <si>
    <t>000990</t>
  </si>
  <si>
    <t>121540</t>
  </si>
  <si>
    <t>MISSJINDARAT CHAMLUEANGRIT</t>
  </si>
  <si>
    <t>7221040100001021</t>
  </si>
  <si>
    <t>1310100117568</t>
  </si>
  <si>
    <t>000991</t>
  </si>
  <si>
    <t>121555</t>
  </si>
  <si>
    <t>น.ส. พิไลลักษณ์ เหล่ารัตนกุล</t>
  </si>
  <si>
    <t>7230670100685809</t>
  </si>
  <si>
    <t>14230648599</t>
  </si>
  <si>
    <t>000992</t>
  </si>
  <si>
    <t>121607</t>
  </si>
  <si>
    <t>ปฐมพร แซ่ลิ้ม</t>
  </si>
  <si>
    <t>7230570100498583</t>
  </si>
  <si>
    <t>14230494040</t>
  </si>
  <si>
    <t>000993</t>
  </si>
  <si>
    <t>121618</t>
  </si>
  <si>
    <t>นาย พีรศักดิ์ ทรงเสี่ยงไชย</t>
  </si>
  <si>
    <t>5002461081014946</t>
  </si>
  <si>
    <t>12180039286</t>
  </si>
  <si>
    <t>000994</t>
  </si>
  <si>
    <t>121630</t>
  </si>
  <si>
    <t>น.ส. จิดาภา ฉ่ำวงศ์</t>
  </si>
  <si>
    <t>7220620100000005</t>
  </si>
  <si>
    <t>14220040740</t>
  </si>
  <si>
    <t>0129</t>
  </si>
  <si>
    <t>000995</t>
  </si>
  <si>
    <t>121719</t>
  </si>
  <si>
    <t>ขวัญศิริ ยิ้มประเสริฐ</t>
  </si>
  <si>
    <t>7230970101156465</t>
  </si>
  <si>
    <t>14231026797</t>
  </si>
  <si>
    <t>000996</t>
  </si>
  <si>
    <t>121720</t>
  </si>
  <si>
    <t>000997</t>
  </si>
  <si>
    <t>121834</t>
  </si>
  <si>
    <t>นาย ธนาพัฒน์ อรุณโณ</t>
  </si>
  <si>
    <t>7230670100683281</t>
  </si>
  <si>
    <t>14230646487</t>
  </si>
  <si>
    <t>000998</t>
  </si>
  <si>
    <t>121852</t>
  </si>
  <si>
    <t>นางสาว อาทิตยา เขตธีรภาพ</t>
  </si>
  <si>
    <t>7230930101312241</t>
  </si>
  <si>
    <t>134990020XXXX</t>
  </si>
  <si>
    <t>000999</t>
  </si>
  <si>
    <t>121917</t>
  </si>
  <si>
    <t>นาง พัชรินทร์ ฉ่ำเอี่ยม</t>
  </si>
  <si>
    <t>7230770100852322</t>
  </si>
  <si>
    <t>14230786017</t>
  </si>
  <si>
    <t>001000</t>
  </si>
  <si>
    <t>121944</t>
  </si>
  <si>
    <t>MRS.NUANJAN KUEKKONG</t>
  </si>
  <si>
    <t>7230770100865544</t>
  </si>
  <si>
    <t>14230795771</t>
  </si>
  <si>
    <t>001001</t>
  </si>
  <si>
    <t>122040</t>
  </si>
  <si>
    <t>กฤษณา พรมมา</t>
  </si>
  <si>
    <t>8002059081070177</t>
  </si>
  <si>
    <t>1709900726911</t>
  </si>
  <si>
    <t>001002</t>
  </si>
  <si>
    <t>122047</t>
  </si>
  <si>
    <t>น.ส. สมรัก บุตรงาม</t>
  </si>
  <si>
    <t>7230670100626261</t>
  </si>
  <si>
    <t>14230599174</t>
  </si>
  <si>
    <t>001003</t>
  </si>
  <si>
    <t>122050</t>
  </si>
  <si>
    <t>น.ส. สายเพชร ดัชถุยาวัตร</t>
  </si>
  <si>
    <t>7230370100251873</t>
  </si>
  <si>
    <t>14230287472</t>
  </si>
  <si>
    <t>001004</t>
  </si>
  <si>
    <t>122056</t>
  </si>
  <si>
    <t>MISSLERLUCK DONGLUENG</t>
  </si>
  <si>
    <t>7230870100994765</t>
  </si>
  <si>
    <t>14230898394</t>
  </si>
  <si>
    <t>001005</t>
  </si>
  <si>
    <t>122117</t>
  </si>
  <si>
    <t>นาย เชาวลิต ตั๋นสืบ</t>
  </si>
  <si>
    <t>7230370100280690</t>
  </si>
  <si>
    <t>14230306923</t>
  </si>
  <si>
    <t>001006</t>
  </si>
  <si>
    <t>122138</t>
  </si>
  <si>
    <t>MISSNARUEPHON KAEOCHUEA</t>
  </si>
  <si>
    <t>7230970101196868</t>
  </si>
  <si>
    <t>14230839206</t>
  </si>
  <si>
    <t>001007</t>
  </si>
  <si>
    <t>122149</t>
  </si>
  <si>
    <t>MRS.KANOKLAK CHAISODA</t>
  </si>
  <si>
    <t>7230770100803549</t>
  </si>
  <si>
    <t>14230746157</t>
  </si>
  <si>
    <t>001008</t>
  </si>
  <si>
    <t>เสาวณี เกิดแสง</t>
  </si>
  <si>
    <t>7230870101029321</t>
  </si>
  <si>
    <t>14230926242</t>
  </si>
  <si>
    <t>001009</t>
  </si>
  <si>
    <t>122256</t>
  </si>
  <si>
    <t>น.ส. สิรินญา ลาสิงห์</t>
  </si>
  <si>
    <t>7230770100890069</t>
  </si>
  <si>
    <t>92793032</t>
  </si>
  <si>
    <t>2097</t>
  </si>
  <si>
    <t>001010</t>
  </si>
  <si>
    <t>122313</t>
  </si>
  <si>
    <t>ศิริลักษณ์ กิจมโน</t>
  </si>
  <si>
    <t>7230570100548968</t>
  </si>
  <si>
    <t>14230536117</t>
  </si>
  <si>
    <t>001011</t>
  </si>
  <si>
    <t>122315</t>
  </si>
  <si>
    <t>001012</t>
  </si>
  <si>
    <t>122322</t>
  </si>
  <si>
    <t>น.ส. ชฎาพรรณ วโรวะ</t>
  </si>
  <si>
    <t>7230540100588109</t>
  </si>
  <si>
    <t>14230568729</t>
  </si>
  <si>
    <t>001013</t>
  </si>
  <si>
    <t>122338</t>
  </si>
  <si>
    <t>รัชสุดาพร เกียรติกูล</t>
  </si>
  <si>
    <t>7230670100637547</t>
  </si>
  <si>
    <t>14230608374</t>
  </si>
  <si>
    <t>001014</t>
  </si>
  <si>
    <t>122357</t>
  </si>
  <si>
    <t>นางสาว ณัฐวดี ล่องแพ</t>
  </si>
  <si>
    <t>7230570100529534</t>
  </si>
  <si>
    <t>14230519964</t>
  </si>
  <si>
    <t>001015</t>
  </si>
  <si>
    <t>122416</t>
  </si>
  <si>
    <t>สมศักดิ์ ภูมิแก้ว</t>
  </si>
  <si>
    <t>7230570100532355</t>
  </si>
  <si>
    <t>14230522436</t>
  </si>
  <si>
    <t>001016</t>
  </si>
  <si>
    <t>122503</t>
  </si>
  <si>
    <t>MISSKAWALIN MAKKLOPHUN</t>
  </si>
  <si>
    <t>7230770100834701</t>
  </si>
  <si>
    <t>14230629391</t>
  </si>
  <si>
    <t>001017</t>
  </si>
  <si>
    <t>122510</t>
  </si>
  <si>
    <t>นาย จิรภัทร จุมพลฤทธี</t>
  </si>
  <si>
    <t>5000161091001797</t>
  </si>
  <si>
    <t>1100701248481</t>
  </si>
  <si>
    <t>001018</t>
  </si>
  <si>
    <t>122625</t>
  </si>
  <si>
    <t>กฤษณะ กลางมณี</t>
  </si>
  <si>
    <t>7230870101043771</t>
  </si>
  <si>
    <t>14230938002</t>
  </si>
  <si>
    <t>001019</t>
  </si>
  <si>
    <t>122634</t>
  </si>
  <si>
    <t>7230770100874011</t>
  </si>
  <si>
    <t>14230789824</t>
  </si>
  <si>
    <t>001020</t>
  </si>
  <si>
    <t>122654</t>
  </si>
  <si>
    <t>เอกพงษ์ ศรีสมบูรณ์สกุล</t>
  </si>
  <si>
    <t>7230370100260669</t>
  </si>
  <si>
    <t>14230298752</t>
  </si>
  <si>
    <t>001021</t>
  </si>
  <si>
    <t>122659</t>
  </si>
  <si>
    <t>น.ส. รัตนาพร วิชัยดิษฐ</t>
  </si>
  <si>
    <t>7230870101027210</t>
  </si>
  <si>
    <t>14230924580</t>
  </si>
  <si>
    <t>0450</t>
  </si>
  <si>
    <t>001022</t>
  </si>
  <si>
    <t>122739</t>
  </si>
  <si>
    <t>น.ส. ชัญกาญจน์ สุขแย้มธนัตถ์โชค</t>
  </si>
  <si>
    <t>7220940100000900</t>
  </si>
  <si>
    <t>14220067844</t>
  </si>
  <si>
    <t>001023</t>
  </si>
  <si>
    <t>122753</t>
  </si>
  <si>
    <t>นางสาว นิภาพร วรรณบวร</t>
  </si>
  <si>
    <t>7231070101426257</t>
  </si>
  <si>
    <t>14231238747</t>
  </si>
  <si>
    <t>001024</t>
  </si>
  <si>
    <t>122754</t>
  </si>
  <si>
    <t>MRS.NATTAKARN RATTAPHAN</t>
  </si>
  <si>
    <t>7230170100135101</t>
  </si>
  <si>
    <t>14230193512</t>
  </si>
  <si>
    <t>001025</t>
  </si>
  <si>
    <t>122804</t>
  </si>
  <si>
    <t>น.ส. อารีดา สิทธิศาสตร์</t>
  </si>
  <si>
    <t>7221030100002099</t>
  </si>
  <si>
    <t>14220080655</t>
  </si>
  <si>
    <t>1086</t>
  </si>
  <si>
    <t>001026</t>
  </si>
  <si>
    <t>122823</t>
  </si>
  <si>
    <t>MR.KRITSANU KRUNSAW</t>
  </si>
  <si>
    <t>5000161061058936</t>
  </si>
  <si>
    <t>1342100070245</t>
  </si>
  <si>
    <t>001027</t>
  </si>
  <si>
    <t>122950</t>
  </si>
  <si>
    <t>ณัฐวัตร ทองดี</t>
  </si>
  <si>
    <t>7230630100633230</t>
  </si>
  <si>
    <t>14230604769</t>
  </si>
  <si>
    <t>001028</t>
  </si>
  <si>
    <t>122956</t>
  </si>
  <si>
    <t>น.ส. นิตยา โหระเวช</t>
  </si>
  <si>
    <t>5000160111031652</t>
  </si>
  <si>
    <t>3450600178103</t>
  </si>
  <si>
    <t>001029</t>
  </si>
  <si>
    <t>123057</t>
  </si>
  <si>
    <t>นางสาว รพีพรรณ โสหา</t>
  </si>
  <si>
    <t>5000159081071919</t>
  </si>
  <si>
    <t>12160013940</t>
  </si>
  <si>
    <t>001030</t>
  </si>
  <si>
    <t>123101</t>
  </si>
  <si>
    <t>น.ส. กนกวรรณ พิศิลป์</t>
  </si>
  <si>
    <t>7230470100394319</t>
  </si>
  <si>
    <t>14230406371</t>
  </si>
  <si>
    <t>001031</t>
  </si>
  <si>
    <t>123115</t>
  </si>
  <si>
    <t>นางสาว ชโลธร พลเยี่ยม</t>
  </si>
  <si>
    <t>7230770100900228</t>
  </si>
  <si>
    <t>14230823992</t>
  </si>
  <si>
    <t>001032</t>
  </si>
  <si>
    <t>123200</t>
  </si>
  <si>
    <t>CHUCHAI JAIBOON</t>
  </si>
  <si>
    <t>7230570100480896</t>
  </si>
  <si>
    <t>14230429596</t>
  </si>
  <si>
    <t>001033</t>
  </si>
  <si>
    <t>123246</t>
  </si>
  <si>
    <t>น.ส. เจนจิรา ศาลาแดง</t>
  </si>
  <si>
    <t>500046105103759</t>
  </si>
  <si>
    <t>0078</t>
  </si>
  <si>
    <t>001034</t>
  </si>
  <si>
    <t>123332</t>
  </si>
  <si>
    <t>นางสาว พินทิพย์ ขันดี</t>
  </si>
  <si>
    <t>7230770100865179</t>
  </si>
  <si>
    <t>14230795482</t>
  </si>
  <si>
    <t>001035</t>
  </si>
  <si>
    <t>123336</t>
  </si>
  <si>
    <t>น.ส. สันธญา บุดดา</t>
  </si>
  <si>
    <t>7230470100360187</t>
  </si>
  <si>
    <t>14230379078</t>
  </si>
  <si>
    <t>001036</t>
  </si>
  <si>
    <t>123341</t>
  </si>
  <si>
    <t>นาย บุญหลาย ปัดโตธัมธังค์</t>
  </si>
  <si>
    <t>7230570100554924</t>
  </si>
  <si>
    <t>14230541030</t>
  </si>
  <si>
    <t>001037</t>
  </si>
  <si>
    <t>123346</t>
  </si>
  <si>
    <t>น.ส. กุลนาถ วงค์ตั้ง</t>
  </si>
  <si>
    <t>7231070101360270</t>
  </si>
  <si>
    <t>14231186498</t>
  </si>
  <si>
    <t>0473</t>
  </si>
  <si>
    <t>001038</t>
  </si>
  <si>
    <t>123347</t>
  </si>
  <si>
    <t>MISSPRAYONG HONGDAENG</t>
  </si>
  <si>
    <t>7230970101302462</t>
  </si>
  <si>
    <t>14231142688</t>
  </si>
  <si>
    <t>001039</t>
  </si>
  <si>
    <t>123349</t>
  </si>
  <si>
    <t>น.ส. อรทัย หนูรักษ์</t>
  </si>
  <si>
    <t>7230370100292750</t>
  </si>
  <si>
    <t>14230325630</t>
  </si>
  <si>
    <t>0573</t>
  </si>
  <si>
    <t>001040</t>
  </si>
  <si>
    <t>123410</t>
  </si>
  <si>
    <t>พิทยา ทิพย์แก้ว</t>
  </si>
  <si>
    <t>7230170100138442</t>
  </si>
  <si>
    <t>14230196284</t>
  </si>
  <si>
    <t>001041</t>
  </si>
  <si>
    <t>123524</t>
  </si>
  <si>
    <t>นาย วชิรฉัตรชัย มุสิกโปดก</t>
  </si>
  <si>
    <t>7230670100754185</t>
  </si>
  <si>
    <t>14230705755</t>
  </si>
  <si>
    <t>001042</t>
  </si>
  <si>
    <t>123544</t>
  </si>
  <si>
    <t>น.ส. เกษสุดา บุตรไชย</t>
  </si>
  <si>
    <t>7230370100333044</t>
  </si>
  <si>
    <t>14230358792</t>
  </si>
  <si>
    <t>001043</t>
  </si>
  <si>
    <t>123549</t>
  </si>
  <si>
    <t>นาย บงกชเพชร เถาถาวงค์</t>
  </si>
  <si>
    <t>7230970101162850</t>
  </si>
  <si>
    <t>14231031888</t>
  </si>
  <si>
    <t>001044</t>
  </si>
  <si>
    <t>123556</t>
  </si>
  <si>
    <t>สัญชัย แช่มชูงาม</t>
  </si>
  <si>
    <t>7220630100003841</t>
  </si>
  <si>
    <t>14220035768</t>
  </si>
  <si>
    <t>001045</t>
  </si>
  <si>
    <t>123604</t>
  </si>
  <si>
    <t>MISSCHUTIKARN NAKKARACH</t>
  </si>
  <si>
    <t>7230670100751619</t>
  </si>
  <si>
    <t>11190007246</t>
  </si>
  <si>
    <t>001046</t>
  </si>
  <si>
    <t>123619</t>
  </si>
  <si>
    <t>น.ส. สุนีย์ หมัดหาบ</t>
  </si>
  <si>
    <t>7230670100663057</t>
  </si>
  <si>
    <t>14230629641</t>
  </si>
  <si>
    <t>001047</t>
  </si>
  <si>
    <t>123640</t>
  </si>
  <si>
    <t>น.ส. ภาวินี ถาวโร</t>
  </si>
  <si>
    <t>5000161031059535</t>
  </si>
  <si>
    <t>12180052090</t>
  </si>
  <si>
    <t>001048</t>
  </si>
  <si>
    <t>123704</t>
  </si>
  <si>
    <t>น.ส. อรวรรณ ธิมายอม</t>
  </si>
  <si>
    <t>7230770100891803</t>
  </si>
  <si>
    <t>14230812640</t>
  </si>
  <si>
    <t>001049</t>
  </si>
  <si>
    <t>123705</t>
  </si>
  <si>
    <t>นาย รชพฤษ ทองอ่วม</t>
  </si>
  <si>
    <t>5000160011066225</t>
  </si>
  <si>
    <t>5309990035910</t>
  </si>
  <si>
    <t>001050</t>
  </si>
  <si>
    <t>123713</t>
  </si>
  <si>
    <t>MISSCHONTHICHA THAWISUK</t>
  </si>
  <si>
    <t>7230770100884852</t>
  </si>
  <si>
    <t>14230811465</t>
  </si>
  <si>
    <t>001051</t>
  </si>
  <si>
    <t>123725</t>
  </si>
  <si>
    <t>น.ส. อุบล แสนศรี</t>
  </si>
  <si>
    <t>7230570100558973</t>
  </si>
  <si>
    <t>14230544346</t>
  </si>
  <si>
    <t>0059</t>
  </si>
  <si>
    <t>001052</t>
  </si>
  <si>
    <t>123750</t>
  </si>
  <si>
    <t>ร้าน สุระพล เซอร์วิส นาย อุทิศ สุระพล</t>
  </si>
  <si>
    <t>5000159111065997</t>
  </si>
  <si>
    <t>1340700233194</t>
  </si>
  <si>
    <t>001053</t>
  </si>
  <si>
    <t>123801</t>
  </si>
  <si>
    <t>ไชยวัฒน์ บัญญัตินิติสกุล</t>
  </si>
  <si>
    <t>7230770100894027</t>
  </si>
  <si>
    <t>14230799244</t>
  </si>
  <si>
    <t>001054</t>
  </si>
  <si>
    <t>123810</t>
  </si>
  <si>
    <t>ต่อตระกูล พันภักดี</t>
  </si>
  <si>
    <t>7230870101004138</t>
  </si>
  <si>
    <t>14230905995</t>
  </si>
  <si>
    <t>001055</t>
  </si>
  <si>
    <t>123844</t>
  </si>
  <si>
    <t>อรุณศิริ หองทองคัด</t>
  </si>
  <si>
    <t>5000761031095412</t>
  </si>
  <si>
    <t>3421000009441</t>
  </si>
  <si>
    <t>001056</t>
  </si>
  <si>
    <t>123911</t>
  </si>
  <si>
    <t>นาย ชัชวาลย์ ไซฉาย</t>
  </si>
  <si>
    <t>5002761051062940</t>
  </si>
  <si>
    <t>12180040839</t>
  </si>
  <si>
    <t>001057</t>
  </si>
  <si>
    <t>123931</t>
  </si>
  <si>
    <t>ธนาวุฒิ จันทร์ประทุม</t>
  </si>
  <si>
    <t>7230470100346428</t>
  </si>
  <si>
    <t>14230368454</t>
  </si>
  <si>
    <t>001058</t>
  </si>
  <si>
    <t>123936</t>
  </si>
  <si>
    <t>น.ส. ศิยาภรณ์ ตะเคียนเกลี้ยง</t>
  </si>
  <si>
    <t>7230330100314921</t>
  </si>
  <si>
    <t>14230343784</t>
  </si>
  <si>
    <t>001059</t>
  </si>
  <si>
    <t>นาง รุ่งทิพย์ แถลง</t>
  </si>
  <si>
    <t>7230470100428774</t>
  </si>
  <si>
    <t>14230435648</t>
  </si>
  <si>
    <t>001060</t>
  </si>
  <si>
    <t>124017</t>
  </si>
  <si>
    <t>วรรนิสา ยงยิ่ง</t>
  </si>
  <si>
    <t>5000459091095893</t>
  </si>
  <si>
    <t>1129800070246</t>
  </si>
  <si>
    <t>001061</t>
  </si>
  <si>
    <t>124037</t>
  </si>
  <si>
    <t>7230670100636297</t>
  </si>
  <si>
    <t>14230607356</t>
  </si>
  <si>
    <t>001062</t>
  </si>
  <si>
    <t>124115</t>
  </si>
  <si>
    <t>มุฮัมหมัด สาระยาน</t>
  </si>
  <si>
    <t>001063</t>
  </si>
  <si>
    <t>124308</t>
  </si>
  <si>
    <t>LEELAWADEE UTTAYAN</t>
  </si>
  <si>
    <t>7221030100002222</t>
  </si>
  <si>
    <t>150990056XXXX</t>
  </si>
  <si>
    <t>001064</t>
  </si>
  <si>
    <t>124335</t>
  </si>
  <si>
    <t>นาง ยุพิน ผ่อนตาม</t>
  </si>
  <si>
    <t>7230870101052609</t>
  </si>
  <si>
    <t>14230945068</t>
  </si>
  <si>
    <t>001065</t>
  </si>
  <si>
    <t>124352</t>
  </si>
  <si>
    <t>นาย ปิยะพงษ์ อ่อนทอง</t>
  </si>
  <si>
    <t>7230470100380471</t>
  </si>
  <si>
    <t>14230395055</t>
  </si>
  <si>
    <t>001066</t>
  </si>
  <si>
    <t>124407</t>
  </si>
  <si>
    <t>น.ส. ศศิณัชชา ชิณนาค</t>
  </si>
  <si>
    <t>5000160011072403</t>
  </si>
  <si>
    <t>2440600020234</t>
  </si>
  <si>
    <t>001067</t>
  </si>
  <si>
    <t>124419</t>
  </si>
  <si>
    <t>MISS.CHUTIMON MANGKHAM</t>
  </si>
  <si>
    <t>7230570100468902</t>
  </si>
  <si>
    <t>14230469219</t>
  </si>
  <si>
    <t>001068</t>
  </si>
  <si>
    <t>124541</t>
  </si>
  <si>
    <t>MR.SARAWUT PHOCHAI</t>
  </si>
  <si>
    <t>7230170100119381</t>
  </si>
  <si>
    <t>14230168255</t>
  </si>
  <si>
    <t>001069</t>
  </si>
  <si>
    <t>124557</t>
  </si>
  <si>
    <t>AROON THABUNDIT</t>
  </si>
  <si>
    <t>7221030100002603</t>
  </si>
  <si>
    <t>14220045249</t>
  </si>
  <si>
    <t>001070</t>
  </si>
  <si>
    <t>124608</t>
  </si>
  <si>
    <t>นหทัย พลายนุกูล</t>
  </si>
  <si>
    <t>7230670100758742</t>
  </si>
  <si>
    <t>14220083749</t>
  </si>
  <si>
    <t>001071</t>
  </si>
  <si>
    <t>124617</t>
  </si>
  <si>
    <t>น.ส. วันทิพย์ จิตรีไหว</t>
  </si>
  <si>
    <t>7230770100819552</t>
  </si>
  <si>
    <t>14230759553</t>
  </si>
  <si>
    <t>001072</t>
  </si>
  <si>
    <t>124708</t>
  </si>
  <si>
    <t>MISSWANIDA KHONKHLONG</t>
  </si>
  <si>
    <t>7230570100518314</t>
  </si>
  <si>
    <t>14230510647</t>
  </si>
  <si>
    <t>001073</t>
  </si>
  <si>
    <t>7230970101176236</t>
  </si>
  <si>
    <t>14231042617</t>
  </si>
  <si>
    <t>001074</t>
  </si>
  <si>
    <t>124720</t>
  </si>
  <si>
    <t>MISSWANTHIP CHITRIWAI</t>
  </si>
  <si>
    <t>001075</t>
  </si>
  <si>
    <t>124729</t>
  </si>
  <si>
    <t>7231070101391867</t>
  </si>
  <si>
    <t>14231211138</t>
  </si>
  <si>
    <t>001076</t>
  </si>
  <si>
    <t>124737</t>
  </si>
  <si>
    <t>นาย จิตรภณ ท้วมเสม</t>
  </si>
  <si>
    <t>7231070101390725</t>
  </si>
  <si>
    <t>14231210240</t>
  </si>
  <si>
    <t>001077</t>
  </si>
  <si>
    <t>124756</t>
  </si>
  <si>
    <t>MISSBUSSAKORN SINPHO</t>
  </si>
  <si>
    <t>7230670100775692</t>
  </si>
  <si>
    <t>14230640788</t>
  </si>
  <si>
    <t>001078</t>
  </si>
  <si>
    <t>124808</t>
  </si>
  <si>
    <t>7230170100141258</t>
  </si>
  <si>
    <t>14230198755</t>
  </si>
  <si>
    <t>001079</t>
  </si>
  <si>
    <t>124833</t>
  </si>
  <si>
    <t>น.ส. ธัญญ์รวี เมธารัฐธนฉัตร์</t>
  </si>
  <si>
    <t>7230930101262444</t>
  </si>
  <si>
    <t>14231111360</t>
  </si>
  <si>
    <t>001080</t>
  </si>
  <si>
    <t>124847</t>
  </si>
  <si>
    <t>น.ส. วันวิสา เจียงคำ</t>
  </si>
  <si>
    <t>7231070101455972</t>
  </si>
  <si>
    <t>14231262629</t>
  </si>
  <si>
    <t>001081</t>
  </si>
  <si>
    <t>124913</t>
  </si>
  <si>
    <t>MR.WORAPOL RODKEAW</t>
  </si>
  <si>
    <t>7230570100592628</t>
  </si>
  <si>
    <t>14230572557</t>
  </si>
  <si>
    <t>001082</t>
  </si>
  <si>
    <t>124919</t>
  </si>
  <si>
    <t>MRS.NONGPANGA SRIPA</t>
  </si>
  <si>
    <t>7230370100333136</t>
  </si>
  <si>
    <t>14230358866</t>
  </si>
  <si>
    <t>001083</t>
  </si>
  <si>
    <t>124938</t>
  </si>
  <si>
    <t>พรธิภา จันทรคำภา</t>
  </si>
  <si>
    <t>7230970101303774</t>
  </si>
  <si>
    <t>14230290750</t>
  </si>
  <si>
    <t>001084</t>
  </si>
  <si>
    <t>124949</t>
  </si>
  <si>
    <t>ษมาพร ทองละมุล</t>
  </si>
  <si>
    <t>5000461051071643</t>
  </si>
  <si>
    <t>2201001038643</t>
  </si>
  <si>
    <t>001085</t>
  </si>
  <si>
    <t>124952</t>
  </si>
  <si>
    <t>น.ส. พิราอร รุ่งหิรัญ</t>
  </si>
  <si>
    <t>5002761091008172</t>
  </si>
  <si>
    <t>1102700303633</t>
  </si>
  <si>
    <t>001086</t>
  </si>
  <si>
    <t>124956</t>
  </si>
  <si>
    <t>น.ส. วริยา ประโสติยัง</t>
  </si>
  <si>
    <t>7230770100938155</t>
  </si>
  <si>
    <t>11160052937</t>
  </si>
  <si>
    <t>001087</t>
  </si>
  <si>
    <t>125004</t>
  </si>
  <si>
    <t>นาย คมสันต์ ลาที</t>
  </si>
  <si>
    <t>7230270100214745</t>
  </si>
  <si>
    <t>14230261320</t>
  </si>
  <si>
    <t>001088</t>
  </si>
  <si>
    <t>125006</t>
  </si>
  <si>
    <t>น.ส. ลัดดาวัลย์ ฉิมมาลี</t>
  </si>
  <si>
    <t>7230740100921067</t>
  </si>
  <si>
    <t>14230840189</t>
  </si>
  <si>
    <t>001089</t>
  </si>
  <si>
    <t>125020</t>
  </si>
  <si>
    <t>ปัญญาพิรัชย์ สุทาพงศ์</t>
  </si>
  <si>
    <t>7230570100490691</t>
  </si>
  <si>
    <t>14230354608</t>
  </si>
  <si>
    <t>001090</t>
  </si>
  <si>
    <t>125026</t>
  </si>
  <si>
    <t>แตงอ่อน ละลาย</t>
  </si>
  <si>
    <t>1000162050004171</t>
  </si>
  <si>
    <t>5480100019720</t>
  </si>
  <si>
    <t>001091</t>
  </si>
  <si>
    <t>125040</t>
  </si>
  <si>
    <t>ผกามาศ คมสรรพ์</t>
  </si>
  <si>
    <t>7230530100471267</t>
  </si>
  <si>
    <t>14230471105</t>
  </si>
  <si>
    <t>001092</t>
  </si>
  <si>
    <t>125128</t>
  </si>
  <si>
    <t>ยอดชาย เกตุสุข</t>
  </si>
  <si>
    <t>7230970101310582</t>
  </si>
  <si>
    <t>14231121659</t>
  </si>
  <si>
    <t>001093</t>
  </si>
  <si>
    <t>001094</t>
  </si>
  <si>
    <t>125130</t>
  </si>
  <si>
    <t>ทศพร แสนปัญญา</t>
  </si>
  <si>
    <t>7230370100250222</t>
  </si>
  <si>
    <t>14230290685</t>
  </si>
  <si>
    <t>001095</t>
  </si>
  <si>
    <t>125143</t>
  </si>
  <si>
    <t>อนันต์ สุขเลิศ</t>
  </si>
  <si>
    <t>7230740100829799</t>
  </si>
  <si>
    <t>1321200002160</t>
  </si>
  <si>
    <t>001096</t>
  </si>
  <si>
    <t>125157</t>
  </si>
  <si>
    <t>MR.KITTIPONG RUYAN</t>
  </si>
  <si>
    <t>7230770100872743</t>
  </si>
  <si>
    <t>14230801538</t>
  </si>
  <si>
    <t>001097</t>
  </si>
  <si>
    <t>125222</t>
  </si>
  <si>
    <t>14230717065</t>
  </si>
  <si>
    <t>001098</t>
  </si>
  <si>
    <t>125228</t>
  </si>
  <si>
    <t>อำนวย ศรีพูล</t>
  </si>
  <si>
    <t>7230740100800953</t>
  </si>
  <si>
    <t>14230744070</t>
  </si>
  <si>
    <t>001099</t>
  </si>
  <si>
    <t>125242</t>
  </si>
  <si>
    <t>น.ส. สุนิลยา จันทะรัตน์</t>
  </si>
  <si>
    <t>7230570100557393</t>
  </si>
  <si>
    <t>14230543050</t>
  </si>
  <si>
    <t>001100</t>
  </si>
  <si>
    <t>MISSNUNGRUTHAI BOONPRADUP</t>
  </si>
  <si>
    <t>7230270100180914</t>
  </si>
  <si>
    <t>14230233260</t>
  </si>
  <si>
    <t>001101</t>
  </si>
  <si>
    <t>MR.TANAPAT MEUANMAEN</t>
  </si>
  <si>
    <t>8002060051046938</t>
  </si>
  <si>
    <t>1100501062782</t>
  </si>
  <si>
    <t>001102</t>
  </si>
  <si>
    <t>125244</t>
  </si>
  <si>
    <t>น.ส.กิตติญา คงเอียง</t>
  </si>
  <si>
    <t>7220930100000788</t>
  </si>
  <si>
    <t>14220022004</t>
  </si>
  <si>
    <t>0296</t>
  </si>
  <si>
    <t>001103</t>
  </si>
  <si>
    <t>125251</t>
  </si>
  <si>
    <t>ไพรินทร์ โตยะบุตร</t>
  </si>
  <si>
    <t>7230870101103445</t>
  </si>
  <si>
    <t>14230985256</t>
  </si>
  <si>
    <t>001104</t>
  </si>
  <si>
    <t>125302</t>
  </si>
  <si>
    <t>นางสาว น้ำทิพย์ เพ็ชรเลิศ</t>
  </si>
  <si>
    <t>7230670100632073</t>
  </si>
  <si>
    <t>14230603892</t>
  </si>
  <si>
    <t>001105</t>
  </si>
  <si>
    <t>125312</t>
  </si>
  <si>
    <t>นาง พรจิตร โคมประโคน</t>
  </si>
  <si>
    <t>7220230100001411</t>
  </si>
  <si>
    <t>14220005414</t>
  </si>
  <si>
    <t>0930</t>
  </si>
  <si>
    <t>001106</t>
  </si>
  <si>
    <t>125331</t>
  </si>
  <si>
    <t>น.ส. ทิพย์รัตน์ เพ็ญมงคล</t>
  </si>
  <si>
    <t>7230370100314325</t>
  </si>
  <si>
    <t>14230161713</t>
  </si>
  <si>
    <t>001107</t>
  </si>
  <si>
    <t>125344</t>
  </si>
  <si>
    <t>นาย แสงชัย โพธิ์แก้ว</t>
  </si>
  <si>
    <t>7230670100665387</t>
  </si>
  <si>
    <t>14230631575</t>
  </si>
  <si>
    <t>001108</t>
  </si>
  <si>
    <t>125411</t>
  </si>
  <si>
    <t>น.ส. คัคนางค์ บุตรดา</t>
  </si>
  <si>
    <t>5000159071002388</t>
  </si>
  <si>
    <t>1321000237732</t>
  </si>
  <si>
    <t>001109</t>
  </si>
  <si>
    <t>125427</t>
  </si>
  <si>
    <t>ถนอมสิน แจ่มสว่าง</t>
  </si>
  <si>
    <t>5000160091050002</t>
  </si>
  <si>
    <t>1149900319530</t>
  </si>
  <si>
    <t>001110</t>
  </si>
  <si>
    <t>125437</t>
  </si>
  <si>
    <t>DUANPEN SIWAI</t>
  </si>
  <si>
    <t>7230170100137496</t>
  </si>
  <si>
    <t>14230195459</t>
  </si>
  <si>
    <t>001111</t>
  </si>
  <si>
    <t>125451</t>
  </si>
  <si>
    <t>ณัฐสุดา มงคลกุล</t>
  </si>
  <si>
    <t>7230470100410761</t>
  </si>
  <si>
    <t>14230364443</t>
  </si>
  <si>
    <t>001112</t>
  </si>
  <si>
    <t>125457</t>
  </si>
  <si>
    <t>ปรียาภรณ์ พูลสวัสดิ์</t>
  </si>
  <si>
    <t>7230270100162162</t>
  </si>
  <si>
    <t>14230217651</t>
  </si>
  <si>
    <t>001113</t>
  </si>
  <si>
    <t>125506</t>
  </si>
  <si>
    <t>นาย นิติพล อินโสม</t>
  </si>
  <si>
    <t>7230470100414976</t>
  </si>
  <si>
    <t>14230424001</t>
  </si>
  <si>
    <t>001114</t>
  </si>
  <si>
    <t>125523</t>
  </si>
  <si>
    <t>จารวี โชติวนิชสกุล</t>
  </si>
  <si>
    <t>7230370100293147</t>
  </si>
  <si>
    <t>14230325952</t>
  </si>
  <si>
    <t>001115</t>
  </si>
  <si>
    <t>125532</t>
  </si>
  <si>
    <t>MRS.WILAIWAN KONGRAT</t>
  </si>
  <si>
    <t>7230770100850741</t>
  </si>
  <si>
    <t>14230784885</t>
  </si>
  <si>
    <t>001116</t>
  </si>
  <si>
    <t>125550</t>
  </si>
  <si>
    <t>นาย เอกภพ รอดประเสริฐ</t>
  </si>
  <si>
    <t>5002761021050277</t>
  </si>
  <si>
    <t>1101400988664</t>
  </si>
  <si>
    <t>001117</t>
  </si>
  <si>
    <t>125552</t>
  </si>
  <si>
    <t>นาย ดนัย ภูทองสุข</t>
  </si>
  <si>
    <t>7220530100000240</t>
  </si>
  <si>
    <t>110200112XXXX</t>
  </si>
  <si>
    <t>001118</t>
  </si>
  <si>
    <t>125602</t>
  </si>
  <si>
    <t>มุกดา ใจดี</t>
  </si>
  <si>
    <t>7230870101107929</t>
  </si>
  <si>
    <t>14230988735</t>
  </si>
  <si>
    <t>001119</t>
  </si>
  <si>
    <t>125608</t>
  </si>
  <si>
    <t>เสาวนีย์ อัศวพันธุ์เมธี</t>
  </si>
  <si>
    <t>7230670100645201</t>
  </si>
  <si>
    <t>14230609284</t>
  </si>
  <si>
    <t>001120</t>
  </si>
  <si>
    <t>125611</t>
  </si>
  <si>
    <t>MR.NATHTEE WARUNCHAIWAT</t>
  </si>
  <si>
    <t>7230930101246977</t>
  </si>
  <si>
    <t>14231099041</t>
  </si>
  <si>
    <t>001121</t>
  </si>
  <si>
    <t>น.ส. เพ็ญนภา สุขมาก</t>
  </si>
  <si>
    <t>7230870101117964</t>
  </si>
  <si>
    <t>14230946622</t>
  </si>
  <si>
    <t>0088</t>
  </si>
  <si>
    <t>001122</t>
  </si>
  <si>
    <t>125620</t>
  </si>
  <si>
    <t>นาย มุฮัมมัดชารีฟ ดาแลหมัน</t>
  </si>
  <si>
    <t>5000161011005871</t>
  </si>
  <si>
    <t>12180033603</t>
  </si>
  <si>
    <t>0234</t>
  </si>
  <si>
    <t>001123</t>
  </si>
  <si>
    <t>125621</t>
  </si>
  <si>
    <t>เสกสรร สิงห์คาร</t>
  </si>
  <si>
    <t>5000160031030650</t>
  </si>
  <si>
    <t>1629900149796</t>
  </si>
  <si>
    <t>001124</t>
  </si>
  <si>
    <t>125626</t>
  </si>
  <si>
    <t>น.ส. ขนิษฐา กาพล</t>
  </si>
  <si>
    <t>8002059091127503</t>
  </si>
  <si>
    <t>1100501026263</t>
  </si>
  <si>
    <t>001125</t>
  </si>
  <si>
    <t>125639</t>
  </si>
  <si>
    <t>MISSMANEERANT NGAMSNGA</t>
  </si>
  <si>
    <t>7230570100480460</t>
  </si>
  <si>
    <t>14230478863</t>
  </si>
  <si>
    <t>001126</t>
  </si>
  <si>
    <t>125733</t>
  </si>
  <si>
    <t>นาง ประกายศรี รักษาสุข</t>
  </si>
  <si>
    <t>7230670100762749</t>
  </si>
  <si>
    <t>14230712924</t>
  </si>
  <si>
    <t>001127</t>
  </si>
  <si>
    <t>125747</t>
  </si>
  <si>
    <t>นาง เกศราภรณ์ กอเจอร์</t>
  </si>
  <si>
    <t>7230370100259435</t>
  </si>
  <si>
    <t>14230298603</t>
  </si>
  <si>
    <t>0595</t>
  </si>
  <si>
    <t>001128</t>
  </si>
  <si>
    <t>125807</t>
  </si>
  <si>
    <t>7230770100952877</t>
  </si>
  <si>
    <t>14230865679</t>
  </si>
  <si>
    <t>001129</t>
  </si>
  <si>
    <t>125826</t>
  </si>
  <si>
    <t>MR.PHUSIT THEABKHUNTHOT</t>
  </si>
  <si>
    <t>7230270100198475</t>
  </si>
  <si>
    <t>14230236841</t>
  </si>
  <si>
    <t>001130</t>
  </si>
  <si>
    <t>น.ส. ปาริชาติ มิทราวงศ์</t>
  </si>
  <si>
    <t>7230770100947316</t>
  </si>
  <si>
    <t>14230861165</t>
  </si>
  <si>
    <t>001131</t>
  </si>
  <si>
    <t>125902</t>
  </si>
  <si>
    <t>น.ส. นุชจรีย์ อิ่มใจ</t>
  </si>
  <si>
    <t>7230870101132017</t>
  </si>
  <si>
    <t>14231007863</t>
  </si>
  <si>
    <t>0777</t>
  </si>
  <si>
    <t>001132</t>
  </si>
  <si>
    <t>125913</t>
  </si>
  <si>
    <t>MISSPHETCHARAPORN PHOEMDEE</t>
  </si>
  <si>
    <t>7230770100887948</t>
  </si>
  <si>
    <t>14230814058</t>
  </si>
  <si>
    <t>001133</t>
  </si>
  <si>
    <t>130020</t>
  </si>
  <si>
    <t>นาย ธีรเทพ ใจรัมย์</t>
  </si>
  <si>
    <t>7230870101115653</t>
  </si>
  <si>
    <t>14230994917</t>
  </si>
  <si>
    <t>001134</t>
  </si>
  <si>
    <t>130057</t>
  </si>
  <si>
    <t>นาย พิเชษฐ แซ่ฮ้อ</t>
  </si>
  <si>
    <t>7230670100744114</t>
  </si>
  <si>
    <t>14230691381</t>
  </si>
  <si>
    <t>001135</t>
  </si>
  <si>
    <t>130107</t>
  </si>
  <si>
    <t>น.ส. นัยนา ศรีชนะ</t>
  </si>
  <si>
    <t>7221230100073475</t>
  </si>
  <si>
    <t>14220141279</t>
  </si>
  <si>
    <t>001136</t>
  </si>
  <si>
    <t>130122</t>
  </si>
  <si>
    <t>นางสาว สุภาพร พันพม่า</t>
  </si>
  <si>
    <t>7230370100235468</t>
  </si>
  <si>
    <t>14230278078</t>
  </si>
  <si>
    <t>001137</t>
  </si>
  <si>
    <t>130146</t>
  </si>
  <si>
    <t>นาง รัญชิดา มีมาก</t>
  </si>
  <si>
    <t>7221070100012521</t>
  </si>
  <si>
    <t>14220090428</t>
  </si>
  <si>
    <t>001138</t>
  </si>
  <si>
    <t>130159</t>
  </si>
  <si>
    <t>จตุภัทร บุญมี</t>
  </si>
  <si>
    <t>7230510100531373</t>
  </si>
  <si>
    <t>14230521243</t>
  </si>
  <si>
    <t>001139</t>
  </si>
  <si>
    <t>130206</t>
  </si>
  <si>
    <t>นาย เสฎฐวุฒิ สุดถนอม</t>
  </si>
  <si>
    <t>7230670100752388</t>
  </si>
  <si>
    <t>14230700762</t>
  </si>
  <si>
    <t>001140</t>
  </si>
  <si>
    <t>130207</t>
  </si>
  <si>
    <t>น.ส. ณัฐธิดา ช้อนเสียงดัง</t>
  </si>
  <si>
    <t>7230970101174301</t>
  </si>
  <si>
    <t>14231041112</t>
  </si>
  <si>
    <t>0263</t>
  </si>
  <si>
    <t>001141</t>
  </si>
  <si>
    <t>130305</t>
  </si>
  <si>
    <t>นิมิตร ส้มแป้น</t>
  </si>
  <si>
    <t>7230870101008108</t>
  </si>
  <si>
    <t>14230909187</t>
  </si>
  <si>
    <t>001142</t>
  </si>
  <si>
    <t>130429</t>
  </si>
  <si>
    <t>MISSSUCHAWADEE KAEWSON</t>
  </si>
  <si>
    <t>7230330100251704</t>
  </si>
  <si>
    <t>14230292206</t>
  </si>
  <si>
    <t>001143</t>
  </si>
  <si>
    <t>130450</t>
  </si>
  <si>
    <t>นางสาว อภิญญา ใจขาน</t>
  </si>
  <si>
    <t>7230470100444856</t>
  </si>
  <si>
    <t>14230398167</t>
  </si>
  <si>
    <t>001144</t>
  </si>
  <si>
    <t>130510</t>
  </si>
  <si>
    <t>นายพรพนม สุราราช</t>
  </si>
  <si>
    <t>7230570100508746</t>
  </si>
  <si>
    <t>14230502639</t>
  </si>
  <si>
    <t>0173</t>
  </si>
  <si>
    <t>001145</t>
  </si>
  <si>
    <t>130529</t>
  </si>
  <si>
    <t>น.ส. เสาวณี อมรวุฒิหิรัญ</t>
  </si>
  <si>
    <t>7230770100874272</t>
  </si>
  <si>
    <t>14220136913</t>
  </si>
  <si>
    <t>0583</t>
  </si>
  <si>
    <t>001146</t>
  </si>
  <si>
    <t>130555</t>
  </si>
  <si>
    <t>MISSNITTAYA CHAIOAKHOM</t>
  </si>
  <si>
    <t>7221170100026996</t>
  </si>
  <si>
    <t>14220103752</t>
  </si>
  <si>
    <t>001147</t>
  </si>
  <si>
    <t>130605</t>
  </si>
  <si>
    <t>นาง ปราณี ภูมี</t>
  </si>
  <si>
    <t>7230870101126585</t>
  </si>
  <si>
    <t>14231003440</t>
  </si>
  <si>
    <t>0413</t>
  </si>
  <si>
    <t>001148</t>
  </si>
  <si>
    <t>130624</t>
  </si>
  <si>
    <t>น.ส. จันทฎาภรณ์ บุญมี</t>
  </si>
  <si>
    <t>7230970101215098</t>
  </si>
  <si>
    <t>14231063613</t>
  </si>
  <si>
    <t>0153</t>
  </si>
  <si>
    <t>001149</t>
  </si>
  <si>
    <t>130631</t>
  </si>
  <si>
    <t>วาสนา ไทรจันทร์</t>
  </si>
  <si>
    <t>7230570100495121</t>
  </si>
  <si>
    <t>14230491143</t>
  </si>
  <si>
    <t>001150</t>
  </si>
  <si>
    <t>130640</t>
  </si>
  <si>
    <t>MR.SAHARAT PHOLPIKUN</t>
  </si>
  <si>
    <t>7230370100322201</t>
  </si>
  <si>
    <t>14230349895</t>
  </si>
  <si>
    <t>001151</t>
  </si>
  <si>
    <t>130656</t>
  </si>
  <si>
    <t>วิทยา อ่อนกลั่น</t>
  </si>
  <si>
    <t>7230570100579881</t>
  </si>
  <si>
    <t>14230561967</t>
  </si>
  <si>
    <t>001152</t>
  </si>
  <si>
    <t>130730</t>
  </si>
  <si>
    <t>MR.MINTHADA KOTWICHAI</t>
  </si>
  <si>
    <t>7230570100582039</t>
  </si>
  <si>
    <t>14230563513</t>
  </si>
  <si>
    <t>001153</t>
  </si>
  <si>
    <t>130814</t>
  </si>
  <si>
    <t>น.ส. วิลาวัลย์ เพชรศรี</t>
  </si>
  <si>
    <t>7230570100608882</t>
  </si>
  <si>
    <t>14230585693</t>
  </si>
  <si>
    <t>001154</t>
  </si>
  <si>
    <t>130841</t>
  </si>
  <si>
    <t>7230770100939613</t>
  </si>
  <si>
    <t>14230330220</t>
  </si>
  <si>
    <t>001155</t>
  </si>
  <si>
    <t>130851</t>
  </si>
  <si>
    <t>น.ส. ลักขณา สติมั่น</t>
  </si>
  <si>
    <t>7230370100277085</t>
  </si>
  <si>
    <t>14230313639</t>
  </si>
  <si>
    <t>001156</t>
  </si>
  <si>
    <t>130858</t>
  </si>
  <si>
    <t>MISSPHIANGFAN LOMACHAEM</t>
  </si>
  <si>
    <t>7230870100993092</t>
  </si>
  <si>
    <t>14230897040</t>
  </si>
  <si>
    <t>001157</t>
  </si>
  <si>
    <t>130859</t>
  </si>
  <si>
    <t>ครองศิริ บัวชัยยา</t>
  </si>
  <si>
    <t>7230670100703360</t>
  </si>
  <si>
    <t>14230663349</t>
  </si>
  <si>
    <t>001158</t>
  </si>
  <si>
    <t>130909</t>
  </si>
  <si>
    <t>นาย พีระพงษ์ เทียมชุมพล</t>
  </si>
  <si>
    <t>5000160101034900</t>
  </si>
  <si>
    <t>3539900122836</t>
  </si>
  <si>
    <t>001159</t>
  </si>
  <si>
    <t>130919</t>
  </si>
  <si>
    <t>นาย ทรงวุฒิ เกตุขวง</t>
  </si>
  <si>
    <t>7230270100203159</t>
  </si>
  <si>
    <t>14230251705</t>
  </si>
  <si>
    <t>001160</t>
  </si>
  <si>
    <t>น.ส. ขนิษฐา นาคม</t>
  </si>
  <si>
    <t>7231070101500461</t>
  </si>
  <si>
    <t>14231297791</t>
  </si>
  <si>
    <t>001161</t>
  </si>
  <si>
    <t>130920</t>
  </si>
  <si>
    <t>นาย ธงชัย ธนะอัครชัย</t>
  </si>
  <si>
    <t>7230570100524334</t>
  </si>
  <si>
    <t>14230383145</t>
  </si>
  <si>
    <t>001162</t>
  </si>
  <si>
    <t>130932</t>
  </si>
  <si>
    <t>นาย วีระพล พรหมดี</t>
  </si>
  <si>
    <t>7230630100702420</t>
  </si>
  <si>
    <t>14230662502</t>
  </si>
  <si>
    <t>001163</t>
  </si>
  <si>
    <t>130942</t>
  </si>
  <si>
    <t>น.ส. วิจิตรา ปลอดทอง</t>
  </si>
  <si>
    <t>7230970101193762</t>
  </si>
  <si>
    <t>14230925271</t>
  </si>
  <si>
    <t>001164</t>
  </si>
  <si>
    <t>130943</t>
  </si>
  <si>
    <t>นาย อภิรมย์ เดือนดาว</t>
  </si>
  <si>
    <t>7230770100808285</t>
  </si>
  <si>
    <t>14230750173</t>
  </si>
  <si>
    <t>001165</t>
  </si>
  <si>
    <t>131027</t>
  </si>
  <si>
    <t>นาย สุรชัย บั้งเงิน</t>
  </si>
  <si>
    <t>5000461061002407</t>
  </si>
  <si>
    <t>1571000048903</t>
  </si>
  <si>
    <t>001166</t>
  </si>
  <si>
    <t>131108</t>
  </si>
  <si>
    <t>น.ส. วิมลพร นามฮง</t>
  </si>
  <si>
    <t>7230670100663469</t>
  </si>
  <si>
    <t>14230190020</t>
  </si>
  <si>
    <t>001167</t>
  </si>
  <si>
    <t>131125</t>
  </si>
  <si>
    <t>น.ส. ธัญพร ตรัยสถิตย์</t>
  </si>
  <si>
    <t>7230470100431181</t>
  </si>
  <si>
    <t>14230304759</t>
  </si>
  <si>
    <t>001168</t>
  </si>
  <si>
    <t>THANAWAT TIANATE</t>
  </si>
  <si>
    <t>7230370100295994</t>
  </si>
  <si>
    <t>14230328317</t>
  </si>
  <si>
    <t>001169</t>
  </si>
  <si>
    <t>131145</t>
  </si>
  <si>
    <t>น.ส. ศิวนาฎ มาน้อย</t>
  </si>
  <si>
    <t>5000161011033280</t>
  </si>
  <si>
    <t>1549900239192</t>
  </si>
  <si>
    <t>001170</t>
  </si>
  <si>
    <t>131210</t>
  </si>
  <si>
    <t>001171</t>
  </si>
  <si>
    <t>131215</t>
  </si>
  <si>
    <t>MISSWANWISA THIPNET</t>
  </si>
  <si>
    <t>7230670100671973</t>
  </si>
  <si>
    <t>14230636969</t>
  </si>
  <si>
    <t>001172</t>
  </si>
  <si>
    <t>131241</t>
  </si>
  <si>
    <t>MISSCHIRAPA CHALOEITHIT</t>
  </si>
  <si>
    <t>7231030101436964</t>
  </si>
  <si>
    <t>14231247640</t>
  </si>
  <si>
    <t>001173</t>
  </si>
  <si>
    <t>131259</t>
  </si>
  <si>
    <t>น.ส. สมฤดี ทองดอนเหมือน</t>
  </si>
  <si>
    <t>7231070101367659</t>
  </si>
  <si>
    <t>14231177056</t>
  </si>
  <si>
    <t>001174</t>
  </si>
  <si>
    <t>131312</t>
  </si>
  <si>
    <t>นาย ณิชพน กองจินดา</t>
  </si>
  <si>
    <t>TDR5000460011045209</t>
  </si>
  <si>
    <t>1102001199985</t>
  </si>
  <si>
    <t>001175</t>
  </si>
  <si>
    <t>131320</t>
  </si>
  <si>
    <t>รำแพน ปานช้าง</t>
  </si>
  <si>
    <t>7230570100498390</t>
  </si>
  <si>
    <t>14230493870</t>
  </si>
  <si>
    <t>001176</t>
  </si>
  <si>
    <t>131333</t>
  </si>
  <si>
    <t>วิภาดา อ้อมมูล</t>
  </si>
  <si>
    <t>7230230100179709</t>
  </si>
  <si>
    <t>14230231750</t>
  </si>
  <si>
    <t>001177</t>
  </si>
  <si>
    <t>ณัฐพล เศวตจันฤกษ์</t>
  </si>
  <si>
    <t>7230570100462646</t>
  </si>
  <si>
    <t>14230448731</t>
  </si>
  <si>
    <t>001178</t>
  </si>
  <si>
    <t>131351</t>
  </si>
  <si>
    <t>นาย พชร ฮะวังจู</t>
  </si>
  <si>
    <t>7230570100513662</t>
  </si>
  <si>
    <t>14230506707</t>
  </si>
  <si>
    <t>001179</t>
  </si>
  <si>
    <t>131416</t>
  </si>
  <si>
    <t>รจนา สังข์ทอง</t>
  </si>
  <si>
    <t>7230970101182269</t>
  </si>
  <si>
    <t>14231047539</t>
  </si>
  <si>
    <t>001180</t>
  </si>
  <si>
    <t>131431</t>
  </si>
  <si>
    <t>RERMJIT BOOCHOM</t>
  </si>
  <si>
    <t>5000361041029173</t>
  </si>
  <si>
    <t>12180048025</t>
  </si>
  <si>
    <t>001181</t>
  </si>
  <si>
    <t>131436</t>
  </si>
  <si>
    <t>นาง กัลยารัตน์ สายสุดใจ</t>
  </si>
  <si>
    <t>7230670100780566</t>
  </si>
  <si>
    <t>14230721017</t>
  </si>
  <si>
    <t>001182</t>
  </si>
  <si>
    <t>131455</t>
  </si>
  <si>
    <t>น.ส. ณัฏฐ์ชานันท์ กล่อมพงษ์</t>
  </si>
  <si>
    <t>7231070101369319</t>
  </si>
  <si>
    <t>14231193233</t>
  </si>
  <si>
    <t>001183</t>
  </si>
  <si>
    <t>131512</t>
  </si>
  <si>
    <t>น.ส. สรินนา ปัททุม</t>
  </si>
  <si>
    <t>7230870101128103</t>
  </si>
  <si>
    <t>14231004788</t>
  </si>
  <si>
    <t>1161</t>
  </si>
  <si>
    <t>001184</t>
  </si>
  <si>
    <t>131521</t>
  </si>
  <si>
    <t>เกสร หนองเส</t>
  </si>
  <si>
    <t>5000161031061670</t>
  </si>
  <si>
    <t>12180022512</t>
  </si>
  <si>
    <t>001185</t>
  </si>
  <si>
    <t>131543</t>
  </si>
  <si>
    <t>WEENA KRITAT</t>
  </si>
  <si>
    <t>7230830101049034</t>
  </si>
  <si>
    <t>1149900371531</t>
  </si>
  <si>
    <t>001186</t>
  </si>
  <si>
    <t>131603</t>
  </si>
  <si>
    <t>น.ส. วิชชุดา จันทวะไลย์</t>
  </si>
  <si>
    <t>7231170101518161</t>
  </si>
  <si>
    <t>14231311710</t>
  </si>
  <si>
    <t>001187</t>
  </si>
  <si>
    <t>131607</t>
  </si>
  <si>
    <t>น.ส. เปรมฤดี เก็งซี</t>
  </si>
  <si>
    <t>5000160071031894</t>
  </si>
  <si>
    <t>1159900023096</t>
  </si>
  <si>
    <t>001188</t>
  </si>
  <si>
    <t>131616</t>
  </si>
  <si>
    <t>เรวดี มุ่งกระโทก</t>
  </si>
  <si>
    <t>7230370100238297</t>
  </si>
  <si>
    <t>14230259445</t>
  </si>
  <si>
    <t>001189</t>
  </si>
  <si>
    <t>131629</t>
  </si>
  <si>
    <t>CHANTHAKAN SANGUAN-AT</t>
  </si>
  <si>
    <t>7221270100083448</t>
  </si>
  <si>
    <t>14220150302</t>
  </si>
  <si>
    <t>001190</t>
  </si>
  <si>
    <t>131642</t>
  </si>
  <si>
    <t>MR.PICHAYA TATONG</t>
  </si>
  <si>
    <t>7230330100278078</t>
  </si>
  <si>
    <t>14230314355</t>
  </si>
  <si>
    <t>001191</t>
  </si>
  <si>
    <t>131657</t>
  </si>
  <si>
    <t>น.ส. อิงค์สุมญชุ์ เสณีย์</t>
  </si>
  <si>
    <t>7230430100362378</t>
  </si>
  <si>
    <t>14220113875</t>
  </si>
  <si>
    <t>001192</t>
  </si>
  <si>
    <t>131732</t>
  </si>
  <si>
    <t>นาย พสิษฐ์ ขันแก้ว</t>
  </si>
  <si>
    <t>7221130100028938</t>
  </si>
  <si>
    <t>14220097358</t>
  </si>
  <si>
    <t>001193</t>
  </si>
  <si>
    <t>131749</t>
  </si>
  <si>
    <t>DARISA KLAEOKLA</t>
  </si>
  <si>
    <t>7230830101008069</t>
  </si>
  <si>
    <t>14230787710</t>
  </si>
  <si>
    <t>001194</t>
  </si>
  <si>
    <t>131834</t>
  </si>
  <si>
    <t>7230470100390213</t>
  </si>
  <si>
    <t>14230402995</t>
  </si>
  <si>
    <t>001195</t>
  </si>
  <si>
    <t>131835</t>
  </si>
  <si>
    <t>นาง ประทุมวรรณ์ กันเงิน</t>
  </si>
  <si>
    <t>7230970101278766</t>
  </si>
  <si>
    <t>14231123951</t>
  </si>
  <si>
    <t>001196</t>
  </si>
  <si>
    <t>131840</t>
  </si>
  <si>
    <t>MR.LERDWIT KONGSRI</t>
  </si>
  <si>
    <t>7230470100337815</t>
  </si>
  <si>
    <t>14230362149</t>
  </si>
  <si>
    <t>001197</t>
  </si>
  <si>
    <t>131854</t>
  </si>
  <si>
    <t>นาย พรสิริชัย ปันสุรินทร์</t>
  </si>
  <si>
    <t>5000161021021926</t>
  </si>
  <si>
    <t>1509900884381</t>
  </si>
  <si>
    <t>001198</t>
  </si>
  <si>
    <t>131855</t>
  </si>
  <si>
    <t>MR.PANKORN KOJANAD</t>
  </si>
  <si>
    <t>7231070101481227</t>
  </si>
  <si>
    <t>14231077495</t>
  </si>
  <si>
    <t>001199</t>
  </si>
  <si>
    <t>131911</t>
  </si>
  <si>
    <t>น.ส. ณหทัย จันทร์เจิม</t>
  </si>
  <si>
    <t>7231070101349503</t>
  </si>
  <si>
    <t>14231178242</t>
  </si>
  <si>
    <t>001200</t>
  </si>
  <si>
    <t>131922</t>
  </si>
  <si>
    <t>วงศ์สยาม แสงนอก</t>
  </si>
  <si>
    <t>7230470100406546</t>
  </si>
  <si>
    <t>14230318266</t>
  </si>
  <si>
    <t>001201</t>
  </si>
  <si>
    <t>131951</t>
  </si>
  <si>
    <t>นาง สมพร พฤกษา</t>
  </si>
  <si>
    <t>7230570100503109</t>
  </si>
  <si>
    <t>14230497926</t>
  </si>
  <si>
    <t>132006</t>
  </si>
  <si>
    <t>วิภาวดี จันทร์เกษ</t>
  </si>
  <si>
    <t>7230370100318140</t>
  </si>
  <si>
    <t>14230346497</t>
  </si>
  <si>
    <t>001203</t>
  </si>
  <si>
    <t>132017</t>
  </si>
  <si>
    <t>น.ส. ดารินทร์ อินทรศวร</t>
  </si>
  <si>
    <t>7221170100032751</t>
  </si>
  <si>
    <t>14220108726</t>
  </si>
  <si>
    <t>001204</t>
  </si>
  <si>
    <t>132043</t>
  </si>
  <si>
    <t>MISS NARUMON PORAHA</t>
  </si>
  <si>
    <t>7220530100007374</t>
  </si>
  <si>
    <t>14220029134</t>
  </si>
  <si>
    <t>001205</t>
  </si>
  <si>
    <t>132058</t>
  </si>
  <si>
    <t>ปานเทพ คงผล</t>
  </si>
  <si>
    <t>7230630100779157</t>
  </si>
  <si>
    <t>1149900372139</t>
  </si>
  <si>
    <t>001206</t>
  </si>
  <si>
    <t>132101</t>
  </si>
  <si>
    <t>พีระพัฒน์ เพชรนาคิน</t>
  </si>
  <si>
    <t>7230570100582245</t>
  </si>
  <si>
    <t>14230563964</t>
  </si>
  <si>
    <t>001207</t>
  </si>
  <si>
    <t>132107</t>
  </si>
  <si>
    <t>น.ส. ทิพวัลย์ คำเพราะ</t>
  </si>
  <si>
    <t>7220930100002366</t>
  </si>
  <si>
    <t>1330300209458</t>
  </si>
  <si>
    <t>001208</t>
  </si>
  <si>
    <t>132123</t>
  </si>
  <si>
    <t>001209</t>
  </si>
  <si>
    <t>132147</t>
  </si>
  <si>
    <t>น.ส. อรุณรัตน์ ผาผง</t>
  </si>
  <si>
    <t>7230370100331138</t>
  </si>
  <si>
    <t>14230357499</t>
  </si>
  <si>
    <t>001210</t>
  </si>
  <si>
    <t>132150</t>
  </si>
  <si>
    <t>MR.ANUWAT SOMPHAN</t>
  </si>
  <si>
    <t>7230570100595773</t>
  </si>
  <si>
    <t>14230575178</t>
  </si>
  <si>
    <t>001211</t>
  </si>
  <si>
    <t>132151</t>
  </si>
  <si>
    <t>นาย กฤษดา เพ็งศรี</t>
  </si>
  <si>
    <t>7230430100425614</t>
  </si>
  <si>
    <t>14230432867</t>
  </si>
  <si>
    <t>001212</t>
  </si>
  <si>
    <t>132159</t>
  </si>
  <si>
    <t>PATTANAKRIT PHADUNGJIT</t>
  </si>
  <si>
    <t>7230670100697089</t>
  </si>
  <si>
    <t>14230658125</t>
  </si>
  <si>
    <t>001213</t>
  </si>
  <si>
    <t>132221</t>
  </si>
  <si>
    <t>น.ส. มุกระวี ศรีระษา</t>
  </si>
  <si>
    <t>7230770100916165</t>
  </si>
  <si>
    <t>14230804308</t>
  </si>
  <si>
    <t>001214</t>
  </si>
  <si>
    <t>132304</t>
  </si>
  <si>
    <t>MISSANCHALEE WANNUANYAM</t>
  </si>
  <si>
    <t>7230970101206074</t>
  </si>
  <si>
    <t>14231066640</t>
  </si>
  <si>
    <t>001215</t>
  </si>
  <si>
    <t>132319</t>
  </si>
  <si>
    <t>นาย ณัฐพล สายแก้ว</t>
  </si>
  <si>
    <t>5000160081003001</t>
  </si>
  <si>
    <t>12170045216</t>
  </si>
  <si>
    <t>001216</t>
  </si>
  <si>
    <t>132322</t>
  </si>
  <si>
    <t>เอนก แซ่เล้า</t>
  </si>
  <si>
    <t>7230570100536815</t>
  </si>
  <si>
    <t>14230526156</t>
  </si>
  <si>
    <t>001217</t>
  </si>
  <si>
    <t>132346</t>
  </si>
  <si>
    <t>น.ส. สุมัดสา รักสวนจิตร</t>
  </si>
  <si>
    <t>5000460091020518</t>
  </si>
  <si>
    <t>3430600373186</t>
  </si>
  <si>
    <t>001218</t>
  </si>
  <si>
    <t>132402</t>
  </si>
  <si>
    <t>MRS.MATAVEE BOONKHAM</t>
  </si>
  <si>
    <t>7230170100107115</t>
  </si>
  <si>
    <t>14230169529</t>
  </si>
  <si>
    <t>001219</t>
  </si>
  <si>
    <t>132422</t>
  </si>
  <si>
    <t>MR.RACHANON DOUNGSEE</t>
  </si>
  <si>
    <t>7230470100381305</t>
  </si>
  <si>
    <t>14230395722</t>
  </si>
  <si>
    <t>001220</t>
  </si>
  <si>
    <t>132430</t>
  </si>
  <si>
    <t>นาย บัญชาชัย แพงพิมพ์โล้</t>
  </si>
  <si>
    <t>7230570100479865</t>
  </si>
  <si>
    <t>14230465829</t>
  </si>
  <si>
    <t>001221</t>
  </si>
  <si>
    <t>132446</t>
  </si>
  <si>
    <t>MRS.PHIMPHAN CHAINOI</t>
  </si>
  <si>
    <t>7230170100114660</t>
  </si>
  <si>
    <t>14230175921</t>
  </si>
  <si>
    <t>001222</t>
  </si>
  <si>
    <t>132534</t>
  </si>
  <si>
    <t>น.ส. ชามา ชูภัครไมตรี</t>
  </si>
  <si>
    <t>7230670100626951</t>
  </si>
  <si>
    <t>14230598905</t>
  </si>
  <si>
    <t>001223</t>
  </si>
  <si>
    <t>132617</t>
  </si>
  <si>
    <t>นาง อุมาพร จงสำราญ</t>
  </si>
  <si>
    <t>7231070101341537</t>
  </si>
  <si>
    <t>14231172182</t>
  </si>
  <si>
    <t>001224</t>
  </si>
  <si>
    <t>132645</t>
  </si>
  <si>
    <t>MISSANCHANAPORN KULMIN</t>
  </si>
  <si>
    <t>7221240100069496</t>
  </si>
  <si>
    <t>14220137470</t>
  </si>
  <si>
    <t>001225</t>
  </si>
  <si>
    <t>132707</t>
  </si>
  <si>
    <t>นาง นันธิญา ทองเต็ม</t>
  </si>
  <si>
    <t>7230570100591538</t>
  </si>
  <si>
    <t>14230571664</t>
  </si>
  <si>
    <t>0750</t>
  </si>
  <si>
    <t>001226</t>
  </si>
  <si>
    <t>132733</t>
  </si>
  <si>
    <t>MR.SAMPAT RITKACHAI</t>
  </si>
  <si>
    <t>7230570100571670</t>
  </si>
  <si>
    <t>14230555163</t>
  </si>
  <si>
    <t>001227</t>
  </si>
  <si>
    <t>132829</t>
  </si>
  <si>
    <t>น.ส. วิชุดา ศรีอยู่พุ่ม</t>
  </si>
  <si>
    <t>7230130100096134</t>
  </si>
  <si>
    <t>14220024369</t>
  </si>
  <si>
    <t>001228</t>
  </si>
  <si>
    <t>132844</t>
  </si>
  <si>
    <t>พิทักษ์ ใจมา</t>
  </si>
  <si>
    <t>5000161011032950</t>
  </si>
  <si>
    <t>1509901416136</t>
  </si>
  <si>
    <t>001229</t>
  </si>
  <si>
    <t>132905</t>
  </si>
  <si>
    <t>นันทวุฒิ ก๋งฉิน</t>
  </si>
  <si>
    <t>7220930100003440</t>
  </si>
  <si>
    <t>1159900206611</t>
  </si>
  <si>
    <t>001230</t>
  </si>
  <si>
    <t>132918</t>
  </si>
  <si>
    <t>001231</t>
  </si>
  <si>
    <t>132924</t>
  </si>
  <si>
    <t>น.ส. วรรณวิษา รุ่งนาไร่</t>
  </si>
  <si>
    <t>7220830100007745</t>
  </si>
  <si>
    <t>14220060770</t>
  </si>
  <si>
    <t>001232</t>
  </si>
  <si>
    <t>132925</t>
  </si>
  <si>
    <t>น.ส. ปริยาภร หัสจรรย์</t>
  </si>
  <si>
    <t>5000361051061924</t>
  </si>
  <si>
    <t>1460300147559</t>
  </si>
  <si>
    <t>2158</t>
  </si>
  <si>
    <t>001233</t>
  </si>
  <si>
    <t>132953</t>
  </si>
  <si>
    <t>นายพยอม สมแพ</t>
  </si>
  <si>
    <t>7230870101057693</t>
  </si>
  <si>
    <t>14230949073</t>
  </si>
  <si>
    <t>001234</t>
  </si>
  <si>
    <t>132955</t>
  </si>
  <si>
    <t>7230870101132470</t>
  </si>
  <si>
    <t>14231008204</t>
  </si>
  <si>
    <t>001235</t>
  </si>
  <si>
    <t>133027</t>
  </si>
  <si>
    <t>สุชานาถ บุญสาตร์</t>
  </si>
  <si>
    <t>7231070101329716</t>
  </si>
  <si>
    <t>14231031839</t>
  </si>
  <si>
    <t>001236</t>
  </si>
  <si>
    <t>133044</t>
  </si>
  <si>
    <t>นาง ชลอ โพธิ์แหน</t>
  </si>
  <si>
    <t>7230970101236938</t>
  </si>
  <si>
    <t>14231041478</t>
  </si>
  <si>
    <t>001237</t>
  </si>
  <si>
    <t>133054</t>
  </si>
  <si>
    <t>น.ส.พิมลรัตน์ เดชะ</t>
  </si>
  <si>
    <t>7230470100418131</t>
  </si>
  <si>
    <t>14230426458</t>
  </si>
  <si>
    <t>001238</t>
  </si>
  <si>
    <t>133104</t>
  </si>
  <si>
    <t>นาย พิสิทธิ์ พงษ์ธนะเศรษฐ</t>
  </si>
  <si>
    <t>7230570100505697</t>
  </si>
  <si>
    <t>14230500038</t>
  </si>
  <si>
    <t>001239</t>
  </si>
  <si>
    <t>133105</t>
  </si>
  <si>
    <t>นาย ธีระพงษ์ วงศ์ทองดี</t>
  </si>
  <si>
    <t>7230430100387794</t>
  </si>
  <si>
    <t>2461300020264</t>
  </si>
  <si>
    <t>001240</t>
  </si>
  <si>
    <t>133118</t>
  </si>
  <si>
    <t>นาย ถาวร กุดหอม</t>
  </si>
  <si>
    <t>7220830100007787</t>
  </si>
  <si>
    <t>14220060751</t>
  </si>
  <si>
    <t>001241</t>
  </si>
  <si>
    <t>133130</t>
  </si>
  <si>
    <t>น.ส. วราภรณ์ อุประ</t>
  </si>
  <si>
    <t>5000161071000957</t>
  </si>
  <si>
    <t>12180020776</t>
  </si>
  <si>
    <t>001242</t>
  </si>
  <si>
    <t>133143</t>
  </si>
  <si>
    <t>MISSSARAPE KHAJORNSAENG</t>
  </si>
  <si>
    <t>7221230100087527</t>
  </si>
  <si>
    <t>1210500080158</t>
  </si>
  <si>
    <t>001243</t>
  </si>
  <si>
    <t>133157</t>
  </si>
  <si>
    <t>น.ส. ธัญญรัตน์ กาหลง</t>
  </si>
  <si>
    <t>7221130100038018</t>
  </si>
  <si>
    <t>1103702855278</t>
  </si>
  <si>
    <t>001244</t>
  </si>
  <si>
    <t>133204</t>
  </si>
  <si>
    <t>น.ส. ปิยนุช งิมสันเทียะ</t>
  </si>
  <si>
    <t>7230670100783023</t>
  </si>
  <si>
    <t>14230729642</t>
  </si>
  <si>
    <t>001245</t>
  </si>
  <si>
    <t>133214</t>
  </si>
  <si>
    <t>MISSCHADAPORN SODAMOOK</t>
  </si>
  <si>
    <t>7230570100468898</t>
  </si>
  <si>
    <t>14230469216</t>
  </si>
  <si>
    <t>001246</t>
  </si>
  <si>
    <t>133225</t>
  </si>
  <si>
    <t>น.ส. เปมมิกา บุญกองชาติ</t>
  </si>
  <si>
    <t>7230370100231048</t>
  </si>
  <si>
    <t>0941</t>
  </si>
  <si>
    <t>001247</t>
  </si>
  <si>
    <t>133247</t>
  </si>
  <si>
    <t>น.ส. ณิชนันทน์ เอื้อสิยาพันธุ์</t>
  </si>
  <si>
    <t>7231070101497707</t>
  </si>
  <si>
    <t>14231295577</t>
  </si>
  <si>
    <t>001248</t>
  </si>
  <si>
    <t>133322</t>
  </si>
  <si>
    <t>นาย สันทนะ สวัสดิมงคล</t>
  </si>
  <si>
    <t>7230630100645198</t>
  </si>
  <si>
    <t>1820400002001</t>
  </si>
  <si>
    <t>001249</t>
  </si>
  <si>
    <t>133328</t>
  </si>
  <si>
    <t>MRS.KANOKKAN KAEWNAK</t>
  </si>
  <si>
    <t>7230770100796172</t>
  </si>
  <si>
    <t>14230739791</t>
  </si>
  <si>
    <t>001250</t>
  </si>
  <si>
    <t>133332</t>
  </si>
  <si>
    <t>SOTHON CHANGTHONG</t>
  </si>
  <si>
    <t>5002761051104057</t>
  </si>
  <si>
    <t>12180035962</t>
  </si>
  <si>
    <t>001251</t>
  </si>
  <si>
    <t>133338</t>
  </si>
  <si>
    <t>ณัฐธิดา แสงสุทธิเศรษฐ</t>
  </si>
  <si>
    <t>7220830100002105</t>
  </si>
  <si>
    <t>1102003282405</t>
  </si>
  <si>
    <t>001252</t>
  </si>
  <si>
    <t>133339</t>
  </si>
  <si>
    <t>นางสาว เพ็ญนภา สุขอนันต์</t>
  </si>
  <si>
    <t>7230970101284919</t>
  </si>
  <si>
    <t>14231128880</t>
  </si>
  <si>
    <t>001253</t>
  </si>
  <si>
    <t>133352</t>
  </si>
  <si>
    <t>7220940100001804</t>
  </si>
  <si>
    <t>001254</t>
  </si>
  <si>
    <t>133400</t>
  </si>
  <si>
    <t>ศิริวรรณ เลิศรัตนะสกุล</t>
  </si>
  <si>
    <t>7230970101305044</t>
  </si>
  <si>
    <t>14231144725</t>
  </si>
  <si>
    <t>001255</t>
  </si>
  <si>
    <t>133425</t>
  </si>
  <si>
    <t>001256</t>
  </si>
  <si>
    <t>133429</t>
  </si>
  <si>
    <t>MR.PANUPONG PONGVIMAN</t>
  </si>
  <si>
    <t>7230430100411193</t>
  </si>
  <si>
    <t>1100702265991</t>
  </si>
  <si>
    <t>001257</t>
  </si>
  <si>
    <t>133449</t>
  </si>
  <si>
    <t>นาย พิษณุพงษ์ เอี่ยมสวัสดิ์</t>
  </si>
  <si>
    <t>7221030100002379</t>
  </si>
  <si>
    <t>1103701645679</t>
  </si>
  <si>
    <t>001258</t>
  </si>
  <si>
    <t>133524</t>
  </si>
  <si>
    <t>จินตนา ผิวบาง</t>
  </si>
  <si>
    <t>5000159091063269</t>
  </si>
  <si>
    <t>3150400414922</t>
  </si>
  <si>
    <t>001259</t>
  </si>
  <si>
    <t>133526</t>
  </si>
  <si>
    <t>น.ส.พิมพ์ณิศา รัตนเดชานุกุล</t>
  </si>
  <si>
    <t>7231130101544012</t>
  </si>
  <si>
    <t>14231332626</t>
  </si>
  <si>
    <t>001260</t>
  </si>
  <si>
    <t>133532</t>
  </si>
  <si>
    <t>ณิชาภัทร จันประทัด</t>
  </si>
  <si>
    <t>7230970101224958</t>
  </si>
  <si>
    <t>14230352242</t>
  </si>
  <si>
    <t>001261</t>
  </si>
  <si>
    <t>133534</t>
  </si>
  <si>
    <t>นาย ชัยวัฒน์ ช่ออังชัน</t>
  </si>
  <si>
    <t>7230970101210646</t>
  </si>
  <si>
    <t>14231070384</t>
  </si>
  <si>
    <t>001262</t>
  </si>
  <si>
    <t>133552</t>
  </si>
  <si>
    <t>น.ส. เบญจวรรณ นูพิมพ์</t>
  </si>
  <si>
    <t>7230570100554948</t>
  </si>
  <si>
    <t>14230541051</t>
  </si>
  <si>
    <t>001263</t>
  </si>
  <si>
    <t>MR.NOPPADET KOEDWAN</t>
  </si>
  <si>
    <t>7230470100365865</t>
  </si>
  <si>
    <t>14230275418</t>
  </si>
  <si>
    <t>001264</t>
  </si>
  <si>
    <t>133605</t>
  </si>
  <si>
    <t>สาวิตรี ศรีเยาวภาศ</t>
  </si>
  <si>
    <t>5000559081019280</t>
  </si>
  <si>
    <t>1102001502653</t>
  </si>
  <si>
    <t>001265</t>
  </si>
  <si>
    <t>133631</t>
  </si>
  <si>
    <t>NOPPACHAI BOUSAARD</t>
  </si>
  <si>
    <t>5000160111040902</t>
  </si>
  <si>
    <t>12170051473</t>
  </si>
  <si>
    <t>001266</t>
  </si>
  <si>
    <t>133634</t>
  </si>
  <si>
    <t>นาย ธีระวัฒน์ หารไกร</t>
  </si>
  <si>
    <t>5002661021027063</t>
  </si>
  <si>
    <t>1459900361037</t>
  </si>
  <si>
    <t>001267</t>
  </si>
  <si>
    <t>133706</t>
  </si>
  <si>
    <t>น.ส. วราวรรณ ถุงน้ำคำ</t>
  </si>
  <si>
    <t>7230970101220873</t>
  </si>
  <si>
    <t>14231078569</t>
  </si>
  <si>
    <t>001268</t>
  </si>
  <si>
    <t>133726</t>
  </si>
  <si>
    <t>น.ส. จีรวรรณ ทองหล้า</t>
  </si>
  <si>
    <t>5000160021048017</t>
  </si>
  <si>
    <t>12170060630</t>
  </si>
  <si>
    <t>001269</t>
  </si>
  <si>
    <t>133737</t>
  </si>
  <si>
    <t>น.ส. อรอนงค์ สว่างแสง</t>
  </si>
  <si>
    <t>5000161071004987</t>
  </si>
  <si>
    <t>12180004304</t>
  </si>
  <si>
    <t>001270</t>
  </si>
  <si>
    <t>133747</t>
  </si>
  <si>
    <t>น.ส. เขมิณทรา วายุแสง</t>
  </si>
  <si>
    <t>7230370100327308</t>
  </si>
  <si>
    <t>14230353404</t>
  </si>
  <si>
    <t>001271</t>
  </si>
  <si>
    <t>133832</t>
  </si>
  <si>
    <t>MISSMETAWEE KAEWNUCH</t>
  </si>
  <si>
    <t>7230870101031301</t>
  </si>
  <si>
    <t>14230882682</t>
  </si>
  <si>
    <t>001272</t>
  </si>
  <si>
    <t>133834</t>
  </si>
  <si>
    <t>น.ส. ภัสสราณัฐ อัครสินธีรชัย</t>
  </si>
  <si>
    <t>7230670100676854</t>
  </si>
  <si>
    <t>14230641020</t>
  </si>
  <si>
    <t>001273</t>
  </si>
  <si>
    <t>133840</t>
  </si>
  <si>
    <t>SIRINIRAN PANYAPOONTRAKOOL</t>
  </si>
  <si>
    <t>7230530100564129</t>
  </si>
  <si>
    <t>3300100212737</t>
  </si>
  <si>
    <t>001274</t>
  </si>
  <si>
    <t>133842</t>
  </si>
  <si>
    <t>ANONG GANYAKAM</t>
  </si>
  <si>
    <t>7230270100178426</t>
  </si>
  <si>
    <t>14230231207</t>
  </si>
  <si>
    <t>001275</t>
  </si>
  <si>
    <t>133849</t>
  </si>
  <si>
    <t>น.ส. ทิพยวรรณ โตแตง</t>
  </si>
  <si>
    <t>5000361061078064</t>
  </si>
  <si>
    <t>5650790003606</t>
  </si>
  <si>
    <t>001276</t>
  </si>
  <si>
    <t>133925</t>
  </si>
  <si>
    <t>น.ส. สรัญพร กติการ</t>
  </si>
  <si>
    <t>7230770100917290</t>
  </si>
  <si>
    <t>14230837251</t>
  </si>
  <si>
    <t>001277</t>
  </si>
  <si>
    <t>134003</t>
  </si>
  <si>
    <t>น.ส. อรสิริ พลหล้า</t>
  </si>
  <si>
    <t>5000161101000593</t>
  </si>
  <si>
    <t>3410200193288</t>
  </si>
  <si>
    <t>001278</t>
  </si>
  <si>
    <t>134004</t>
  </si>
  <si>
    <t>ภาณุพงศ์ เดชหาญ</t>
  </si>
  <si>
    <t>7230770100836867</t>
  </si>
  <si>
    <t>14230773803</t>
  </si>
  <si>
    <t>001279</t>
  </si>
  <si>
    <t>134014</t>
  </si>
  <si>
    <t>สุรชาติ อาสาพนม</t>
  </si>
  <si>
    <t>7230570100517473</t>
  </si>
  <si>
    <t>14230509965</t>
  </si>
  <si>
    <t>001280</t>
  </si>
  <si>
    <t>134029</t>
  </si>
  <si>
    <t>นาย ชัยณรงค์ รัตนถาวร</t>
  </si>
  <si>
    <t>7220430100007454</t>
  </si>
  <si>
    <t>3160400361276</t>
  </si>
  <si>
    <t>001281</t>
  </si>
  <si>
    <t>134106</t>
  </si>
  <si>
    <t>น.ส. สายฝน แซ่ลิ่ม</t>
  </si>
  <si>
    <t>7230770100870152</t>
  </si>
  <si>
    <t>14230799450</t>
  </si>
  <si>
    <t>001282</t>
  </si>
  <si>
    <t>134107</t>
  </si>
  <si>
    <t>SITTISAK VATCHAKUL</t>
  </si>
  <si>
    <t>7230170100141036</t>
  </si>
  <si>
    <t>14230198589</t>
  </si>
  <si>
    <t>001283</t>
  </si>
  <si>
    <t>134117</t>
  </si>
  <si>
    <t>7230270100198404</t>
  </si>
  <si>
    <t>14230247715</t>
  </si>
  <si>
    <t>001284</t>
  </si>
  <si>
    <t>134130</t>
  </si>
  <si>
    <t>7230370100325167</t>
  </si>
  <si>
    <t>14230352358</t>
  </si>
  <si>
    <t>001285</t>
  </si>
  <si>
    <t>134154</t>
  </si>
  <si>
    <t>น.ส. คุณัญญา สุขพระกิจ</t>
  </si>
  <si>
    <t>5000161011046454</t>
  </si>
  <si>
    <t>12180002930</t>
  </si>
  <si>
    <t>001286</t>
  </si>
  <si>
    <t>134200</t>
  </si>
  <si>
    <t>วันมงคล วงค์กำไร</t>
  </si>
  <si>
    <t>7221130100029483</t>
  </si>
  <si>
    <t>1309901397125</t>
  </si>
  <si>
    <t>001287</t>
  </si>
  <si>
    <t>134307</t>
  </si>
  <si>
    <t>พิชัย ฉิมช้าง</t>
  </si>
  <si>
    <t>5000159081090301</t>
  </si>
  <si>
    <t>3101700848121</t>
  </si>
  <si>
    <t>001288</t>
  </si>
  <si>
    <t>134315</t>
  </si>
  <si>
    <t>น.ส. สุรีรัตน์ แฉล้มล้ำ</t>
  </si>
  <si>
    <t>7230570100506152</t>
  </si>
  <si>
    <t>14230500426</t>
  </si>
  <si>
    <t>001289</t>
  </si>
  <si>
    <t>134316</t>
  </si>
  <si>
    <t>นาง อนงค์ คูณลาด</t>
  </si>
  <si>
    <t>7230530100486674</t>
  </si>
  <si>
    <t>14230483929</t>
  </si>
  <si>
    <t>001290</t>
  </si>
  <si>
    <t>134331</t>
  </si>
  <si>
    <t>ธีระพงษ์ ดีโนนอด</t>
  </si>
  <si>
    <t>7230530100525929</t>
  </si>
  <si>
    <t>1369900241652</t>
  </si>
  <si>
    <t>001291</t>
  </si>
  <si>
    <t>134338</t>
  </si>
  <si>
    <t>นาง วารีรัตน์ แก้วกระจ่าง</t>
  </si>
  <si>
    <t>7230770100821948</t>
  </si>
  <si>
    <t>14230761567</t>
  </si>
  <si>
    <t>001292</t>
  </si>
  <si>
    <t>134344</t>
  </si>
  <si>
    <t>น.ส. สุภาวดี เรืองประยูร</t>
  </si>
  <si>
    <t>7230330100299832</t>
  </si>
  <si>
    <t>3141200260361</t>
  </si>
  <si>
    <t>001293</t>
  </si>
  <si>
    <t>134359</t>
  </si>
  <si>
    <t>ปิยะนาท ศักดิ์สังวร</t>
  </si>
  <si>
    <t>7220730100007634</t>
  </si>
  <si>
    <t>3710500201453</t>
  </si>
  <si>
    <t>001294</t>
  </si>
  <si>
    <t>134428</t>
  </si>
  <si>
    <t>MR.NATPAPHON YOTSOMBAT</t>
  </si>
  <si>
    <t>7230970101169828</t>
  </si>
  <si>
    <t>14231037564</t>
  </si>
  <si>
    <t>001295</t>
  </si>
  <si>
    <t>134449</t>
  </si>
  <si>
    <t>นาย นัฐวุฒิ จินพละ</t>
  </si>
  <si>
    <t>7230470100441909</t>
  </si>
  <si>
    <t>14230446721</t>
  </si>
  <si>
    <t>0406</t>
  </si>
  <si>
    <t>001296</t>
  </si>
  <si>
    <t>134500</t>
  </si>
  <si>
    <t>NATTHAPHON MINGOEN</t>
  </si>
  <si>
    <t>7221040100009748</t>
  </si>
  <si>
    <t>1639800078285</t>
  </si>
  <si>
    <t>001297</t>
  </si>
  <si>
    <t>134507</t>
  </si>
  <si>
    <t>MR.ATTHAPON PONYANGNOK</t>
  </si>
  <si>
    <t>7231070101342615</t>
  </si>
  <si>
    <t>14231173196</t>
  </si>
  <si>
    <t>001298</t>
  </si>
  <si>
    <t>134511</t>
  </si>
  <si>
    <t>นาย ธีรวัฒน์ วิบูลยศริน</t>
  </si>
  <si>
    <t>7221230100067581</t>
  </si>
  <si>
    <t>14220136701</t>
  </si>
  <si>
    <t>001299</t>
  </si>
  <si>
    <t>134519</t>
  </si>
  <si>
    <t>น.ส. ภาวนา แก้วไพฑูรย์</t>
  </si>
  <si>
    <t>5002461051080321</t>
  </si>
  <si>
    <t>12180048120</t>
  </si>
  <si>
    <t>001300</t>
  </si>
  <si>
    <t>134532</t>
  </si>
  <si>
    <t>นาย รัฐธรรมนูญ ประเดิมเนตร์</t>
  </si>
  <si>
    <t>7211240100000721</t>
  </si>
  <si>
    <t>14210000995</t>
  </si>
  <si>
    <t>001301</t>
  </si>
  <si>
    <t>134539</t>
  </si>
  <si>
    <t>น.ส. จิราภรณ์ บุญธรรม</t>
  </si>
  <si>
    <t>7230770100836809</t>
  </si>
  <si>
    <t>14230773761</t>
  </si>
  <si>
    <t>001302</t>
  </si>
  <si>
    <t>134559</t>
  </si>
  <si>
    <t>น.ส. ชิสา เทพกาวิระ</t>
  </si>
  <si>
    <t>7230630100638222</t>
  </si>
  <si>
    <t>1719900430575</t>
  </si>
  <si>
    <t>001303</t>
  </si>
  <si>
    <t>134621</t>
  </si>
  <si>
    <t>MISSCHAMAIPHON KHOATMESOOK</t>
  </si>
  <si>
    <t>7230570100576314</t>
  </si>
  <si>
    <t>14230559013</t>
  </si>
  <si>
    <t>001304</t>
  </si>
  <si>
    <t>134646</t>
  </si>
  <si>
    <t>นาย ต่อรัก ดวงทอง</t>
  </si>
  <si>
    <t>7230470100420120</t>
  </si>
  <si>
    <t>14230428361</t>
  </si>
  <si>
    <t>001305</t>
  </si>
  <si>
    <t>134703</t>
  </si>
  <si>
    <t>ทิพวรรณ ศรีระชัย</t>
  </si>
  <si>
    <t>7221270100069019</t>
  </si>
  <si>
    <t>11000002165</t>
  </si>
  <si>
    <t>001306</t>
  </si>
  <si>
    <t>134732</t>
  </si>
  <si>
    <t>น.ส. สุพรรณญา แก้ววิเศษ</t>
  </si>
  <si>
    <t>8002060051048558</t>
  </si>
  <si>
    <t>1401600229152</t>
  </si>
  <si>
    <t>001307</t>
  </si>
  <si>
    <t>134805</t>
  </si>
  <si>
    <t>7231070101397330</t>
  </si>
  <si>
    <t>14231215518</t>
  </si>
  <si>
    <t>001308</t>
  </si>
  <si>
    <t>134820</t>
  </si>
  <si>
    <t>WANTANEE ANGTHONG</t>
  </si>
  <si>
    <t>7230230100222440</t>
  </si>
  <si>
    <t>14230267551</t>
  </si>
  <si>
    <t>001309</t>
  </si>
  <si>
    <t>134916</t>
  </si>
  <si>
    <t>น.ส. มนัสนันท์ เมือนปืน</t>
  </si>
  <si>
    <t>7230530100509418</t>
  </si>
  <si>
    <t>3130100109415</t>
  </si>
  <si>
    <t>001310</t>
  </si>
  <si>
    <t>134923</t>
  </si>
  <si>
    <t>นาย ปฏิภาณ ปาแก้ว</t>
  </si>
  <si>
    <t>7230370100235412</t>
  </si>
  <si>
    <t>14230278188</t>
  </si>
  <si>
    <t>001311</t>
  </si>
  <si>
    <t>134939</t>
  </si>
  <si>
    <t>น.ส. สวัตตี ศิริยานนท์</t>
  </si>
  <si>
    <t>8002059091011777</t>
  </si>
  <si>
    <t>1102000931399</t>
  </si>
  <si>
    <t>001312</t>
  </si>
  <si>
    <t>135043</t>
  </si>
  <si>
    <t>น.ส. เย็นฤดี มณีทอง</t>
  </si>
  <si>
    <t>5000460051039439</t>
  </si>
  <si>
    <t>3801600119554</t>
  </si>
  <si>
    <t>001313</t>
  </si>
  <si>
    <t>135129</t>
  </si>
  <si>
    <t>MR.NUTTA KUROIWA</t>
  </si>
  <si>
    <t>7230830100979000</t>
  </si>
  <si>
    <t>14230451355</t>
  </si>
  <si>
    <t>001314</t>
  </si>
  <si>
    <t>135144</t>
  </si>
  <si>
    <t>น.ส. ภัทรนันท์ เกิดต่อพันธ์</t>
  </si>
  <si>
    <t>7230230100199399</t>
  </si>
  <si>
    <t>1730301167640</t>
  </si>
  <si>
    <t>0062</t>
  </si>
  <si>
    <t>001315</t>
  </si>
  <si>
    <t>135239</t>
  </si>
  <si>
    <t>นาย สุภมิตร มากผล</t>
  </si>
  <si>
    <t>7220930100001916</t>
  </si>
  <si>
    <t>1620600126695</t>
  </si>
  <si>
    <t>001316</t>
  </si>
  <si>
    <t>135248</t>
  </si>
  <si>
    <t>น.ส. อรวิมล หัสดง</t>
  </si>
  <si>
    <t>7220330100003276</t>
  </si>
  <si>
    <t>1199900248357</t>
  </si>
  <si>
    <t>001317</t>
  </si>
  <si>
    <t>135250</t>
  </si>
  <si>
    <t>นาง ยุพิน สุขรักษ์</t>
  </si>
  <si>
    <t>7230370100311955</t>
  </si>
  <si>
    <t>14230341286</t>
  </si>
  <si>
    <t>001318</t>
  </si>
  <si>
    <t>135256</t>
  </si>
  <si>
    <t>น.ส. ธนวรรณ รัตนพูล</t>
  </si>
  <si>
    <t>7230270100207277</t>
  </si>
  <si>
    <t>14230255164</t>
  </si>
  <si>
    <t>001319</t>
  </si>
  <si>
    <t>135340</t>
  </si>
  <si>
    <t>น.ส. ยุวดี แหทอง</t>
  </si>
  <si>
    <t>7230670100777871</t>
  </si>
  <si>
    <t>14230725527</t>
  </si>
  <si>
    <t>001320</t>
  </si>
  <si>
    <t>135347</t>
  </si>
  <si>
    <t>นาย ธนกร สิทธิศักดิ์</t>
  </si>
  <si>
    <t>7221230100047436</t>
  </si>
  <si>
    <t>3801600183520</t>
  </si>
  <si>
    <t>0186</t>
  </si>
  <si>
    <t>001321</t>
  </si>
  <si>
    <t>135351</t>
  </si>
  <si>
    <t>MR.APHISIT BUNTAI</t>
  </si>
  <si>
    <t>7221130100017957</t>
  </si>
  <si>
    <t>1401600256702</t>
  </si>
  <si>
    <t>001322</t>
  </si>
  <si>
    <t>135422</t>
  </si>
  <si>
    <t>สุขศิริ โพนทอง</t>
  </si>
  <si>
    <t>7221270100092442</t>
  </si>
  <si>
    <t>14220156903</t>
  </si>
  <si>
    <t>001323</t>
  </si>
  <si>
    <t>135448</t>
  </si>
  <si>
    <t>น.ส. ศศิวิมล แก้วอุบล</t>
  </si>
  <si>
    <t>7230570100539610</t>
  </si>
  <si>
    <t>14230528431</t>
  </si>
  <si>
    <t>001324</t>
  </si>
  <si>
    <t>135511</t>
  </si>
  <si>
    <t>นาย ประเสริฐ จันทร์ศิริ</t>
  </si>
  <si>
    <t>7230570100513469</t>
  </si>
  <si>
    <t>14230503671</t>
  </si>
  <si>
    <t>001325</t>
  </si>
  <si>
    <t>135522</t>
  </si>
  <si>
    <t>นาย นันทนาการ ชะหงษ์รัมย์</t>
  </si>
  <si>
    <t>7230870101053325</t>
  </si>
  <si>
    <t>14220116518</t>
  </si>
  <si>
    <t>001326</t>
  </si>
  <si>
    <t>135529</t>
  </si>
  <si>
    <t>7230570100486218</t>
  </si>
  <si>
    <t>14230483630</t>
  </si>
  <si>
    <t>001327</t>
  </si>
  <si>
    <t>135531</t>
  </si>
  <si>
    <t>น.ส. นภัสสร มีไชยโย</t>
  </si>
  <si>
    <t>5000159081052434</t>
  </si>
  <si>
    <t>1659900469871</t>
  </si>
  <si>
    <t>001328</t>
  </si>
  <si>
    <t>135546</t>
  </si>
  <si>
    <t>MISS TIDARAT KEWSARAI</t>
  </si>
  <si>
    <t>7230570100568513</t>
  </si>
  <si>
    <t>14230552505</t>
  </si>
  <si>
    <t>001329</t>
  </si>
  <si>
    <t>135605</t>
  </si>
  <si>
    <t>นาย วิฑูรย์ มุขพิมาย</t>
  </si>
  <si>
    <t>7230230100198190</t>
  </si>
  <si>
    <t>1309900983489</t>
  </si>
  <si>
    <t>001330</t>
  </si>
  <si>
    <t>135703</t>
  </si>
  <si>
    <t>นวพร ภูอ่าง</t>
  </si>
  <si>
    <t>7230440100447301</t>
  </si>
  <si>
    <t>1461000124759</t>
  </si>
  <si>
    <t>001331</t>
  </si>
  <si>
    <t>135707</t>
  </si>
  <si>
    <t>เกษร วิลัย</t>
  </si>
  <si>
    <t>5002461041079818</t>
  </si>
  <si>
    <t>1710500198782</t>
  </si>
  <si>
    <t>001332</t>
  </si>
  <si>
    <t>135724</t>
  </si>
  <si>
    <t>ภัทราภรณ์ เทียนทองเลิศ</t>
  </si>
  <si>
    <t>7221130100040916</t>
  </si>
  <si>
    <t>1101400599331</t>
  </si>
  <si>
    <t>001333</t>
  </si>
  <si>
    <t>135744</t>
  </si>
  <si>
    <t>น.ส. ศิริประภา แช่มชื่น</t>
  </si>
  <si>
    <t>7231070101336037</t>
  </si>
  <si>
    <t>14231168306</t>
  </si>
  <si>
    <t>001334</t>
  </si>
  <si>
    <t>135748</t>
  </si>
  <si>
    <t>ขวัญฤทัย หนึ่งใจ</t>
  </si>
  <si>
    <t>7230230100215538</t>
  </si>
  <si>
    <t>1320100219816</t>
  </si>
  <si>
    <t>001335</t>
  </si>
  <si>
    <t>135818</t>
  </si>
  <si>
    <t>นาย คมสัน เทียมไทยสงค์</t>
  </si>
  <si>
    <t>7230370100305541</t>
  </si>
  <si>
    <t>14230336101</t>
  </si>
  <si>
    <t>001336</t>
  </si>
  <si>
    <t>135829</t>
  </si>
  <si>
    <t>นางสาว เกศลี โนนสุวรรณ์</t>
  </si>
  <si>
    <t>7230470100340612</t>
  </si>
  <si>
    <t>14230364000</t>
  </si>
  <si>
    <t>001337</t>
  </si>
  <si>
    <t>135848</t>
  </si>
  <si>
    <t>น.ส. รัตนา เอกชวโรจน์</t>
  </si>
  <si>
    <t>7230630100723213</t>
  </si>
  <si>
    <t>1450700094665</t>
  </si>
  <si>
    <t>0182</t>
  </si>
  <si>
    <t>001338</t>
  </si>
  <si>
    <t>135910</t>
  </si>
  <si>
    <t>NISALAK SRISOIKAEW</t>
  </si>
  <si>
    <t>7230770100930059</t>
  </si>
  <si>
    <t>14230847543</t>
  </si>
  <si>
    <t>001339</t>
  </si>
  <si>
    <t>นาย สุวศิน อาภาอดุล</t>
  </si>
  <si>
    <t>5000161041005608</t>
  </si>
  <si>
    <t>12180035496</t>
  </si>
  <si>
    <t>0156</t>
  </si>
  <si>
    <t>001340</t>
  </si>
  <si>
    <t>140007</t>
  </si>
  <si>
    <t>นาย ธานน จีรันธนิน</t>
  </si>
  <si>
    <t>7230770100810325</t>
  </si>
  <si>
    <t>14230751903</t>
  </si>
  <si>
    <t>001341</t>
  </si>
  <si>
    <t>140024</t>
  </si>
  <si>
    <t>วีรพงษ์ ปะตะวัง</t>
  </si>
  <si>
    <t>7230870101037647</t>
  </si>
  <si>
    <t>14230932996</t>
  </si>
  <si>
    <t>001342</t>
  </si>
  <si>
    <t>140030</t>
  </si>
  <si>
    <t>น.ส. กัลยาณี หนูเพชร</t>
  </si>
  <si>
    <t>7230370100223516</t>
  </si>
  <si>
    <t>14230261559</t>
  </si>
  <si>
    <t>001343</t>
  </si>
  <si>
    <t>140203</t>
  </si>
  <si>
    <t>ประภัสสร อินเลี้ยง</t>
  </si>
  <si>
    <t>7230430100409073</t>
  </si>
  <si>
    <t>1219700002957</t>
  </si>
  <si>
    <t>001344</t>
  </si>
  <si>
    <t>140206</t>
  </si>
  <si>
    <t>นาย ณัฐวุฒิ วงษ์สวาท</t>
  </si>
  <si>
    <t>7230140100122065</t>
  </si>
  <si>
    <t>1103100180132</t>
  </si>
  <si>
    <t>001345</t>
  </si>
  <si>
    <t>140234</t>
  </si>
  <si>
    <t>น.ส. ลัดดาวรรณ ธนสารประเสริฐ</t>
  </si>
  <si>
    <t>5000461051109888</t>
  </si>
  <si>
    <t>1101401052468</t>
  </si>
  <si>
    <t>001346</t>
  </si>
  <si>
    <t>140245</t>
  </si>
  <si>
    <t>MR. SANYA RAJPIROM</t>
  </si>
  <si>
    <t>7231070101439734</t>
  </si>
  <si>
    <t>14231249883</t>
  </si>
  <si>
    <t>001347</t>
  </si>
  <si>
    <t>140247</t>
  </si>
  <si>
    <t>น.ส. รัตนา บุญเจริญ</t>
  </si>
  <si>
    <t>7230630100732914</t>
  </si>
  <si>
    <t>1103700367080</t>
  </si>
  <si>
    <t>001348</t>
  </si>
  <si>
    <t>140248</t>
  </si>
  <si>
    <t>น.ส. นิชา ภูมี</t>
  </si>
  <si>
    <t>7230770100926655</t>
  </si>
  <si>
    <t>14230844824</t>
  </si>
  <si>
    <t>001349</t>
  </si>
  <si>
    <t>140301</t>
  </si>
  <si>
    <t>นาย อภิชาติ ชำนาญ</t>
  </si>
  <si>
    <t>7230370100229312</t>
  </si>
  <si>
    <t>14230267704</t>
  </si>
  <si>
    <t>001350</t>
  </si>
  <si>
    <t>140313</t>
  </si>
  <si>
    <t>น.ส. นรมน บุญเรือง</t>
  </si>
  <si>
    <t>7230330100335136</t>
  </si>
  <si>
    <t>11150018007</t>
  </si>
  <si>
    <t>001351</t>
  </si>
  <si>
    <t>140318</t>
  </si>
  <si>
    <t>อโณทัย มีสุข</t>
  </si>
  <si>
    <t>7230730100879863</t>
  </si>
  <si>
    <t>3110100307161</t>
  </si>
  <si>
    <t>001352</t>
  </si>
  <si>
    <t>140320</t>
  </si>
  <si>
    <t>MISSRATCHADAPHON TITA</t>
  </si>
  <si>
    <t>7230270100164337</t>
  </si>
  <si>
    <t>14230219446</t>
  </si>
  <si>
    <t>001353</t>
  </si>
  <si>
    <t>140354</t>
  </si>
  <si>
    <t>นาย จิราวุฒิ คำตา</t>
  </si>
  <si>
    <t>7230570100473861</t>
  </si>
  <si>
    <t>14230473327</t>
  </si>
  <si>
    <t>001354</t>
  </si>
  <si>
    <t>140355</t>
  </si>
  <si>
    <t>น.ส. กนกขวัญ โปถกรรม</t>
  </si>
  <si>
    <t>7230240100191810</t>
  </si>
  <si>
    <t>1830100092757</t>
  </si>
  <si>
    <t>0668</t>
  </si>
  <si>
    <t>001355</t>
  </si>
  <si>
    <t>140405</t>
  </si>
  <si>
    <t>ลำไพร เพชรตะกั่ว</t>
  </si>
  <si>
    <t>7230930101305531</t>
  </si>
  <si>
    <t>11160047376</t>
  </si>
  <si>
    <t>001356</t>
  </si>
  <si>
    <t>140425</t>
  </si>
  <si>
    <t>นาย อานนท์ จั่นทิพย์</t>
  </si>
  <si>
    <t>7221270100084419</t>
  </si>
  <si>
    <t>14220150947</t>
  </si>
  <si>
    <t>001357</t>
  </si>
  <si>
    <t>140439</t>
  </si>
  <si>
    <t>7230770100832207</t>
  </si>
  <si>
    <t>14230770056</t>
  </si>
  <si>
    <t>001358</t>
  </si>
  <si>
    <t>140446</t>
  </si>
  <si>
    <t>น.ส. เจวรินทร์ สีหาพรม</t>
  </si>
  <si>
    <t>7220630100003562</t>
  </si>
  <si>
    <t>3430600302378</t>
  </si>
  <si>
    <t>001359</t>
  </si>
  <si>
    <t>140528</t>
  </si>
  <si>
    <t>น.ส. อภิชดา สุวรรณพรม</t>
  </si>
  <si>
    <t>7230870101052994</t>
  </si>
  <si>
    <t>14230945345</t>
  </si>
  <si>
    <t>001360</t>
  </si>
  <si>
    <t>140549</t>
  </si>
  <si>
    <t>นางสาว สุพรรษา วันพิชะ</t>
  </si>
  <si>
    <t>7231070101380701</t>
  </si>
  <si>
    <t>14231202305</t>
  </si>
  <si>
    <t>001361</t>
  </si>
  <si>
    <t>140706</t>
  </si>
  <si>
    <t>ดารากรณ์ โถทอง</t>
  </si>
  <si>
    <t>7220830100000294</t>
  </si>
  <si>
    <t>1129900336761</t>
  </si>
  <si>
    <t>001362</t>
  </si>
  <si>
    <t>140715</t>
  </si>
  <si>
    <t>น.ส. เบญจวรรณ ภูแย้ม</t>
  </si>
  <si>
    <t>7220630100002129</t>
  </si>
  <si>
    <t>1460100118709</t>
  </si>
  <si>
    <t>001363</t>
  </si>
  <si>
    <t>140716</t>
  </si>
  <si>
    <t>นางสาว กุสุมา สะเทิน</t>
  </si>
  <si>
    <t>7230470100430068</t>
  </si>
  <si>
    <t>14230436745</t>
  </si>
  <si>
    <t>001364</t>
  </si>
  <si>
    <t>140717</t>
  </si>
  <si>
    <t>MR.PREECHA CHAISILP</t>
  </si>
  <si>
    <t>7230470100352096</t>
  </si>
  <si>
    <t>14230372852</t>
  </si>
  <si>
    <t>001365</t>
  </si>
  <si>
    <t>140718</t>
  </si>
  <si>
    <t>ทองใส กิ่งมณี</t>
  </si>
  <si>
    <t>7231030101346283</t>
  </si>
  <si>
    <t>133030015XXXX</t>
  </si>
  <si>
    <t>001366</t>
  </si>
  <si>
    <t>140736</t>
  </si>
  <si>
    <t>SGT.JARIYARAT TOOMSA</t>
  </si>
  <si>
    <t>7231070101468642</t>
  </si>
  <si>
    <t>14231272536</t>
  </si>
  <si>
    <t>001367</t>
  </si>
  <si>
    <t>140753</t>
  </si>
  <si>
    <t>น.ส. นพรัตน์ ถนอมศรี</t>
  </si>
  <si>
    <t>5000161011076124</t>
  </si>
  <si>
    <t>1469900278636</t>
  </si>
  <si>
    <t>001368</t>
  </si>
  <si>
    <t>140755</t>
  </si>
  <si>
    <t>น.ส. จิดาภา ธิจา</t>
  </si>
  <si>
    <t>7230570100570455</t>
  </si>
  <si>
    <t>14230554105</t>
  </si>
  <si>
    <t>001369</t>
  </si>
  <si>
    <t>140756</t>
  </si>
  <si>
    <t>น.ส. ศรีประภา เพิ่มชาติ</t>
  </si>
  <si>
    <t>5000161041050085</t>
  </si>
  <si>
    <t>1302200089479</t>
  </si>
  <si>
    <t>001370</t>
  </si>
  <si>
    <t>140808</t>
  </si>
  <si>
    <t>จันทร์จิรา ปัญญายงค์</t>
  </si>
  <si>
    <t>5000160081024068</t>
  </si>
  <si>
    <t>1470800234191</t>
  </si>
  <si>
    <t>001371</t>
  </si>
  <si>
    <t>140842</t>
  </si>
  <si>
    <t>นาง สิรินภา ส่งประสาทศิลป์</t>
  </si>
  <si>
    <t>7231070101361196</t>
  </si>
  <si>
    <t>14231187171</t>
  </si>
  <si>
    <t>001372</t>
  </si>
  <si>
    <t>140902</t>
  </si>
  <si>
    <t>นาย วาจาสิทธิ์ พรมทอง</t>
  </si>
  <si>
    <t>7230570100484653</t>
  </si>
  <si>
    <t>14230482366</t>
  </si>
  <si>
    <t>001373</t>
  </si>
  <si>
    <t>140910</t>
  </si>
  <si>
    <t>นางสาว ลภัสรดา ลอยกระโทก</t>
  </si>
  <si>
    <t>7230870101090616</t>
  </si>
  <si>
    <t>14230975034</t>
  </si>
  <si>
    <t>001374</t>
  </si>
  <si>
    <t>140914</t>
  </si>
  <si>
    <t>นาย ประจักรชัย ลอดเคน</t>
  </si>
  <si>
    <t>7220530100005841</t>
  </si>
  <si>
    <t>1400400161227</t>
  </si>
  <si>
    <t>001375</t>
  </si>
  <si>
    <t>140938</t>
  </si>
  <si>
    <t>รัตนา บุญฉุน</t>
  </si>
  <si>
    <t>7230370100246285</t>
  </si>
  <si>
    <t>14230287610</t>
  </si>
  <si>
    <t>001376</t>
  </si>
  <si>
    <t>140950</t>
  </si>
  <si>
    <t>นารีรัตน์ แขนสันเทียะ</t>
  </si>
  <si>
    <t>7230530100559643</t>
  </si>
  <si>
    <t>1639900320274</t>
  </si>
  <si>
    <t>001377</t>
  </si>
  <si>
    <t>141014</t>
  </si>
  <si>
    <t>นาย เทวฤทธิ์ นวนนุ่น</t>
  </si>
  <si>
    <t>7230370100279922</t>
  </si>
  <si>
    <t>14230315520</t>
  </si>
  <si>
    <t>0403</t>
  </si>
  <si>
    <t>001378</t>
  </si>
  <si>
    <t>141018</t>
  </si>
  <si>
    <t>น.ส. กิตติมา สุทธิรักษ์</t>
  </si>
  <si>
    <t>7230470100397702</t>
  </si>
  <si>
    <t>14230406249</t>
  </si>
  <si>
    <t>001379</t>
  </si>
  <si>
    <t>141036</t>
  </si>
  <si>
    <t>MISSNAMFON SANGSUNDTA</t>
  </si>
  <si>
    <t>7230970101203736</t>
  </si>
  <si>
    <t>14231064836</t>
  </si>
  <si>
    <t>001380</t>
  </si>
  <si>
    <t>141044</t>
  </si>
  <si>
    <t>MISSNARINEE POOLPATTANA</t>
  </si>
  <si>
    <t>7230570100462719</t>
  </si>
  <si>
    <t>14230464021</t>
  </si>
  <si>
    <t>001381</t>
  </si>
  <si>
    <t>141056</t>
  </si>
  <si>
    <t>001382</t>
  </si>
  <si>
    <t>141131</t>
  </si>
  <si>
    <t>นาย อนุชิต ไชยเสน</t>
  </si>
  <si>
    <t>7230740100862341</t>
  </si>
  <si>
    <t>1102002533951</t>
  </si>
  <si>
    <t>001383</t>
  </si>
  <si>
    <t>141211</t>
  </si>
  <si>
    <t>นางสาว เบญจมาศ เพชรนิจินดา</t>
  </si>
  <si>
    <t>7230870101082981</t>
  </si>
  <si>
    <t>14230549762</t>
  </si>
  <si>
    <t>001384</t>
  </si>
  <si>
    <t>141212</t>
  </si>
  <si>
    <t>SIRIRAT UNWONG</t>
  </si>
  <si>
    <t>7230170100111852</t>
  </si>
  <si>
    <t>14230173455</t>
  </si>
  <si>
    <t>001385</t>
  </si>
  <si>
    <t>141219</t>
  </si>
  <si>
    <t>MONTRA KHONGKAPUN</t>
  </si>
  <si>
    <t>7230770100914084</t>
  </si>
  <si>
    <t>14230158354</t>
  </si>
  <si>
    <t>001386</t>
  </si>
  <si>
    <t>141243</t>
  </si>
  <si>
    <t>MISSCHANCHAI SUKKHO</t>
  </si>
  <si>
    <t>7230570100475141</t>
  </si>
  <si>
    <t>14230474229</t>
  </si>
  <si>
    <t>001387</t>
  </si>
  <si>
    <t>141249</t>
  </si>
  <si>
    <t>น.ส. สุมาลี บุญดวง</t>
  </si>
  <si>
    <t>7231070101438245</t>
  </si>
  <si>
    <t>14230568018</t>
  </si>
  <si>
    <t>001388</t>
  </si>
  <si>
    <t>141303</t>
  </si>
  <si>
    <t>นาย กิตติพงศ์ ขำโพธิ์</t>
  </si>
  <si>
    <t>7221030100005000</t>
  </si>
  <si>
    <t>130060124XXXX</t>
  </si>
  <si>
    <t>001389</t>
  </si>
  <si>
    <t>141304</t>
  </si>
  <si>
    <t>น.ส. ศุภสุตา ดีพรม</t>
  </si>
  <si>
    <t>7230870101129129</t>
  </si>
  <si>
    <t>14231005552</t>
  </si>
  <si>
    <t>001390</t>
  </si>
  <si>
    <t>141305</t>
  </si>
  <si>
    <t>ไพรัตน์ นนทการ</t>
  </si>
  <si>
    <t>7230430100343211</t>
  </si>
  <si>
    <t>1100201127731</t>
  </si>
  <si>
    <t>001391</t>
  </si>
  <si>
    <t>141307</t>
  </si>
  <si>
    <t>MISSVORANUCH SUMALAI</t>
  </si>
  <si>
    <t>7220930100001409</t>
  </si>
  <si>
    <t>5191100028579</t>
  </si>
  <si>
    <t>001392</t>
  </si>
  <si>
    <t>141308</t>
  </si>
  <si>
    <t>นางสาว จันทร์ทิพย์ สุภาแก้ว</t>
  </si>
  <si>
    <t>7230670100780218</t>
  </si>
  <si>
    <t>14230727433</t>
  </si>
  <si>
    <t>001393</t>
  </si>
  <si>
    <t>141318</t>
  </si>
  <si>
    <t>001394</t>
  </si>
  <si>
    <t>141330</t>
  </si>
  <si>
    <t>นาง ธาริณี โพธิราช</t>
  </si>
  <si>
    <t>5000460111034071</t>
  </si>
  <si>
    <t>3311300082005</t>
  </si>
  <si>
    <t>001395</t>
  </si>
  <si>
    <t>141355</t>
  </si>
  <si>
    <t>7231170101534439</t>
  </si>
  <si>
    <t>14231324616</t>
  </si>
  <si>
    <t>001396</t>
  </si>
  <si>
    <t>141422</t>
  </si>
  <si>
    <t>สุภาวดี วรรณเวท</t>
  </si>
  <si>
    <t>7230170100095743</t>
  </si>
  <si>
    <t>14230159682</t>
  </si>
  <si>
    <t>001397</t>
  </si>
  <si>
    <t>141432</t>
  </si>
  <si>
    <t>KANNANAT JEEBJUEA</t>
  </si>
  <si>
    <t>5000461061049551</t>
  </si>
  <si>
    <t>3770100146242</t>
  </si>
  <si>
    <t>001398</t>
  </si>
  <si>
    <t>141434</t>
  </si>
  <si>
    <t>ฉัฎษ์ณิภาเพ็ญ พรมพันห่าว</t>
  </si>
  <si>
    <t>7221230100048803</t>
  </si>
  <si>
    <t>1490500005294</t>
  </si>
  <si>
    <t>001399</t>
  </si>
  <si>
    <t>141458</t>
  </si>
  <si>
    <t>สุพัตรา พราหมณ์โชติ</t>
  </si>
  <si>
    <t>5000159121054904</t>
  </si>
  <si>
    <t>1721000011625</t>
  </si>
  <si>
    <t>001400</t>
  </si>
  <si>
    <t>141503</t>
  </si>
  <si>
    <t>ร้านเซ็นเตอร์โมบาย โดย น.ส. แอมรินทร์ วรรณศรี</t>
  </si>
  <si>
    <t>7230570100547494</t>
  </si>
  <si>
    <t>14230522930</t>
  </si>
  <si>
    <t>001401</t>
  </si>
  <si>
    <t>141526</t>
  </si>
  <si>
    <t>น.ส. จิรัฐติกาล อินทศร</t>
  </si>
  <si>
    <t>7220730100007561</t>
  </si>
  <si>
    <t>1660500155677</t>
  </si>
  <si>
    <t>001402</t>
  </si>
  <si>
    <t>141528</t>
  </si>
  <si>
    <t>น.ส. ขวัญตา ทุมมานาม</t>
  </si>
  <si>
    <t>7230430100338935</t>
  </si>
  <si>
    <t>2270400005705</t>
  </si>
  <si>
    <t>001403</t>
  </si>
  <si>
    <t>141637</t>
  </si>
  <si>
    <t>นาย รัชภัค ธีรภัทรกิจ</t>
  </si>
  <si>
    <t>7230470100421914</t>
  </si>
  <si>
    <t>14230400159</t>
  </si>
  <si>
    <t>001404</t>
  </si>
  <si>
    <t>141644</t>
  </si>
  <si>
    <t>MR.CHANA BOONTAKO</t>
  </si>
  <si>
    <t>7230470100449431</t>
  </si>
  <si>
    <t>14230429067</t>
  </si>
  <si>
    <t>001405</t>
  </si>
  <si>
    <t>141647</t>
  </si>
  <si>
    <t>นาย สุฐิชัย ใจดี</t>
  </si>
  <si>
    <t>5000160031004047</t>
  </si>
  <si>
    <t>12180003908</t>
  </si>
  <si>
    <t>001406</t>
  </si>
  <si>
    <t>141656</t>
  </si>
  <si>
    <t>7230870101097144</t>
  </si>
  <si>
    <t>14230980372</t>
  </si>
  <si>
    <t>001407</t>
  </si>
  <si>
    <t>141706</t>
  </si>
  <si>
    <t>นาย นรินทร์ เทพทอง</t>
  </si>
  <si>
    <t>7230870101072268</t>
  </si>
  <si>
    <t>14230960125</t>
  </si>
  <si>
    <t>001408</t>
  </si>
  <si>
    <t>141719</t>
  </si>
  <si>
    <t>รุ่งฟ้า สุลินทาบูรณ์</t>
  </si>
  <si>
    <t>7230770100810205</t>
  </si>
  <si>
    <t>14230751795</t>
  </si>
  <si>
    <t>001409</t>
  </si>
  <si>
    <t>141730</t>
  </si>
  <si>
    <t>นาย ชัยวัฒน์ สุทธิประภา</t>
  </si>
  <si>
    <t>5002761041063935</t>
  </si>
  <si>
    <t>3102101437493</t>
  </si>
  <si>
    <t>001410</t>
  </si>
  <si>
    <t>141823</t>
  </si>
  <si>
    <t>นาย ทินกร เห็มทอง</t>
  </si>
  <si>
    <t>5000160081077668</t>
  </si>
  <si>
    <t>12170013341</t>
  </si>
  <si>
    <t>001411</t>
  </si>
  <si>
    <t>141825</t>
  </si>
  <si>
    <t>นาย ฮารีฟ เบ็ญฮาฟีส</t>
  </si>
  <si>
    <t>7230530100610937</t>
  </si>
  <si>
    <t>1969900401557</t>
  </si>
  <si>
    <t>001412</t>
  </si>
  <si>
    <t>141835</t>
  </si>
  <si>
    <t>โยษิตา ชัยสุทัศน์</t>
  </si>
  <si>
    <t>7220830100004735</t>
  </si>
  <si>
    <t>1100702715431</t>
  </si>
  <si>
    <t>001413</t>
  </si>
  <si>
    <t>141849</t>
  </si>
  <si>
    <t>น.ส. โสพิศ ผลกิจ</t>
  </si>
  <si>
    <t>7230940101144155</t>
  </si>
  <si>
    <t>14231016828</t>
  </si>
  <si>
    <t>001414</t>
  </si>
  <si>
    <t>141857</t>
  </si>
  <si>
    <t>น.ส. ธาณี กิจเจริญ</t>
  </si>
  <si>
    <t>7220530100004965</t>
  </si>
  <si>
    <t>14220026662</t>
  </si>
  <si>
    <t>001415</t>
  </si>
  <si>
    <t>141859</t>
  </si>
  <si>
    <t>น.ส. อิสรีย์ ไวทยบุญ</t>
  </si>
  <si>
    <t>7220130100000922</t>
  </si>
  <si>
    <t>1101402010289</t>
  </si>
  <si>
    <t>001416</t>
  </si>
  <si>
    <t>CHARIDA SONGKA</t>
  </si>
  <si>
    <t>7230670100624938</t>
  </si>
  <si>
    <t>14230492559</t>
  </si>
  <si>
    <t>001417</t>
  </si>
  <si>
    <t>141933</t>
  </si>
  <si>
    <t>MISSSIWIMON WANNA</t>
  </si>
  <si>
    <t>7230570100560836</t>
  </si>
  <si>
    <t>14230545940</t>
  </si>
  <si>
    <t>001418</t>
  </si>
  <si>
    <t>141934</t>
  </si>
  <si>
    <t>น.ส. วัจนารัตน์ เลือนลอยเลิศ</t>
  </si>
  <si>
    <t>3310101979080</t>
  </si>
  <si>
    <t>28556311</t>
  </si>
  <si>
    <t>0746</t>
  </si>
  <si>
    <t>001419</t>
  </si>
  <si>
    <t>142042</t>
  </si>
  <si>
    <t>นาย ธนา คล่องจิตต์</t>
  </si>
  <si>
    <t>5000461041023883</t>
  </si>
  <si>
    <t>1719900110341</t>
  </si>
  <si>
    <t>001420</t>
  </si>
  <si>
    <t>142056</t>
  </si>
  <si>
    <t>SUTHATSA SANGUANWONG</t>
  </si>
  <si>
    <t>5000161041074634</t>
  </si>
  <si>
    <t>12180035884</t>
  </si>
  <si>
    <t>001421</t>
  </si>
  <si>
    <t>142136</t>
  </si>
  <si>
    <t>กฤษณะ ทองอินทร์</t>
  </si>
  <si>
    <t>7221170100042917</t>
  </si>
  <si>
    <t>14220116569</t>
  </si>
  <si>
    <t>001422</t>
  </si>
  <si>
    <t>142203</t>
  </si>
  <si>
    <t>เจนจิรา ถึงนอก</t>
  </si>
  <si>
    <t>7220830100007019</t>
  </si>
  <si>
    <t>1300800272817</t>
  </si>
  <si>
    <t>001423</t>
  </si>
  <si>
    <t>142209</t>
  </si>
  <si>
    <t>น.ส. กนกวรรณ ทรัพย์อุดมสุข</t>
  </si>
  <si>
    <t>5000160071060479</t>
  </si>
  <si>
    <t>12170004686</t>
  </si>
  <si>
    <t>001424</t>
  </si>
  <si>
    <t>142217</t>
  </si>
  <si>
    <t>นาย จิรายุส เถียรทิน</t>
  </si>
  <si>
    <t>7230630100672108</t>
  </si>
  <si>
    <t>1239400003222</t>
  </si>
  <si>
    <t>001425</t>
  </si>
  <si>
    <t>142314</t>
  </si>
  <si>
    <t>น.ส. นภชลัน ลีลาพัฒนาพาณิชย์</t>
  </si>
  <si>
    <t>7231170101569070</t>
  </si>
  <si>
    <t>14231353029</t>
  </si>
  <si>
    <t>001426</t>
  </si>
  <si>
    <t>142320</t>
  </si>
  <si>
    <t>นาย พิพัฒน์ พิลาวงษ์</t>
  </si>
  <si>
    <t>7230270100189459</t>
  </si>
  <si>
    <t>14230240234</t>
  </si>
  <si>
    <t>001427</t>
  </si>
  <si>
    <t>142330</t>
  </si>
  <si>
    <t>จารุณี ลานตวน</t>
  </si>
  <si>
    <t>7220430100002168</t>
  </si>
  <si>
    <t>14220016456</t>
  </si>
  <si>
    <t>001428</t>
  </si>
  <si>
    <t>142336</t>
  </si>
  <si>
    <t>นาย ธงชัย โต๊ะทับทิม</t>
  </si>
  <si>
    <t>7220630100007798</t>
  </si>
  <si>
    <t>1640700058942</t>
  </si>
  <si>
    <t>001429</t>
  </si>
  <si>
    <t>142420</t>
  </si>
  <si>
    <t>นาย วุฒิพงษ์ แก้วชัยเรือง</t>
  </si>
  <si>
    <t>7230770100792919</t>
  </si>
  <si>
    <t>14230737478</t>
  </si>
  <si>
    <t>001430</t>
  </si>
  <si>
    <t>142422</t>
  </si>
  <si>
    <t>อัจฉราพร ปานภู่ทอง</t>
  </si>
  <si>
    <t>7230270100155106</t>
  </si>
  <si>
    <t>14230210511</t>
  </si>
  <si>
    <t>001431</t>
  </si>
  <si>
    <t>142423</t>
  </si>
  <si>
    <t>THIPPAYA CHUJIT</t>
  </si>
  <si>
    <t>7230830101131519</t>
  </si>
  <si>
    <t>3841500137933</t>
  </si>
  <si>
    <t>001432</t>
  </si>
  <si>
    <t>142449</t>
  </si>
  <si>
    <t>น.ส. อรอุมา นุชทัพ</t>
  </si>
  <si>
    <t>5000460061043927</t>
  </si>
  <si>
    <t>3650500530377</t>
  </si>
  <si>
    <t>001433</t>
  </si>
  <si>
    <t>142501</t>
  </si>
  <si>
    <t>นาง นิภาพร ปะสิ่งชอบ</t>
  </si>
  <si>
    <t>7221270100052948</t>
  </si>
  <si>
    <t>14220098067</t>
  </si>
  <si>
    <t>001434</t>
  </si>
  <si>
    <t>142518</t>
  </si>
  <si>
    <t>SUINISA KLONGCHAROEN</t>
  </si>
  <si>
    <t>5002761021094045</t>
  </si>
  <si>
    <t>12180052318</t>
  </si>
  <si>
    <t>001435</t>
  </si>
  <si>
    <t>142519</t>
  </si>
  <si>
    <t>PISUT BOONKERT</t>
  </si>
  <si>
    <t>7220930100006276</t>
  </si>
  <si>
    <t>1189900284043</t>
  </si>
  <si>
    <t>001436</t>
  </si>
  <si>
    <t>142524</t>
  </si>
  <si>
    <t>น.ส. จุฑาพร รักไทย</t>
  </si>
  <si>
    <t>5000459111022349</t>
  </si>
  <si>
    <t>12160020362</t>
  </si>
  <si>
    <t>001437</t>
  </si>
  <si>
    <t>อมรเทพ กลัดทอง</t>
  </si>
  <si>
    <t>7230430100399930</t>
  </si>
  <si>
    <t>1119900212611</t>
  </si>
  <si>
    <t>001438</t>
  </si>
  <si>
    <t>142530</t>
  </si>
  <si>
    <t>นาย อานนท์ โพธิ์แสง</t>
  </si>
  <si>
    <t>7230670100621900</t>
  </si>
  <si>
    <t>14230595719</t>
  </si>
  <si>
    <t>001439</t>
  </si>
  <si>
    <t>142535</t>
  </si>
  <si>
    <t>น.ส. ปัทมา เทียมอ๊อด</t>
  </si>
  <si>
    <t>7221270100063918</t>
  </si>
  <si>
    <t>14220133825</t>
  </si>
  <si>
    <t>001440</t>
  </si>
  <si>
    <t>142539</t>
  </si>
  <si>
    <t>น.ส. ชนิศา พยัคฆวรรณ</t>
  </si>
  <si>
    <t>7221070100011066</t>
  </si>
  <si>
    <t>14220087003</t>
  </si>
  <si>
    <t>001441</t>
  </si>
  <si>
    <t>142620</t>
  </si>
  <si>
    <t>นาย สุทัศน์ ศิริมา</t>
  </si>
  <si>
    <t>7221230100054501</t>
  </si>
  <si>
    <t>1720700127145</t>
  </si>
  <si>
    <t>001442</t>
  </si>
  <si>
    <t>142622</t>
  </si>
  <si>
    <t>น.ส. ปวีณา มังเดชะ</t>
  </si>
  <si>
    <t>7221230100068003</t>
  </si>
  <si>
    <t>1103701059184</t>
  </si>
  <si>
    <t>001443</t>
  </si>
  <si>
    <t>142755</t>
  </si>
  <si>
    <t>นาย ภาณุพงศ์ อินทะโก</t>
  </si>
  <si>
    <t>5000161051049420</t>
  </si>
  <si>
    <t>12180033172</t>
  </si>
  <si>
    <t>001444</t>
  </si>
  <si>
    <t>142800</t>
  </si>
  <si>
    <t>ห้าหมื่นล้านโมบาย</t>
  </si>
  <si>
    <t>7230270100212883</t>
  </si>
  <si>
    <t>14230236572</t>
  </si>
  <si>
    <t>001445</t>
  </si>
  <si>
    <t>142805</t>
  </si>
  <si>
    <t>น.ส. กาญจนา ประจันกลาง</t>
  </si>
  <si>
    <t>7230370100326823</t>
  </si>
  <si>
    <t>14230173116</t>
  </si>
  <si>
    <t>001446</t>
  </si>
  <si>
    <t>142806</t>
  </si>
  <si>
    <t>สมาธิ ศรีสวัสดิ์</t>
  </si>
  <si>
    <t>7230470100383574</t>
  </si>
  <si>
    <t>14230226854</t>
  </si>
  <si>
    <t>001447</t>
  </si>
  <si>
    <t>142829</t>
  </si>
  <si>
    <t>น.ส. ธัชชิดา เปลี่ยนสกุล</t>
  </si>
  <si>
    <t>5000160061005874</t>
  </si>
  <si>
    <t>12170010363</t>
  </si>
  <si>
    <t>001448</t>
  </si>
  <si>
    <t>142854</t>
  </si>
  <si>
    <t>นางสาวลลิตา ราชา</t>
  </si>
  <si>
    <t>7230530100535844</t>
  </si>
  <si>
    <t>1509966008164</t>
  </si>
  <si>
    <t>001449</t>
  </si>
  <si>
    <t>142933</t>
  </si>
  <si>
    <t>กฤษณะ ตันเพ็ง</t>
  </si>
  <si>
    <t>7230970101241817</t>
  </si>
  <si>
    <t>14231094981</t>
  </si>
  <si>
    <t>001450</t>
  </si>
  <si>
    <t>142935</t>
  </si>
  <si>
    <t>นาย ทนงศักดิ์ กิมพิทักษ์</t>
  </si>
  <si>
    <t>7230640100683097</t>
  </si>
  <si>
    <t>11150021221</t>
  </si>
  <si>
    <t>001451</t>
  </si>
  <si>
    <t>142937</t>
  </si>
  <si>
    <t>MR.TRIRONG SUPSIRI</t>
  </si>
  <si>
    <t>7230540100596015</t>
  </si>
  <si>
    <t>14230570172</t>
  </si>
  <si>
    <t>001452</t>
  </si>
  <si>
    <t>142939</t>
  </si>
  <si>
    <t>วรรณนิภา คำแก้ว</t>
  </si>
  <si>
    <t>7230870101010125</t>
  </si>
  <si>
    <t>14230910876</t>
  </si>
  <si>
    <t>001453</t>
  </si>
  <si>
    <t>142941</t>
  </si>
  <si>
    <t>MR. PANYAPHON ATSAVADALASHAI</t>
  </si>
  <si>
    <t>7230770100856638</t>
  </si>
  <si>
    <t>14230789099</t>
  </si>
  <si>
    <t>001454</t>
  </si>
  <si>
    <t>142948</t>
  </si>
  <si>
    <t>KUNYAPAT THEANGTHAE</t>
  </si>
  <si>
    <t>5000159101096946</t>
  </si>
  <si>
    <t>3102200894108</t>
  </si>
  <si>
    <t>001455</t>
  </si>
  <si>
    <t>143005</t>
  </si>
  <si>
    <t>นางสาว ปิยอร โรจนครินทร์</t>
  </si>
  <si>
    <t>7231070101498209</t>
  </si>
  <si>
    <t>14231295973</t>
  </si>
  <si>
    <t>001456</t>
  </si>
  <si>
    <t>143014</t>
  </si>
  <si>
    <t>นาย สุรพล ศิลาจันทึก</t>
  </si>
  <si>
    <t>7230330100321562</t>
  </si>
  <si>
    <t>5342100062555</t>
  </si>
  <si>
    <t>001457</t>
  </si>
  <si>
    <t>143016</t>
  </si>
  <si>
    <t>7230870101099733</t>
  </si>
  <si>
    <t>14230389737</t>
  </si>
  <si>
    <t>001458</t>
  </si>
  <si>
    <t>143025</t>
  </si>
  <si>
    <t>001459</t>
  </si>
  <si>
    <t>143207</t>
  </si>
  <si>
    <t>น.ส. จุฑามาศ สีแตง</t>
  </si>
  <si>
    <t>7230570100590112</t>
  </si>
  <si>
    <t>14230570442</t>
  </si>
  <si>
    <t>001460</t>
  </si>
  <si>
    <t>MISS THANITA TAP-IN</t>
  </si>
  <si>
    <t>7221270100072551</t>
  </si>
  <si>
    <t>14220141240</t>
  </si>
  <si>
    <t>001461</t>
  </si>
  <si>
    <t>143217</t>
  </si>
  <si>
    <t>สมฤดี เตียงชัย</t>
  </si>
  <si>
    <t>7221230100067633</t>
  </si>
  <si>
    <t>1471100072173</t>
  </si>
  <si>
    <t>001462</t>
  </si>
  <si>
    <t>143227</t>
  </si>
  <si>
    <t>ศรุต จันทร์ศรี</t>
  </si>
  <si>
    <t>7230540100606869</t>
  </si>
  <si>
    <t>1849901430489</t>
  </si>
  <si>
    <t>001463</t>
  </si>
  <si>
    <t>143234</t>
  </si>
  <si>
    <t>นางสาว กรกนก รุ่งเรือง</t>
  </si>
  <si>
    <t>7230670100693052</t>
  </si>
  <si>
    <t>14230654688</t>
  </si>
  <si>
    <t>001464</t>
  </si>
  <si>
    <t>143241</t>
  </si>
  <si>
    <t>อรรคราช รักษายศ</t>
  </si>
  <si>
    <t>7220630100002451</t>
  </si>
  <si>
    <t>1848100009351</t>
  </si>
  <si>
    <t>001465</t>
  </si>
  <si>
    <t>143310</t>
  </si>
  <si>
    <t>นางสาว ชินพร นรชาญ</t>
  </si>
  <si>
    <t>7230370100249747</t>
  </si>
  <si>
    <t>14230290610</t>
  </si>
  <si>
    <t>001466</t>
  </si>
  <si>
    <t>143330</t>
  </si>
  <si>
    <t>พิเชฐ สาพันธ์</t>
  </si>
  <si>
    <t>7230640100667130</t>
  </si>
  <si>
    <t>1320300112357</t>
  </si>
  <si>
    <t>001467</t>
  </si>
  <si>
    <t>143335</t>
  </si>
  <si>
    <t>MISS PASSAMON SAMUEANPHO</t>
  </si>
  <si>
    <t>7221230100078899</t>
  </si>
  <si>
    <t>14220145218</t>
  </si>
  <si>
    <t>001468</t>
  </si>
  <si>
    <t>143403</t>
  </si>
  <si>
    <t>อนันตยา แว่นสระน้อย</t>
  </si>
  <si>
    <t>8002059101054996</t>
  </si>
  <si>
    <t>1250100163641</t>
  </si>
  <si>
    <t>001469</t>
  </si>
  <si>
    <t>143411</t>
  </si>
  <si>
    <t>กฤษฎา จันทร์สนิท</t>
  </si>
  <si>
    <t>7220930100005566</t>
  </si>
  <si>
    <t>1709800191838</t>
  </si>
  <si>
    <t>001470</t>
  </si>
  <si>
    <t>143531</t>
  </si>
  <si>
    <t>น.ส. ปราณี น้ำใจดี</t>
  </si>
  <si>
    <t>5000460111047874</t>
  </si>
  <si>
    <t>1720400083584</t>
  </si>
  <si>
    <t>001471</t>
  </si>
  <si>
    <t>143542</t>
  </si>
  <si>
    <t>น.ส. ชมพูนุท เชื้อใหญ่</t>
  </si>
  <si>
    <t>7220630100003247</t>
  </si>
  <si>
    <t>1749900272732</t>
  </si>
  <si>
    <t>001472</t>
  </si>
  <si>
    <t>143557</t>
  </si>
  <si>
    <t>น.ส. สุดารัตน์ จ่าพันนา</t>
  </si>
  <si>
    <t>7221230100073853</t>
  </si>
  <si>
    <t>1401300063780</t>
  </si>
  <si>
    <t>001473</t>
  </si>
  <si>
    <t>143602</t>
  </si>
  <si>
    <t>KWANRUTHAI RUNGSOMSIRIBOON</t>
  </si>
  <si>
    <t>5000160091045769</t>
  </si>
  <si>
    <t>1100702195810</t>
  </si>
  <si>
    <t>001474</t>
  </si>
  <si>
    <t>143628</t>
  </si>
  <si>
    <t>นาย ประสิทธิ์ ลิมปิยศวัฒน์</t>
  </si>
  <si>
    <t>7230570100516939</t>
  </si>
  <si>
    <t>14230453514</t>
  </si>
  <si>
    <t>001475</t>
  </si>
  <si>
    <t>143629</t>
  </si>
  <si>
    <t>น.ส. ศิริพร นพเกตุ</t>
  </si>
  <si>
    <t>7220730100004886</t>
  </si>
  <si>
    <t>1709900006081</t>
  </si>
  <si>
    <t>001476</t>
  </si>
  <si>
    <t>143702</t>
  </si>
  <si>
    <t>นาย เกียรติภูมิ ยิ้มย่อง</t>
  </si>
  <si>
    <t>5000160061041609</t>
  </si>
  <si>
    <t>12190000391</t>
  </si>
  <si>
    <t>0013</t>
  </si>
  <si>
    <t>001477</t>
  </si>
  <si>
    <t>143708</t>
  </si>
  <si>
    <t>นาย กิตติศักดิ์ ก้องเวหา</t>
  </si>
  <si>
    <t>7231130101528080</t>
  </si>
  <si>
    <t>14231319506</t>
  </si>
  <si>
    <t>001478</t>
  </si>
  <si>
    <t>143735</t>
  </si>
  <si>
    <t>สรวิชญ์ ช่วยศรีทอง</t>
  </si>
  <si>
    <t>7230330100225634</t>
  </si>
  <si>
    <t>14230270095</t>
  </si>
  <si>
    <t>001479</t>
  </si>
  <si>
    <t>143754</t>
  </si>
  <si>
    <t>นางสาว วรรณิศา คำนันท์</t>
  </si>
  <si>
    <t>5000459101046300</t>
  </si>
  <si>
    <t>12160004079</t>
  </si>
  <si>
    <t>001480</t>
  </si>
  <si>
    <t>143816</t>
  </si>
  <si>
    <t>นาย กฤษณะพงษ์ ปักษา</t>
  </si>
  <si>
    <t>5000160021016158</t>
  </si>
  <si>
    <t>12170023338</t>
  </si>
  <si>
    <t>001481</t>
  </si>
  <si>
    <t>143830</t>
  </si>
  <si>
    <t>นาย สุเมท แก้วกล้า</t>
  </si>
  <si>
    <t>7230870101057466</t>
  </si>
  <si>
    <t>14230948900</t>
  </si>
  <si>
    <t>001482</t>
  </si>
  <si>
    <t>143831</t>
  </si>
  <si>
    <t>กีรติ อรุณสวัสดิ์</t>
  </si>
  <si>
    <t>5000161041085857</t>
  </si>
  <si>
    <t>5200500002516</t>
  </si>
  <si>
    <t>001483</t>
  </si>
  <si>
    <t>143833</t>
  </si>
  <si>
    <t>ณัฐเชษฐ์ ไม้เลี้ยง</t>
  </si>
  <si>
    <t>7230830100980787</t>
  </si>
  <si>
    <t>366030005XXXX</t>
  </si>
  <si>
    <t>001484</t>
  </si>
  <si>
    <t>143857</t>
  </si>
  <si>
    <t>นางสาว สายสมร บุญประกอบ</t>
  </si>
  <si>
    <t>7230270100169570</t>
  </si>
  <si>
    <t>14230223887</t>
  </si>
  <si>
    <t>001485</t>
  </si>
  <si>
    <t>143935</t>
  </si>
  <si>
    <t>ชาญวิทย์ ธุมา</t>
  </si>
  <si>
    <t>5000161061045753</t>
  </si>
  <si>
    <t>12190000588</t>
  </si>
  <si>
    <t>001486</t>
  </si>
  <si>
    <t>144018</t>
  </si>
  <si>
    <t>นาย ทิวา โคมทอง</t>
  </si>
  <si>
    <t>7230430100354436</t>
  </si>
  <si>
    <t>1539900495083</t>
  </si>
  <si>
    <t>001487</t>
  </si>
  <si>
    <t>144021</t>
  </si>
  <si>
    <t>น.ส. นวพร แนบพุทรา</t>
  </si>
  <si>
    <t>5000160081024017</t>
  </si>
  <si>
    <t>1670600145045</t>
  </si>
  <si>
    <t>001488</t>
  </si>
  <si>
    <t>144038</t>
  </si>
  <si>
    <t>น.ส. วราภรณ์ ศรีตัมภวา</t>
  </si>
  <si>
    <t>7230970101145722</t>
  </si>
  <si>
    <t>14231018408</t>
  </si>
  <si>
    <t>001489</t>
  </si>
  <si>
    <t>144040</t>
  </si>
  <si>
    <t>สายอัมพร เป้งทอง</t>
  </si>
  <si>
    <t>7230130100118920</t>
  </si>
  <si>
    <t>3330101425131</t>
  </si>
  <si>
    <t>001490</t>
  </si>
  <si>
    <t>144054</t>
  </si>
  <si>
    <t>SUPANAT POOMNOI</t>
  </si>
  <si>
    <t>7230870101130810</t>
  </si>
  <si>
    <t>14231006908</t>
  </si>
  <si>
    <t>001491</t>
  </si>
  <si>
    <t>144108</t>
  </si>
  <si>
    <t>MRS.KHWNNAPA PHETKHONG</t>
  </si>
  <si>
    <t>7230370100251091</t>
  </si>
  <si>
    <t>14230291702</t>
  </si>
  <si>
    <t>001492</t>
  </si>
  <si>
    <t>144109</t>
  </si>
  <si>
    <t>ชลิดา มาฟู</t>
  </si>
  <si>
    <t>5002461051099129</t>
  </si>
  <si>
    <t>1570600048164</t>
  </si>
  <si>
    <t>001493</t>
  </si>
  <si>
    <t>144146</t>
  </si>
  <si>
    <t>นาย สมชาย จันทร์แสง</t>
  </si>
  <si>
    <t>7230430100437233</t>
  </si>
  <si>
    <t>3411400641650</t>
  </si>
  <si>
    <t>001494</t>
  </si>
  <si>
    <t>144151</t>
  </si>
  <si>
    <t>นาย อรรถพล เพ็ชรอาภรณ์</t>
  </si>
  <si>
    <t>5002761011057643</t>
  </si>
  <si>
    <t>1100200613925</t>
  </si>
  <si>
    <t>001495</t>
  </si>
  <si>
    <t>144159</t>
  </si>
  <si>
    <t>น.ส. เอรวดี นาทองบ่อ</t>
  </si>
  <si>
    <t>7220340100000190</t>
  </si>
  <si>
    <t>1460300185710</t>
  </si>
  <si>
    <t>001496</t>
  </si>
  <si>
    <t>144211</t>
  </si>
  <si>
    <t>น.ส. กนกพร ศรีชมภู</t>
  </si>
  <si>
    <t>5000761021046290</t>
  </si>
  <si>
    <t>12180027284</t>
  </si>
  <si>
    <t>001497</t>
  </si>
  <si>
    <t>144225</t>
  </si>
  <si>
    <t>นาย วชิรากร แสนหูม</t>
  </si>
  <si>
    <t>7230370100226291</t>
  </si>
  <si>
    <t>14230252584</t>
  </si>
  <si>
    <t>001498</t>
  </si>
  <si>
    <t>144258</t>
  </si>
  <si>
    <t>นาย ธีรวัฒน์ ภูอุทัย</t>
  </si>
  <si>
    <t>7230430100414837</t>
  </si>
  <si>
    <t>1440400140629</t>
  </si>
  <si>
    <t>001499</t>
  </si>
  <si>
    <t>144300</t>
  </si>
  <si>
    <t>นาย สถิตย์พร ปราณบุรี</t>
  </si>
  <si>
    <t>7230130100128497</t>
  </si>
  <si>
    <t>121990075XXXX</t>
  </si>
  <si>
    <t>001500</t>
  </si>
  <si>
    <t>144310</t>
  </si>
  <si>
    <t>ดวงใจ ปานบุตร</t>
  </si>
  <si>
    <t>7230770100808434</t>
  </si>
  <si>
    <t>14230750309</t>
  </si>
  <si>
    <t>001501</t>
  </si>
  <si>
    <t>144317</t>
  </si>
  <si>
    <t>น.ส. เปรมยุดา ชูชัยมงคล</t>
  </si>
  <si>
    <t>7221130100034520</t>
  </si>
  <si>
    <t>14220109448</t>
  </si>
  <si>
    <t>001502</t>
  </si>
  <si>
    <t>144320</t>
  </si>
  <si>
    <t>จันทร์เพ็ญ คำหงษา</t>
  </si>
  <si>
    <t>5000361071044642</t>
  </si>
  <si>
    <t>3460100121161</t>
  </si>
  <si>
    <t>001503</t>
  </si>
  <si>
    <t>144339</t>
  </si>
  <si>
    <t>น.ส. คณิชสรณ์ แก้วเงิน</t>
  </si>
  <si>
    <t>7230530100489921</t>
  </si>
  <si>
    <t>1269900191494</t>
  </si>
  <si>
    <t>001504</t>
  </si>
  <si>
    <t>144350</t>
  </si>
  <si>
    <t>น.ส. บัวหลง แก้ววิจิตร</t>
  </si>
  <si>
    <t>7221030100002769</t>
  </si>
  <si>
    <t>3310401289232</t>
  </si>
  <si>
    <t>001505</t>
  </si>
  <si>
    <t>144357</t>
  </si>
  <si>
    <t>พัชราภรณ์ ละเหลา</t>
  </si>
  <si>
    <t>7230170100109843</t>
  </si>
  <si>
    <t>14230171737</t>
  </si>
  <si>
    <t>001506</t>
  </si>
  <si>
    <t>144400</t>
  </si>
  <si>
    <t>น.ส. สุจิตรา มาลัยทอง</t>
  </si>
  <si>
    <t>5000459111018759</t>
  </si>
  <si>
    <t>1659900351382</t>
  </si>
  <si>
    <t>001507</t>
  </si>
  <si>
    <t>144436</t>
  </si>
  <si>
    <t>บุญพจน์ อารีวงษ์</t>
  </si>
  <si>
    <t>7230230100189345</t>
  </si>
  <si>
    <t>14230240149</t>
  </si>
  <si>
    <t>001508</t>
  </si>
  <si>
    <t>144443</t>
  </si>
  <si>
    <t>นาย อานุภาพ แสงรุ่ง</t>
  </si>
  <si>
    <t>7230770100884179</t>
  </si>
  <si>
    <t>11160023781</t>
  </si>
  <si>
    <t>001509</t>
  </si>
  <si>
    <t>144447</t>
  </si>
  <si>
    <t>เมธิณี ศรีวิชัยนวล</t>
  </si>
  <si>
    <t>7230440100456478</t>
  </si>
  <si>
    <t>12210000853</t>
  </si>
  <si>
    <t>001510</t>
  </si>
  <si>
    <t>144449</t>
  </si>
  <si>
    <t>MRS.AUNCHISA NAPONNGAM</t>
  </si>
  <si>
    <t>5000360081042838</t>
  </si>
  <si>
    <t>3110400020843</t>
  </si>
  <si>
    <t>001511</t>
  </si>
  <si>
    <t>144509</t>
  </si>
  <si>
    <t>นาย วิทวัส ชุมภู</t>
  </si>
  <si>
    <t>7230170100144695</t>
  </si>
  <si>
    <t>14230201721</t>
  </si>
  <si>
    <t>001512</t>
  </si>
  <si>
    <t>144555</t>
  </si>
  <si>
    <t>น.ส. รัชนีวรรณ พานเงิน</t>
  </si>
  <si>
    <t>7230870100965595</t>
  </si>
  <si>
    <t>14230875834</t>
  </si>
  <si>
    <t>001513</t>
  </si>
  <si>
    <t>144600</t>
  </si>
  <si>
    <t>นิตา ติจันทึก</t>
  </si>
  <si>
    <t>7230740100914062</t>
  </si>
  <si>
    <t>1302000213150</t>
  </si>
  <si>
    <t>001514</t>
  </si>
  <si>
    <t>144629</t>
  </si>
  <si>
    <t>นาง นงคราญ สุขน่วม</t>
  </si>
  <si>
    <t>7230230100214672</t>
  </si>
  <si>
    <t>3630100078884</t>
  </si>
  <si>
    <t>001515</t>
  </si>
  <si>
    <t>144703</t>
  </si>
  <si>
    <t>นาย บุญญาฤทธิ์ งามผิว</t>
  </si>
  <si>
    <t>7231070101438025</t>
  </si>
  <si>
    <t>14231248187</t>
  </si>
  <si>
    <t>001516</t>
  </si>
  <si>
    <t>144724</t>
  </si>
  <si>
    <t>น.ส. วิภาวดี ทาโบราณ</t>
  </si>
  <si>
    <t>9010220122000042</t>
  </si>
  <si>
    <t>13200000379</t>
  </si>
  <si>
    <t>001517</t>
  </si>
  <si>
    <t>144726</t>
  </si>
  <si>
    <t>น.ส. ปิยธิดา นามวิจิตร</t>
  </si>
  <si>
    <t>7231040101338086</t>
  </si>
  <si>
    <t>14231169813</t>
  </si>
  <si>
    <t>0346</t>
  </si>
  <si>
    <t>001518</t>
  </si>
  <si>
    <t>144738</t>
  </si>
  <si>
    <t>MR.RITTHICHAI PHLOYLEAM</t>
  </si>
  <si>
    <t>7221130100040595</t>
  </si>
  <si>
    <t>170980020XXXX</t>
  </si>
  <si>
    <t>001519</t>
  </si>
  <si>
    <t>144740</t>
  </si>
  <si>
    <t>วุฒิกรณ์ แสนโคตร</t>
  </si>
  <si>
    <t>7220330100000268</t>
  </si>
  <si>
    <t>3471200266880</t>
  </si>
  <si>
    <t>001520</t>
  </si>
  <si>
    <t>144741</t>
  </si>
  <si>
    <t>นาย ภาคภูมิ ชูวงษ์</t>
  </si>
  <si>
    <t>5000160121013321</t>
  </si>
  <si>
    <t>2720500017913</t>
  </si>
  <si>
    <t>001521</t>
  </si>
  <si>
    <t>144750</t>
  </si>
  <si>
    <t>THANYACHANOK ANANPHIBOON</t>
  </si>
  <si>
    <t>7230270100159998</t>
  </si>
  <si>
    <t>14230215832</t>
  </si>
  <si>
    <t>001522</t>
  </si>
  <si>
    <t>144806</t>
  </si>
  <si>
    <t>วีระยุทธ สุเมทา</t>
  </si>
  <si>
    <t>7230870101042403</t>
  </si>
  <si>
    <t>14230936870</t>
  </si>
  <si>
    <t>001523</t>
  </si>
  <si>
    <t>144838</t>
  </si>
  <si>
    <t>ส.อ. อภิชาติ พุทธชัย</t>
  </si>
  <si>
    <t>7220830100008160</t>
  </si>
  <si>
    <t>14220061269</t>
  </si>
  <si>
    <t>001524</t>
  </si>
  <si>
    <t>144907</t>
  </si>
  <si>
    <t>RATRI SRIOANKAEO</t>
  </si>
  <si>
    <t>7230370100236886</t>
  </si>
  <si>
    <t>14230250419</t>
  </si>
  <si>
    <t>001525</t>
  </si>
  <si>
    <t>144919</t>
  </si>
  <si>
    <t>น.ส. รัตนา ทองน้อย</t>
  </si>
  <si>
    <t>7220230100000979</t>
  </si>
  <si>
    <t>1401700191378</t>
  </si>
  <si>
    <t>001526</t>
  </si>
  <si>
    <t>144929</t>
  </si>
  <si>
    <t>7230770100892378</t>
  </si>
  <si>
    <t>14230190087</t>
  </si>
  <si>
    <t>001527</t>
  </si>
  <si>
    <t>144959</t>
  </si>
  <si>
    <t>น.ส. กนกพร มาสำราญ</t>
  </si>
  <si>
    <t>7230570100482681</t>
  </si>
  <si>
    <t>14230480699</t>
  </si>
  <si>
    <t>001528</t>
  </si>
  <si>
    <t>145012</t>
  </si>
  <si>
    <t>MISS JIRAPORN SATHONGPHA</t>
  </si>
  <si>
    <t>7230570100520347</t>
  </si>
  <si>
    <t>14230512353</t>
  </si>
  <si>
    <t>001529</t>
  </si>
  <si>
    <t>145035</t>
  </si>
  <si>
    <t>สุชาดา ชูนาค</t>
  </si>
  <si>
    <t>7230430100404896</t>
  </si>
  <si>
    <t>1220500039263</t>
  </si>
  <si>
    <t>001530</t>
  </si>
  <si>
    <t>145049</t>
  </si>
  <si>
    <t>นริสา อมรเดชสุริยา</t>
  </si>
  <si>
    <t>7220430100005782</t>
  </si>
  <si>
    <t>3409700016111</t>
  </si>
  <si>
    <t>001531</t>
  </si>
  <si>
    <t>145106</t>
  </si>
  <si>
    <t>CHAWAPON HUTCHALEELAHA</t>
  </si>
  <si>
    <t>5000160051021796</t>
  </si>
  <si>
    <t>3239900102862</t>
  </si>
  <si>
    <t>001532</t>
  </si>
  <si>
    <t>145238</t>
  </si>
  <si>
    <t>ชิรยา แก้วโสภา</t>
  </si>
  <si>
    <t>7230370100310209</t>
  </si>
  <si>
    <t>14230339877</t>
  </si>
  <si>
    <t>001533</t>
  </si>
  <si>
    <t>145302</t>
  </si>
  <si>
    <t>นาง วันเพ็ญ พึ่งประยูร</t>
  </si>
  <si>
    <t>7231070101493718</t>
  </si>
  <si>
    <t>14231292430</t>
  </si>
  <si>
    <t>001534</t>
  </si>
  <si>
    <t>145303</t>
  </si>
  <si>
    <t>สุดารัตน์ สินคงอยู่</t>
  </si>
  <si>
    <t>5000159081037401</t>
  </si>
  <si>
    <t>1769900398574</t>
  </si>
  <si>
    <t>001535</t>
  </si>
  <si>
    <t>145314</t>
  </si>
  <si>
    <t>นาย พชร ไชยเสนา</t>
  </si>
  <si>
    <t>7230570100526399</t>
  </si>
  <si>
    <t>14230517480</t>
  </si>
  <si>
    <t>001536</t>
  </si>
  <si>
    <t>145326</t>
  </si>
  <si>
    <t>อนุสรา ชัยมาลา</t>
  </si>
  <si>
    <t>7230470100364505</t>
  </si>
  <si>
    <t>14230382375</t>
  </si>
  <si>
    <t>001537</t>
  </si>
  <si>
    <t>145427</t>
  </si>
  <si>
    <t>น.ส. รุจิรา ปรางทอง</t>
  </si>
  <si>
    <t>7220630100003539</t>
  </si>
  <si>
    <t>1730600135197</t>
  </si>
  <si>
    <t>001538</t>
  </si>
  <si>
    <t>145431</t>
  </si>
  <si>
    <t>7230370100292186</t>
  </si>
  <si>
    <t>14230325193</t>
  </si>
  <si>
    <t>001539</t>
  </si>
  <si>
    <t>145442</t>
  </si>
  <si>
    <t>SUPALUCK SUEAROJ</t>
  </si>
  <si>
    <t>7230630100695784</t>
  </si>
  <si>
    <t>3100602275109</t>
  </si>
  <si>
    <t>001540</t>
  </si>
  <si>
    <t>145445</t>
  </si>
  <si>
    <t>นาง สมหมาย พาลา</t>
  </si>
  <si>
    <t>1000164010000222</t>
  </si>
  <si>
    <t>11210000043</t>
  </si>
  <si>
    <t>001541</t>
  </si>
  <si>
    <t>145455</t>
  </si>
  <si>
    <t>น.ส. พัชราภรณ์ วงศ์มีแก้ว</t>
  </si>
  <si>
    <t>7220250100000074</t>
  </si>
  <si>
    <t>12160029876</t>
  </si>
  <si>
    <t>001542</t>
  </si>
  <si>
    <t>145511</t>
  </si>
  <si>
    <t>นาย สายัณห์ ทองสุข</t>
  </si>
  <si>
    <t>7230570100574796</t>
  </si>
  <si>
    <t>14230557575</t>
  </si>
  <si>
    <t>001543</t>
  </si>
  <si>
    <t>145533</t>
  </si>
  <si>
    <t>น.ส. ประกายมาส เกตุแก้ว</t>
  </si>
  <si>
    <t>5000160051050826</t>
  </si>
  <si>
    <t>1200600162482</t>
  </si>
  <si>
    <t>001544</t>
  </si>
  <si>
    <t>145542</t>
  </si>
  <si>
    <t>นาย ธนสิษฐ์ เมธาธนะเกียรติ์</t>
  </si>
  <si>
    <t>7220530100000372</t>
  </si>
  <si>
    <t>3100903009556</t>
  </si>
  <si>
    <t>001545</t>
  </si>
  <si>
    <t>145636</t>
  </si>
  <si>
    <t>อัญชลี ชามนตรี</t>
  </si>
  <si>
    <t>7230970101169937</t>
  </si>
  <si>
    <t>14231037632</t>
  </si>
  <si>
    <t>001546</t>
  </si>
  <si>
    <t>145708</t>
  </si>
  <si>
    <t>น.ส. ชมเดือน ไม้อยู่</t>
  </si>
  <si>
    <t>7230970101153874</t>
  </si>
  <si>
    <t>14231024753</t>
  </si>
  <si>
    <t>001547</t>
  </si>
  <si>
    <t>145714</t>
  </si>
  <si>
    <t>นาง ยุวรี แสงจันทร์</t>
  </si>
  <si>
    <t>7230370100313621</t>
  </si>
  <si>
    <t>14230342585</t>
  </si>
  <si>
    <t>001548</t>
  </si>
  <si>
    <t>145727</t>
  </si>
  <si>
    <t>นุสบา แก้วโยธา</t>
  </si>
  <si>
    <t>7220630100006554</t>
  </si>
  <si>
    <t>1451000211937</t>
  </si>
  <si>
    <t>001549</t>
  </si>
  <si>
    <t>145729</t>
  </si>
  <si>
    <t>นาย ลิขิต สอนโพธิ์</t>
  </si>
  <si>
    <t>7230670100626282</t>
  </si>
  <si>
    <t>14230599192</t>
  </si>
  <si>
    <t>001550</t>
  </si>
  <si>
    <t>145739</t>
  </si>
  <si>
    <t>นาง บัวเกิด พะขุนทศ</t>
  </si>
  <si>
    <t>7230770100932891</t>
  </si>
  <si>
    <t>14230849764</t>
  </si>
  <si>
    <t>001551</t>
  </si>
  <si>
    <t>145801</t>
  </si>
  <si>
    <t>จุฬาลักษณ์ ชินอาน</t>
  </si>
  <si>
    <t>7230330100231724</t>
  </si>
  <si>
    <t>5100900087919</t>
  </si>
  <si>
    <t>001552</t>
  </si>
  <si>
    <t>145813</t>
  </si>
  <si>
    <t>น.ส. น้ำฝน ชุมกระโทก</t>
  </si>
  <si>
    <t>5000161061018241</t>
  </si>
  <si>
    <t>3670500254540</t>
  </si>
  <si>
    <t>0354</t>
  </si>
  <si>
    <t>001553</t>
  </si>
  <si>
    <t>145831</t>
  </si>
  <si>
    <t>นาย แทนพงษ์ ธนะประสพ</t>
  </si>
  <si>
    <t>7221030100000845</t>
  </si>
  <si>
    <t>5230500019044</t>
  </si>
  <si>
    <t>001554</t>
  </si>
  <si>
    <t>145852</t>
  </si>
  <si>
    <t>น.ส. รุ่งนภา ค้ำชู</t>
  </si>
  <si>
    <t>7230330100268751</t>
  </si>
  <si>
    <t>1440600172575</t>
  </si>
  <si>
    <t>001555</t>
  </si>
  <si>
    <t>145906</t>
  </si>
  <si>
    <t>MR. PAIROJ BOONJAN</t>
  </si>
  <si>
    <t>5002761091009985</t>
  </si>
  <si>
    <t>12180041021</t>
  </si>
  <si>
    <t>001556</t>
  </si>
  <si>
    <t>145923</t>
  </si>
  <si>
    <t>MISSSAITHIP DUANGCHUT</t>
  </si>
  <si>
    <t>7221140100025324</t>
  </si>
  <si>
    <t>14220102141</t>
  </si>
  <si>
    <t>001557</t>
  </si>
  <si>
    <t>145924</t>
  </si>
  <si>
    <t>น.ส. ภาวดี โพธิสรรค์</t>
  </si>
  <si>
    <t>7230570100613110</t>
  </si>
  <si>
    <t>14230250909</t>
  </si>
  <si>
    <t>001558</t>
  </si>
  <si>
    <t>150049</t>
  </si>
  <si>
    <t>NAVAPUTR SUWAN</t>
  </si>
  <si>
    <t>7230430100343703</t>
  </si>
  <si>
    <t>3401600128379</t>
  </si>
  <si>
    <t>001559</t>
  </si>
  <si>
    <t>150055</t>
  </si>
  <si>
    <t>001560</t>
  </si>
  <si>
    <t>150125</t>
  </si>
  <si>
    <t>เกศราภรณ์ ทัศนกุล</t>
  </si>
  <si>
    <t>7230570100563311</t>
  </si>
  <si>
    <t>14230548086</t>
  </si>
  <si>
    <t>001561</t>
  </si>
  <si>
    <t>150132</t>
  </si>
  <si>
    <t>ศศิธร ตวงพิทักษ์พงศ์</t>
  </si>
  <si>
    <t>7230130100137203</t>
  </si>
  <si>
    <t>1859400001518</t>
  </si>
  <si>
    <t>001562</t>
  </si>
  <si>
    <t>150214</t>
  </si>
  <si>
    <t>น.ส. น้อย ภูคงสด</t>
  </si>
  <si>
    <t>7230770100946717</t>
  </si>
  <si>
    <t>14230860675</t>
  </si>
  <si>
    <t>0315</t>
  </si>
  <si>
    <t>001563</t>
  </si>
  <si>
    <t>150316</t>
  </si>
  <si>
    <t>นาย ศิริพงษ์ ชอบรัมย์</t>
  </si>
  <si>
    <t>7230830101047607</t>
  </si>
  <si>
    <t>14230940913</t>
  </si>
  <si>
    <t>001564</t>
  </si>
  <si>
    <t>150349</t>
  </si>
  <si>
    <t>นาย ณัฐพงษ์ จันทรเสนา</t>
  </si>
  <si>
    <t>7230730100936903</t>
  </si>
  <si>
    <t>141060135XXXX</t>
  </si>
  <si>
    <t>001565</t>
  </si>
  <si>
    <t>150403</t>
  </si>
  <si>
    <t>MISS ARLEE SAVATNATEE</t>
  </si>
  <si>
    <t>7230170100110797</t>
  </si>
  <si>
    <t>14230172538</t>
  </si>
  <si>
    <t>001566</t>
  </si>
  <si>
    <t>150405</t>
  </si>
  <si>
    <t>บังอร ปริหา</t>
  </si>
  <si>
    <t>7230240100179036</t>
  </si>
  <si>
    <t>1101800867945</t>
  </si>
  <si>
    <t>001567</t>
  </si>
  <si>
    <t>150421</t>
  </si>
  <si>
    <t>น.ส. กรรณิกา บาลอ่อน</t>
  </si>
  <si>
    <t>7230170100120689</t>
  </si>
  <si>
    <t>14230179864</t>
  </si>
  <si>
    <t>001568</t>
  </si>
  <si>
    <t>150438</t>
  </si>
  <si>
    <t>อรอุมา สุขเกษม</t>
  </si>
  <si>
    <t>7230530100547689</t>
  </si>
  <si>
    <t>1100703040992</t>
  </si>
  <si>
    <t>001569</t>
  </si>
  <si>
    <t>150453</t>
  </si>
  <si>
    <t>สินาท คำอินทร์</t>
  </si>
  <si>
    <t>5000161091003994</t>
  </si>
  <si>
    <t>1250500100825</t>
  </si>
  <si>
    <t>001570</t>
  </si>
  <si>
    <t>150506</t>
  </si>
  <si>
    <t>นาย วัฒนศักดิ์ ปลื้มกมล</t>
  </si>
  <si>
    <t>7230630100621551</t>
  </si>
  <si>
    <t>14230595405</t>
  </si>
  <si>
    <t>001571</t>
  </si>
  <si>
    <t>150507</t>
  </si>
  <si>
    <t>ธเนศ ขจรพิพัฒน์</t>
  </si>
  <si>
    <t>7230340100239762</t>
  </si>
  <si>
    <t>1409901004076</t>
  </si>
  <si>
    <t>001572</t>
  </si>
  <si>
    <t>150511</t>
  </si>
  <si>
    <t>ครรชิต สิงห์ทอง</t>
  </si>
  <si>
    <t>5000160011064931</t>
  </si>
  <si>
    <t>3440600991971</t>
  </si>
  <si>
    <t>001573</t>
  </si>
  <si>
    <t>150606</t>
  </si>
  <si>
    <t>นาง ไกรศร รินทชัย</t>
  </si>
  <si>
    <t>7230570100468656</t>
  </si>
  <si>
    <t>14230468998</t>
  </si>
  <si>
    <t>001574</t>
  </si>
  <si>
    <t>150613</t>
  </si>
  <si>
    <t>นาย เฉลิมพงศ์ แก้วเทียมบุตร</t>
  </si>
  <si>
    <t>7230470100429931</t>
  </si>
  <si>
    <t>14230436627</t>
  </si>
  <si>
    <t>001575</t>
  </si>
  <si>
    <t>150617</t>
  </si>
  <si>
    <t>นาย ตรีรัตน์ธัญ รุ่งทิวาเลิศล้ำ</t>
  </si>
  <si>
    <t>7221040100000873</t>
  </si>
  <si>
    <t>14220082218</t>
  </si>
  <si>
    <t>001576</t>
  </si>
  <si>
    <t>150621</t>
  </si>
  <si>
    <t>นาย มีเดช บัวอินทร์</t>
  </si>
  <si>
    <t>7230770100927464</t>
  </si>
  <si>
    <t>14230845455</t>
  </si>
  <si>
    <t>001577</t>
  </si>
  <si>
    <t>150638</t>
  </si>
  <si>
    <t>น.ส. นัฐริกา สิทธิเดช</t>
  </si>
  <si>
    <t>7230330100321995</t>
  </si>
  <si>
    <t>1520800066336</t>
  </si>
  <si>
    <t>001578</t>
  </si>
  <si>
    <t>150700</t>
  </si>
  <si>
    <t>นาย ศราวุธ คำภาพงษ์</t>
  </si>
  <si>
    <t>7230540100531896</t>
  </si>
  <si>
    <t>3250800424835</t>
  </si>
  <si>
    <t>2794</t>
  </si>
  <si>
    <t>001579</t>
  </si>
  <si>
    <t>150703</t>
  </si>
  <si>
    <t>น.ส. กมลรัตน์ เต่าพาลี</t>
  </si>
  <si>
    <t>7231070101477212</t>
  </si>
  <si>
    <t>14231279473</t>
  </si>
  <si>
    <t>0231</t>
  </si>
  <si>
    <t>001580</t>
  </si>
  <si>
    <t>150711</t>
  </si>
  <si>
    <t>KANHA PHANBO</t>
  </si>
  <si>
    <t>5000559111015929</t>
  </si>
  <si>
    <t>1340700088704</t>
  </si>
  <si>
    <t>001581</t>
  </si>
  <si>
    <t>150717</t>
  </si>
  <si>
    <t>นางสาว สิราวรรณ ชัยมาศ</t>
  </si>
  <si>
    <t>7230530100566912</t>
  </si>
  <si>
    <t>1189900280358</t>
  </si>
  <si>
    <t>001582</t>
  </si>
  <si>
    <t>150726</t>
  </si>
  <si>
    <t>น.ส. รัตติพร จันทร์ยางช่อง</t>
  </si>
  <si>
    <t>7230330100238055</t>
  </si>
  <si>
    <t>1399900029572</t>
  </si>
  <si>
    <t>001583</t>
  </si>
  <si>
    <t>150727</t>
  </si>
  <si>
    <t>PARATTAKORN PORNAMMATATRAKOOL</t>
  </si>
  <si>
    <t>7221130100032928</t>
  </si>
  <si>
    <t>1309900939811</t>
  </si>
  <si>
    <t>001584</t>
  </si>
  <si>
    <t>150735</t>
  </si>
  <si>
    <t>สุทธิดา แสนทวีสุข</t>
  </si>
  <si>
    <t>7230670100746721</t>
  </si>
  <si>
    <t>14230698761</t>
  </si>
  <si>
    <t>001585</t>
  </si>
  <si>
    <t>150737</t>
  </si>
  <si>
    <t>นาง อารีรัตน์ บุญเพ็ง</t>
  </si>
  <si>
    <t>7230570100598324</t>
  </si>
  <si>
    <t>14230577194</t>
  </si>
  <si>
    <t>001586</t>
  </si>
  <si>
    <t>150738</t>
  </si>
  <si>
    <t>นางสาว สุพิชชา ยอดศิริ</t>
  </si>
  <si>
    <t>8002059111055227</t>
  </si>
  <si>
    <t>3440300991828</t>
  </si>
  <si>
    <t>001587</t>
  </si>
  <si>
    <t>150744</t>
  </si>
  <si>
    <t>นาง สุธีรา วงศ์สายเชื้อ</t>
  </si>
  <si>
    <t>7230970101195385</t>
  </si>
  <si>
    <t>14231058102</t>
  </si>
  <si>
    <t>001588</t>
  </si>
  <si>
    <t>150810</t>
  </si>
  <si>
    <t>น.ส. ปานหทัย พิมพ์ทอง</t>
  </si>
  <si>
    <t>5000160111056019</t>
  </si>
  <si>
    <t>12170021557</t>
  </si>
  <si>
    <t>001589</t>
  </si>
  <si>
    <t>150845</t>
  </si>
  <si>
    <t>รินท์ลภัส ไชยสิงห์</t>
  </si>
  <si>
    <t>5000460051046133</t>
  </si>
  <si>
    <t>5670790021604</t>
  </si>
  <si>
    <t>001590</t>
  </si>
  <si>
    <t>150859</t>
  </si>
  <si>
    <t>น.ส. วันชรินทร์ เกิดสมบัติ</t>
  </si>
  <si>
    <t>7220430100003673</t>
  </si>
  <si>
    <t>1179900016570</t>
  </si>
  <si>
    <t>001591</t>
  </si>
  <si>
    <t>150919</t>
  </si>
  <si>
    <t>นาย โสภณ พรหมเกษตรินทร์</t>
  </si>
  <si>
    <t>9000221092018937</t>
  </si>
  <si>
    <t>13210010833</t>
  </si>
  <si>
    <t>001592</t>
  </si>
  <si>
    <t>150923</t>
  </si>
  <si>
    <t>ศักดิ์สิทธิ์ เทาศิริ</t>
  </si>
  <si>
    <t>7220930100000341</t>
  </si>
  <si>
    <t>1330801320068</t>
  </si>
  <si>
    <t>001593</t>
  </si>
  <si>
    <t>150926</t>
  </si>
  <si>
    <t>นาย วงศธร ฤกษ์เสือ</t>
  </si>
  <si>
    <t>7230330100305874</t>
  </si>
  <si>
    <t>1102200191844</t>
  </si>
  <si>
    <t>0197</t>
  </si>
  <si>
    <t>001594</t>
  </si>
  <si>
    <t>150932</t>
  </si>
  <si>
    <t>น.ส. มยุรี พันธ์กุ่ม</t>
  </si>
  <si>
    <t>7220630100007391</t>
  </si>
  <si>
    <t>5360700015076</t>
  </si>
  <si>
    <t>001595</t>
  </si>
  <si>
    <t>150940</t>
  </si>
  <si>
    <t>น.ส. ดวงพร เนตรประภิศ</t>
  </si>
  <si>
    <t>7230370100297899</t>
  </si>
  <si>
    <t>14230210458</t>
  </si>
  <si>
    <t>001596</t>
  </si>
  <si>
    <t>151000</t>
  </si>
  <si>
    <t>7230370100240955</t>
  </si>
  <si>
    <t>14230282620</t>
  </si>
  <si>
    <t>001597</t>
  </si>
  <si>
    <t>151007</t>
  </si>
  <si>
    <t>KRONWIKA RAWANGPAI</t>
  </si>
  <si>
    <t>7230570100609739</t>
  </si>
  <si>
    <t>14230586399</t>
  </si>
  <si>
    <t>001598</t>
  </si>
  <si>
    <t>151044</t>
  </si>
  <si>
    <t>นาง พีรดา กลอยเดช</t>
  </si>
  <si>
    <t>7230870100982191</t>
  </si>
  <si>
    <t>14230888364</t>
  </si>
  <si>
    <t>001599</t>
  </si>
  <si>
    <t>อภิวัฒน์ ปานวราภรณ์</t>
  </si>
  <si>
    <t>5000161031062153</t>
  </si>
  <si>
    <t>1709900926210</t>
  </si>
  <si>
    <t>001600</t>
  </si>
  <si>
    <t>151108</t>
  </si>
  <si>
    <t>น.ส. กัลยาณี ผลมาก</t>
  </si>
  <si>
    <t>5000160091033345</t>
  </si>
  <si>
    <t>12170015771</t>
  </si>
  <si>
    <t>001601</t>
  </si>
  <si>
    <t>151117</t>
  </si>
  <si>
    <t>นาย ถวิล ค้อมทอง</t>
  </si>
  <si>
    <t>7230330100261448</t>
  </si>
  <si>
    <t>3640200022252</t>
  </si>
  <si>
    <t>001602</t>
  </si>
  <si>
    <t>151210</t>
  </si>
  <si>
    <t>MISSKAWINTHIDA RITHIKHUN</t>
  </si>
  <si>
    <t>7230370100225757</t>
  </si>
  <si>
    <t>14230270210</t>
  </si>
  <si>
    <t>001603</t>
  </si>
  <si>
    <t>151211</t>
  </si>
  <si>
    <t>น.ส. วินิพา เนียมหอม</t>
  </si>
  <si>
    <t>7231070101333028</t>
  </si>
  <si>
    <t>14230634019</t>
  </si>
  <si>
    <t>001604</t>
  </si>
  <si>
    <t>151334</t>
  </si>
  <si>
    <t>น.ส. นันทนา วงค์อาษา</t>
  </si>
  <si>
    <t>7230370100250124</t>
  </si>
  <si>
    <t>14230290915</t>
  </si>
  <si>
    <t>001605</t>
  </si>
  <si>
    <t>151410</t>
  </si>
  <si>
    <t>น.ส. นันทิกานต์ นุชเครือ</t>
  </si>
  <si>
    <t>7230770100792544</t>
  </si>
  <si>
    <t>14230737185</t>
  </si>
  <si>
    <t>001606</t>
  </si>
  <si>
    <t>MR.SUPACHAI RUNGROT</t>
  </si>
  <si>
    <t>7230670100684310</t>
  </si>
  <si>
    <t>14230647360</t>
  </si>
  <si>
    <t>001607</t>
  </si>
  <si>
    <t>151524</t>
  </si>
  <si>
    <t>นาย จีรศักดิ์ มานะ</t>
  </si>
  <si>
    <t>7230970101240258</t>
  </si>
  <si>
    <t>14231093739</t>
  </si>
  <si>
    <t>001608</t>
  </si>
  <si>
    <t>151556</t>
  </si>
  <si>
    <t>สุขุม สุดชู</t>
  </si>
  <si>
    <t>7231070101366042</t>
  </si>
  <si>
    <t>14231190483</t>
  </si>
  <si>
    <t>001609</t>
  </si>
  <si>
    <t>151641</t>
  </si>
  <si>
    <t>น.ส. เพ็ชรวิลากร ทิมแก้ว</t>
  </si>
  <si>
    <t>7230530100480874</t>
  </si>
  <si>
    <t>1609700194976</t>
  </si>
  <si>
    <t>001610</t>
  </si>
  <si>
    <t>151649</t>
  </si>
  <si>
    <t>น.ส. อภิสรา ชื่นชม</t>
  </si>
  <si>
    <t>7220330100002255</t>
  </si>
  <si>
    <t>3100700662255</t>
  </si>
  <si>
    <t>1076</t>
  </si>
  <si>
    <t>001611</t>
  </si>
  <si>
    <t>151725</t>
  </si>
  <si>
    <t>น.ส. วราพร โสมาเกตุ</t>
  </si>
  <si>
    <t>7230370100233953</t>
  </si>
  <si>
    <t>14230276952</t>
  </si>
  <si>
    <t>001612</t>
  </si>
  <si>
    <t>151744</t>
  </si>
  <si>
    <t>MR.JAKAPUN MEETUM</t>
  </si>
  <si>
    <t>7221230100055838</t>
  </si>
  <si>
    <t>1840100514074</t>
  </si>
  <si>
    <t>001613</t>
  </si>
  <si>
    <t>151746</t>
  </si>
  <si>
    <t>น.ส. เสาวลักษณ์ พลดงนอก เพื่อ ด.ญ.ฟ้า วงษ์สุข และด</t>
  </si>
  <si>
    <t>7230870100986154</t>
  </si>
  <si>
    <t>14230827909</t>
  </si>
  <si>
    <t>001614</t>
  </si>
  <si>
    <t>151750</t>
  </si>
  <si>
    <t>นาย จิรภัทร ภูวภัทรกุล</t>
  </si>
  <si>
    <t>7230550100480615</t>
  </si>
  <si>
    <t>1100800764215</t>
  </si>
  <si>
    <t>001615</t>
  </si>
  <si>
    <t>151806</t>
  </si>
  <si>
    <t>วิทยา โกกระบูรณ์</t>
  </si>
  <si>
    <t>7230170100132190</t>
  </si>
  <si>
    <t>14230166158</t>
  </si>
  <si>
    <t>001616</t>
  </si>
  <si>
    <t>151814</t>
  </si>
  <si>
    <t>นาง จิราวรรณ มากมุข</t>
  </si>
  <si>
    <t>7230170100100071</t>
  </si>
  <si>
    <t>14230163432</t>
  </si>
  <si>
    <t>001617</t>
  </si>
  <si>
    <t>151842</t>
  </si>
  <si>
    <t>น.ส. ชญานิศฐ์ หมื่นศรี</t>
  </si>
  <si>
    <t>7220530100007343</t>
  </si>
  <si>
    <t>1929900374151</t>
  </si>
  <si>
    <t>001618</t>
  </si>
  <si>
    <t>151859</t>
  </si>
  <si>
    <t>นาง ศรีประภา แย้มผกา</t>
  </si>
  <si>
    <t>7220730100003104</t>
  </si>
  <si>
    <t>3110300546479</t>
  </si>
  <si>
    <t>001619</t>
  </si>
  <si>
    <t>151905</t>
  </si>
  <si>
    <t>น.ส. พรรณราย วรรณพัฒน์</t>
  </si>
  <si>
    <t>7230770100939512</t>
  </si>
  <si>
    <t>14230854984</t>
  </si>
  <si>
    <t>001620</t>
  </si>
  <si>
    <t>151926</t>
  </si>
  <si>
    <t>001621</t>
  </si>
  <si>
    <t>151934</t>
  </si>
  <si>
    <t>น.ส. วิไลพร จันทาเวท</t>
  </si>
  <si>
    <t>7230370100300144</t>
  </si>
  <si>
    <t>14230331660</t>
  </si>
  <si>
    <t>001622</t>
  </si>
  <si>
    <t>152031</t>
  </si>
  <si>
    <t>ยุพารี สุบิน</t>
  </si>
  <si>
    <t>7220630100008254</t>
  </si>
  <si>
    <t>14220040435</t>
  </si>
  <si>
    <t>001623</t>
  </si>
  <si>
    <t>152033</t>
  </si>
  <si>
    <t>อัญชลี จูทองคำ</t>
  </si>
  <si>
    <t>7230770100814285</t>
  </si>
  <si>
    <t>14230755114</t>
  </si>
  <si>
    <t>001624</t>
  </si>
  <si>
    <t>152056</t>
  </si>
  <si>
    <t>นาย สมปอง แท่นเนี่ยว</t>
  </si>
  <si>
    <t>7230270100193776</t>
  </si>
  <si>
    <t>14230243804</t>
  </si>
  <si>
    <t>001625</t>
  </si>
  <si>
    <t>152101</t>
  </si>
  <si>
    <t>AUNNOP MEERITH</t>
  </si>
  <si>
    <t>5000161031081425</t>
  </si>
  <si>
    <t>3100901076035</t>
  </si>
  <si>
    <t>001626</t>
  </si>
  <si>
    <t>152127</t>
  </si>
  <si>
    <t>นาย เพลิงสว่าง โคตรบัญชา</t>
  </si>
  <si>
    <t>7230970101167496</t>
  </si>
  <si>
    <t>14230819280</t>
  </si>
  <si>
    <t>001627</t>
  </si>
  <si>
    <t>152143</t>
  </si>
  <si>
    <t>นาย วัชรวิชญ์ ถิรประสิทธิ์พร</t>
  </si>
  <si>
    <t>7230770100919590</t>
  </si>
  <si>
    <t>14230839111</t>
  </si>
  <si>
    <t>001628</t>
  </si>
  <si>
    <t>152148</t>
  </si>
  <si>
    <t>นาย สงกรานต์ ปะไตยโส</t>
  </si>
  <si>
    <t>7230870101048757</t>
  </si>
  <si>
    <t>14230940960</t>
  </si>
  <si>
    <t>001629</t>
  </si>
  <si>
    <t>152156</t>
  </si>
  <si>
    <t>น.ส. สุภาพร เพ็งสุข</t>
  </si>
  <si>
    <t>7230470100440502</t>
  </si>
  <si>
    <t>14230445532</t>
  </si>
  <si>
    <t>001630</t>
  </si>
  <si>
    <t>152314</t>
  </si>
  <si>
    <t>น.ส. พรพรรณ ไทรโพธิ์ทอง</t>
  </si>
  <si>
    <t>7230370100261870</t>
  </si>
  <si>
    <t>14230289870</t>
  </si>
  <si>
    <t>001631</t>
  </si>
  <si>
    <t>152318</t>
  </si>
  <si>
    <t>นาย ฉัตรชัย สังคูเมือง</t>
  </si>
  <si>
    <t>7230670100666900</t>
  </si>
  <si>
    <t>14230632806</t>
  </si>
  <si>
    <t>001632</t>
  </si>
  <si>
    <t>นาย จำรัส ชูเมือง</t>
  </si>
  <si>
    <t>7230730100862391</t>
  </si>
  <si>
    <t>5920600008897</t>
  </si>
  <si>
    <t>001633</t>
  </si>
  <si>
    <t>152336</t>
  </si>
  <si>
    <t>สายใจ พลหาญ</t>
  </si>
  <si>
    <t>7230270100202013</t>
  </si>
  <si>
    <t>14230250785</t>
  </si>
  <si>
    <t>001634</t>
  </si>
  <si>
    <t>152347</t>
  </si>
  <si>
    <t>นางสาว พรกนก ขาวพิชัย</t>
  </si>
  <si>
    <t>7230670100774933</t>
  </si>
  <si>
    <t>14230723090</t>
  </si>
  <si>
    <t>001635</t>
  </si>
  <si>
    <t>152359</t>
  </si>
  <si>
    <t>ณัฐนันท์ กลิ่นถือศีล</t>
  </si>
  <si>
    <t>7230570100532801</t>
  </si>
  <si>
    <t>001636</t>
  </si>
  <si>
    <t>152400</t>
  </si>
  <si>
    <t>RITTICHAI PHOOSEENAK</t>
  </si>
  <si>
    <t>7220330100001333</t>
  </si>
  <si>
    <t>1460700114453</t>
  </si>
  <si>
    <t>001637</t>
  </si>
  <si>
    <t>152415</t>
  </si>
  <si>
    <t>น.ส. จุฑามาศ กุลโชควณิช</t>
  </si>
  <si>
    <t>7231070101477628</t>
  </si>
  <si>
    <t>14231259627</t>
  </si>
  <si>
    <t>001638</t>
  </si>
  <si>
    <t>152436</t>
  </si>
  <si>
    <t>นาย นพพงศ์ ประดุจพงษ์เพ็ชร</t>
  </si>
  <si>
    <t>5002761041016317</t>
  </si>
  <si>
    <t>3660100297306</t>
  </si>
  <si>
    <t>001639</t>
  </si>
  <si>
    <t>152443</t>
  </si>
  <si>
    <t>มัลลิกา ยะอนันต์</t>
  </si>
  <si>
    <t>7221040100009845</t>
  </si>
  <si>
    <t>1100201136730</t>
  </si>
  <si>
    <t>001640</t>
  </si>
  <si>
    <t>152457</t>
  </si>
  <si>
    <t>7230270100199902</t>
  </si>
  <si>
    <t>14230248976</t>
  </si>
  <si>
    <t>001641</t>
  </si>
  <si>
    <t>152503</t>
  </si>
  <si>
    <t>บุญเลิศ สีปราบหล่ม</t>
  </si>
  <si>
    <t>7230730100890244</t>
  </si>
  <si>
    <t>1210200056961</t>
  </si>
  <si>
    <t>001642</t>
  </si>
  <si>
    <t>152544</t>
  </si>
  <si>
    <t>นางวิลัย สุขประเสริฐ</t>
  </si>
  <si>
    <t>7221270100076710</t>
  </si>
  <si>
    <t>14220144905</t>
  </si>
  <si>
    <t>001643</t>
  </si>
  <si>
    <t>152550</t>
  </si>
  <si>
    <t>วรงณ์กร ท้าววัง</t>
  </si>
  <si>
    <t>5000160021016549</t>
  </si>
  <si>
    <t>12170008514</t>
  </si>
  <si>
    <t>001644</t>
  </si>
  <si>
    <t>152614</t>
  </si>
  <si>
    <t>น.ส. ระพีพรรณ ทองคงอ่วม</t>
  </si>
  <si>
    <t>5001960121067880</t>
  </si>
  <si>
    <t>12170042209</t>
  </si>
  <si>
    <t>001645</t>
  </si>
  <si>
    <t>152705</t>
  </si>
  <si>
    <t>นายวิโรจน์ ละลี</t>
  </si>
  <si>
    <t>7220930100008880</t>
  </si>
  <si>
    <t>14220072849</t>
  </si>
  <si>
    <t>0238</t>
  </si>
  <si>
    <t>001646</t>
  </si>
  <si>
    <t>152706</t>
  </si>
  <si>
    <t>นาย จีรวุฒิ โชติเทียน</t>
  </si>
  <si>
    <t>7230270100183004</t>
  </si>
  <si>
    <t>14230235016</t>
  </si>
  <si>
    <t>001647</t>
  </si>
  <si>
    <t>152708</t>
  </si>
  <si>
    <t>001648</t>
  </si>
  <si>
    <t>152716</t>
  </si>
  <si>
    <t>น.ส. ขวัญกมล ทรงพิพัฒน์</t>
  </si>
  <si>
    <t>7230740100793775</t>
  </si>
  <si>
    <t>1100702170825</t>
  </si>
  <si>
    <t>001649</t>
  </si>
  <si>
    <t>152732</t>
  </si>
  <si>
    <t>ชนิกานต์ ตะนะสอน</t>
  </si>
  <si>
    <t>7221240100087041</t>
  </si>
  <si>
    <t>1430400170421</t>
  </si>
  <si>
    <t>001650</t>
  </si>
  <si>
    <t>152841</t>
  </si>
  <si>
    <t>นาย พงษ์สกร บุญบุบผา</t>
  </si>
  <si>
    <t>7221230100074961</t>
  </si>
  <si>
    <t>1330900278795</t>
  </si>
  <si>
    <t>001651</t>
  </si>
  <si>
    <t>152848</t>
  </si>
  <si>
    <t>ธนัชชา เพชรรัตน์</t>
  </si>
  <si>
    <t>7230670100718037</t>
  </si>
  <si>
    <t>14230675504</t>
  </si>
  <si>
    <t>001652</t>
  </si>
  <si>
    <t>152900</t>
  </si>
  <si>
    <t>สมทิพย์ ศรีเมือง</t>
  </si>
  <si>
    <t>7220430100004714</t>
  </si>
  <si>
    <t>14220018810</t>
  </si>
  <si>
    <t>001653</t>
  </si>
  <si>
    <t>152917</t>
  </si>
  <si>
    <t>น.ส. วารุณี ผิวงาม</t>
  </si>
  <si>
    <t>7230270100177113</t>
  </si>
  <si>
    <t>14230230191</t>
  </si>
  <si>
    <t>001654</t>
  </si>
  <si>
    <t>152946</t>
  </si>
  <si>
    <t>โชคธนา ปัญญาวิเวก</t>
  </si>
  <si>
    <t>7220730100004433</t>
  </si>
  <si>
    <t>14220046945</t>
  </si>
  <si>
    <t>001655</t>
  </si>
  <si>
    <t>153123</t>
  </si>
  <si>
    <t>7230970101177253</t>
  </si>
  <si>
    <t>14231043484</t>
  </si>
  <si>
    <t>001656</t>
  </si>
  <si>
    <t>153144</t>
  </si>
  <si>
    <t>เด่นนภา ศุภนิมิตร</t>
  </si>
  <si>
    <t>5000160011025545</t>
  </si>
  <si>
    <t>1209700511371</t>
  </si>
  <si>
    <t>001657</t>
  </si>
  <si>
    <t>153152</t>
  </si>
  <si>
    <t>น.ส. ปติญญา สิงสมดี</t>
  </si>
  <si>
    <t>7230970101284386</t>
  </si>
  <si>
    <t>14230293900</t>
  </si>
  <si>
    <t>001658</t>
  </si>
  <si>
    <t>153210</t>
  </si>
  <si>
    <t>นาย นิรัญ สุขเรือง</t>
  </si>
  <si>
    <t>7230970101303230</t>
  </si>
  <si>
    <t>14231143283</t>
  </si>
  <si>
    <t>001659</t>
  </si>
  <si>
    <t>153239</t>
  </si>
  <si>
    <t>นาง รสสุคนธ์ แก้วเศษ</t>
  </si>
  <si>
    <t>7230670100709113</t>
  </si>
  <si>
    <t>14230668190</t>
  </si>
  <si>
    <t>001660</t>
  </si>
  <si>
    <t>153241</t>
  </si>
  <si>
    <t>น.ส. วิไลวรรณ วุฒิสันเทียะ</t>
  </si>
  <si>
    <t>7230530100583786</t>
  </si>
  <si>
    <t>1300900095852</t>
  </si>
  <si>
    <t>001661</t>
  </si>
  <si>
    <t>153303</t>
  </si>
  <si>
    <t>นาง มาชิฎา ธรรมรักษ์</t>
  </si>
  <si>
    <t>7230770100877140</t>
  </si>
  <si>
    <t>14230805138</t>
  </si>
  <si>
    <t>001662</t>
  </si>
  <si>
    <t>153310</t>
  </si>
  <si>
    <t>นาย ณัฐพงศ์ ก้อนคำ</t>
  </si>
  <si>
    <t>5000160091021631</t>
  </si>
  <si>
    <t>12170031722</t>
  </si>
  <si>
    <t>001663</t>
  </si>
  <si>
    <t>153330</t>
  </si>
  <si>
    <t>น.ส. วรรณลยา บัวมาศ</t>
  </si>
  <si>
    <t>7230770100908056</t>
  </si>
  <si>
    <t>14230830354</t>
  </si>
  <si>
    <t>001664</t>
  </si>
  <si>
    <t>153335</t>
  </si>
  <si>
    <t>รินรดี ฤกษ์วิไลพงศ์</t>
  </si>
  <si>
    <t>7230730100862459</t>
  </si>
  <si>
    <t>3250400419737</t>
  </si>
  <si>
    <t>001665</t>
  </si>
  <si>
    <t>153402</t>
  </si>
  <si>
    <t>น.ส. พลอยวิตา พัฒน์อริยะกุล</t>
  </si>
  <si>
    <t>7230970101309736</t>
  </si>
  <si>
    <t>14230730189</t>
  </si>
  <si>
    <t>001666</t>
  </si>
  <si>
    <t>153430</t>
  </si>
  <si>
    <t>นาย สมพงศ์ ทองทา</t>
  </si>
  <si>
    <t>7230970101177926</t>
  </si>
  <si>
    <t>14231044057</t>
  </si>
  <si>
    <t>001667</t>
  </si>
  <si>
    <t>153507</t>
  </si>
  <si>
    <t>นาย ภัคธร เจริญพิทักษ์กุล</t>
  </si>
  <si>
    <t>7230370100285161</t>
  </si>
  <si>
    <t>14230319457</t>
  </si>
  <si>
    <t>001668</t>
  </si>
  <si>
    <t>153508</t>
  </si>
  <si>
    <t>นาย ประวัติ ศุภฤกษ์</t>
  </si>
  <si>
    <t>7230670100772118</t>
  </si>
  <si>
    <t>14230690874</t>
  </si>
  <si>
    <t>001669</t>
  </si>
  <si>
    <t>153509</t>
  </si>
  <si>
    <t>อนุชา ศิลารักษ์</t>
  </si>
  <si>
    <t>7230370100224643</t>
  </si>
  <si>
    <t>14230269335</t>
  </si>
  <si>
    <t>001670</t>
  </si>
  <si>
    <t>153514</t>
  </si>
  <si>
    <t>NIKORN LEAR-NGAM</t>
  </si>
  <si>
    <t>5000460061032097</t>
  </si>
  <si>
    <t>1179900050051</t>
  </si>
  <si>
    <t>001671</t>
  </si>
  <si>
    <t>153534</t>
  </si>
  <si>
    <t>สโรชา อาจตา</t>
  </si>
  <si>
    <t>7230570100508065</t>
  </si>
  <si>
    <t>14230502062</t>
  </si>
  <si>
    <t>001672</t>
  </si>
  <si>
    <t>153723</t>
  </si>
  <si>
    <t>สุธิรา นามัย</t>
  </si>
  <si>
    <t>7230770100845804</t>
  </si>
  <si>
    <t>14230781328</t>
  </si>
  <si>
    <t>001673</t>
  </si>
  <si>
    <t>153731</t>
  </si>
  <si>
    <t>MISS PIYADA PREECHAWUT</t>
  </si>
  <si>
    <t>5000461031038683</t>
  </si>
  <si>
    <t>3529900351401</t>
  </si>
  <si>
    <t>001674</t>
  </si>
  <si>
    <t>153733</t>
  </si>
  <si>
    <t>น.ส. นฤมล เม่นทองคำ</t>
  </si>
  <si>
    <t>7230670100631549</t>
  </si>
  <si>
    <t>14230603417</t>
  </si>
  <si>
    <t>001675</t>
  </si>
  <si>
    <t>153834</t>
  </si>
  <si>
    <t>ร้านอาร์เจ แอร์ คอนดิชันเนอร์ โดย น.ส. รสริน ธนดลพ</t>
  </si>
  <si>
    <t>7230770100927499</t>
  </si>
  <si>
    <t>14230845482</t>
  </si>
  <si>
    <t>001676</t>
  </si>
  <si>
    <t>153841</t>
  </si>
  <si>
    <t>น.ส. นุชจิรา ปกรณ์วัธน์</t>
  </si>
  <si>
    <t>7230870100977111</t>
  </si>
  <si>
    <t>14230884150</t>
  </si>
  <si>
    <t>0301</t>
  </si>
  <si>
    <t>001677</t>
  </si>
  <si>
    <t>153844</t>
  </si>
  <si>
    <t>น.ส. ศศิธร ดีเลข</t>
  </si>
  <si>
    <t>5000160011048171</t>
  </si>
  <si>
    <t>12170021275</t>
  </si>
  <si>
    <t>001678</t>
  </si>
  <si>
    <t>153852</t>
  </si>
  <si>
    <t>น.ส. ชลิดา พิมใจ</t>
  </si>
  <si>
    <t>7230630100660445</t>
  </si>
  <si>
    <t>1679900428482</t>
  </si>
  <si>
    <t>001679</t>
  </si>
  <si>
    <t>154008</t>
  </si>
  <si>
    <t>วนาลี โสภา</t>
  </si>
  <si>
    <t>5000160051033263</t>
  </si>
  <si>
    <t>1340600067268</t>
  </si>
  <si>
    <t>001680</t>
  </si>
  <si>
    <t>154055</t>
  </si>
  <si>
    <t>น.ส. สุกัญญา เอี่ยมพิศ</t>
  </si>
  <si>
    <t>5002761071025543</t>
  </si>
  <si>
    <t>1129900250424</t>
  </si>
  <si>
    <t>001681</t>
  </si>
  <si>
    <t>154118</t>
  </si>
  <si>
    <t>น.ส. ณิชาภัทร คำเอี่ยม</t>
  </si>
  <si>
    <t>7230330100324885</t>
  </si>
  <si>
    <t>1749900451793</t>
  </si>
  <si>
    <t>001682</t>
  </si>
  <si>
    <t>154127</t>
  </si>
  <si>
    <t>MISSNAMKANG UPPANAN</t>
  </si>
  <si>
    <t>7230570100470232</t>
  </si>
  <si>
    <t>14230470202</t>
  </si>
  <si>
    <t>001683</t>
  </si>
  <si>
    <t>154132</t>
  </si>
  <si>
    <t>MISSSUNNIYA HEMMUN</t>
  </si>
  <si>
    <t>7230370100311787</t>
  </si>
  <si>
    <t>14230297049</t>
  </si>
  <si>
    <t>001684</t>
  </si>
  <si>
    <t>154208</t>
  </si>
  <si>
    <t>น.ส. มาลัยทิพย์ บิดขุนทด</t>
  </si>
  <si>
    <t>7230130100115355</t>
  </si>
  <si>
    <t>1160700074721</t>
  </si>
  <si>
    <t>001685</t>
  </si>
  <si>
    <t>154223</t>
  </si>
  <si>
    <t>มนตรี แก้วศรี</t>
  </si>
  <si>
    <t>7230770100872032</t>
  </si>
  <si>
    <t>14230800960</t>
  </si>
  <si>
    <t>001686</t>
  </si>
  <si>
    <t>154239</t>
  </si>
  <si>
    <t>RAPEEPORN CHAIRAT</t>
  </si>
  <si>
    <t>7221230100072513</t>
  </si>
  <si>
    <t>14220140010</t>
  </si>
  <si>
    <t>001687</t>
  </si>
  <si>
    <t>154247</t>
  </si>
  <si>
    <t>น.ส. จุฑารัตน์ ซุมซะ</t>
  </si>
  <si>
    <t>7230570100565044</t>
  </si>
  <si>
    <t>14230549478</t>
  </si>
  <si>
    <t>001688</t>
  </si>
  <si>
    <t>154250</t>
  </si>
  <si>
    <t>นาย นิรุทธิ์ หรั่งฟัก</t>
  </si>
  <si>
    <t>7221030100013085</t>
  </si>
  <si>
    <t>14220091903</t>
  </si>
  <si>
    <t>0863</t>
  </si>
  <si>
    <t>001689</t>
  </si>
  <si>
    <t>154256</t>
  </si>
  <si>
    <t>MISSMAWADEE VONGKEAW</t>
  </si>
  <si>
    <t>7230470100339127</t>
  </si>
  <si>
    <t>14230362971</t>
  </si>
  <si>
    <t>001690</t>
  </si>
  <si>
    <t>154337</t>
  </si>
  <si>
    <t>นาย สมรักษ์ การทวี</t>
  </si>
  <si>
    <t>7230870100992781</t>
  </si>
  <si>
    <t>14230896807</t>
  </si>
  <si>
    <t>001691</t>
  </si>
  <si>
    <t>154342</t>
  </si>
  <si>
    <t>นาย วิทยา บุญจริง</t>
  </si>
  <si>
    <t>5000160111011368</t>
  </si>
  <si>
    <t>1341200097802</t>
  </si>
  <si>
    <t>001692</t>
  </si>
  <si>
    <t>154408</t>
  </si>
  <si>
    <t>สิตาภา ธุพันธ์</t>
  </si>
  <si>
    <t>7221270100056782</t>
  </si>
  <si>
    <t>14220121894</t>
  </si>
  <si>
    <t>001693</t>
  </si>
  <si>
    <t>154412</t>
  </si>
  <si>
    <t>ศิริลักษณ์ เย็นจัตุรัส</t>
  </si>
  <si>
    <t>7230870100968327</t>
  </si>
  <si>
    <t>14230878009</t>
  </si>
  <si>
    <t>001694</t>
  </si>
  <si>
    <t>154415</t>
  </si>
  <si>
    <t>จิตรพรรณ พรานกลาง</t>
  </si>
  <si>
    <t>7220730100000387</t>
  </si>
  <si>
    <t>14220042977</t>
  </si>
  <si>
    <t>001695</t>
  </si>
  <si>
    <t>154418</t>
  </si>
  <si>
    <t>น.ส. รัชดาภรณ์ อิ่มรบ</t>
  </si>
  <si>
    <t>5000159121007531</t>
  </si>
  <si>
    <t>1301500169809</t>
  </si>
  <si>
    <t>001696</t>
  </si>
  <si>
    <t>154428</t>
  </si>
  <si>
    <t>นาย สุบรรณ จำนง</t>
  </si>
  <si>
    <t>7221230100081666</t>
  </si>
  <si>
    <t>3520500156905</t>
  </si>
  <si>
    <t>001697</t>
  </si>
  <si>
    <t>154522</t>
  </si>
  <si>
    <t>นาย พีรวัส เรืองวงษ์งาม</t>
  </si>
  <si>
    <t>5000559111038619</t>
  </si>
  <si>
    <t>12160016851</t>
  </si>
  <si>
    <t>001698</t>
  </si>
  <si>
    <t>154528</t>
  </si>
  <si>
    <t>น.ส. สุพัตรา อัมลีย์</t>
  </si>
  <si>
    <t>7230330100258348</t>
  </si>
  <si>
    <t>3101000015959</t>
  </si>
  <si>
    <t>001699</t>
  </si>
  <si>
    <t>154559</t>
  </si>
  <si>
    <t>น.ส. ศรัญญา ตะลุง</t>
  </si>
  <si>
    <t>7230430100348189</t>
  </si>
  <si>
    <t>1800800010117</t>
  </si>
  <si>
    <t>001700</t>
  </si>
  <si>
    <t>154706</t>
  </si>
  <si>
    <t>นาง อนันต์ อินนอก</t>
  </si>
  <si>
    <t>7230970101208951</t>
  </si>
  <si>
    <t>14231068997</t>
  </si>
  <si>
    <t>0461</t>
  </si>
  <si>
    <t>001701</t>
  </si>
  <si>
    <t>154829</t>
  </si>
  <si>
    <t>นาย ธนพล เสือไพฑูรย์</t>
  </si>
  <si>
    <t>5000761061041744</t>
  </si>
  <si>
    <t>1102002785217</t>
  </si>
  <si>
    <t>001702</t>
  </si>
  <si>
    <t>นาง ธนิษฐา ชูศรี</t>
  </si>
  <si>
    <t>7230770100865486</t>
  </si>
  <si>
    <t>14230795727</t>
  </si>
  <si>
    <t>001703</t>
  </si>
  <si>
    <t>154836</t>
  </si>
  <si>
    <t>ชัยนิวัฒน์ แพนไธสง</t>
  </si>
  <si>
    <t>7230470100456130</t>
  </si>
  <si>
    <t>14230458428</t>
  </si>
  <si>
    <t>001704</t>
  </si>
  <si>
    <t>154854</t>
  </si>
  <si>
    <t>นาง สุพัชชา ยอดแก้ว</t>
  </si>
  <si>
    <t>7230440100415428</t>
  </si>
  <si>
    <t>1959900783981</t>
  </si>
  <si>
    <t>001705</t>
  </si>
  <si>
    <t>154917</t>
  </si>
  <si>
    <t>ประชารักษ์ เฉื่อยฉ่ำ</t>
  </si>
  <si>
    <t>7221270100091845</t>
  </si>
  <si>
    <t>14220147104</t>
  </si>
  <si>
    <t>001706</t>
  </si>
  <si>
    <t>155041</t>
  </si>
  <si>
    <t>น.ส. ภัทรมัย ฉ่ำโสฬส</t>
  </si>
  <si>
    <t>7221030100000410</t>
  </si>
  <si>
    <t>1310600284404</t>
  </si>
  <si>
    <t>001707</t>
  </si>
  <si>
    <t>155050</t>
  </si>
  <si>
    <t>MR.CHINNAKRIT THIPCHOT</t>
  </si>
  <si>
    <t>7230330100295101</t>
  </si>
  <si>
    <t>14230327562</t>
  </si>
  <si>
    <t>001708</t>
  </si>
  <si>
    <t>155103</t>
  </si>
  <si>
    <t>วนิดา ทิศกระโทก</t>
  </si>
  <si>
    <t>7221030100011449</t>
  </si>
  <si>
    <t>14220090200</t>
  </si>
  <si>
    <t>001709</t>
  </si>
  <si>
    <t>155117</t>
  </si>
  <si>
    <t>นางสาว กาญจนา ภามาเนตร</t>
  </si>
  <si>
    <t>7230970101207176</t>
  </si>
  <si>
    <t>14231067536</t>
  </si>
  <si>
    <t>001710</t>
  </si>
  <si>
    <t>155156</t>
  </si>
  <si>
    <t>น.ส. สุปราณี ศรีจันทร์</t>
  </si>
  <si>
    <t>7231070101361105</t>
  </si>
  <si>
    <t>14231187100</t>
  </si>
  <si>
    <t>001711</t>
  </si>
  <si>
    <t>155205</t>
  </si>
  <si>
    <t>รจนาพร กาสา</t>
  </si>
  <si>
    <t>5000460061063341</t>
  </si>
  <si>
    <t>12170052725</t>
  </si>
  <si>
    <t>001712</t>
  </si>
  <si>
    <t>155227</t>
  </si>
  <si>
    <t>001713</t>
  </si>
  <si>
    <t>155231</t>
  </si>
  <si>
    <t>ศฬีญา โชคเหมาะ</t>
  </si>
  <si>
    <t>7230370100276557</t>
  </si>
  <si>
    <t>14230312989</t>
  </si>
  <si>
    <t>001714</t>
  </si>
  <si>
    <t>155252</t>
  </si>
  <si>
    <t>MR.SURACHAI NONYASO</t>
  </si>
  <si>
    <t>7230670100682715</t>
  </si>
  <si>
    <t>14230645998</t>
  </si>
  <si>
    <t>001715</t>
  </si>
  <si>
    <t>155259</t>
  </si>
  <si>
    <t>นาย ภัคภณ เพียรทำดี</t>
  </si>
  <si>
    <t>9000221052015121</t>
  </si>
  <si>
    <t>3220100408101</t>
  </si>
  <si>
    <t>001716</t>
  </si>
  <si>
    <t>155331</t>
  </si>
  <si>
    <t>น.ส. แก้ว ใสยิ่ง</t>
  </si>
  <si>
    <t>5000161031074461</t>
  </si>
  <si>
    <t>3321001213558</t>
  </si>
  <si>
    <t>001717</t>
  </si>
  <si>
    <t>155346</t>
  </si>
  <si>
    <t>นางสาว อนงค์ลักษณ์ ขาวงาม</t>
  </si>
  <si>
    <t>5000160121062984</t>
  </si>
  <si>
    <t>12210000276</t>
  </si>
  <si>
    <t>001718</t>
  </si>
  <si>
    <t>155435</t>
  </si>
  <si>
    <t>น.ส. จิตรา คงชุม</t>
  </si>
  <si>
    <t>14230504623</t>
  </si>
  <si>
    <t>7230530100511271</t>
  </si>
  <si>
    <t>2739</t>
  </si>
  <si>
    <t>001719</t>
  </si>
  <si>
    <t>155448</t>
  </si>
  <si>
    <t>MISS.ISAYAPORN LAOHAKANCHANASIRI</t>
  </si>
  <si>
    <t>7230370100315316</t>
  </si>
  <si>
    <t>14230344133</t>
  </si>
  <si>
    <t>001720</t>
  </si>
  <si>
    <t>155514</t>
  </si>
  <si>
    <t>น.ส. อริสรา หวานเสร็จ</t>
  </si>
  <si>
    <t>7221130100027656</t>
  </si>
  <si>
    <t>1440300164381</t>
  </si>
  <si>
    <t>001721</t>
  </si>
  <si>
    <t>155516</t>
  </si>
  <si>
    <t>CHONNICHA NAKCHAN</t>
  </si>
  <si>
    <t>7230970101216581</t>
  </si>
  <si>
    <t>14231075121</t>
  </si>
  <si>
    <t>001722</t>
  </si>
  <si>
    <t>155518</t>
  </si>
  <si>
    <t>พรรธน์ชญมน พรวรรณะศิริเวช</t>
  </si>
  <si>
    <t>7221130100030527</t>
  </si>
  <si>
    <t>1129700037794</t>
  </si>
  <si>
    <t>001723</t>
  </si>
  <si>
    <t>155541</t>
  </si>
  <si>
    <t>ลักขณา แซ่ลิ้ม</t>
  </si>
  <si>
    <t>7220250100000335</t>
  </si>
  <si>
    <t>1250100013861</t>
  </si>
  <si>
    <t>001724</t>
  </si>
  <si>
    <t>155553</t>
  </si>
  <si>
    <t>นาย มะกีพรี เจ๊ะมูดอ</t>
  </si>
  <si>
    <t>7221230100065687</t>
  </si>
  <si>
    <t>1961200075978</t>
  </si>
  <si>
    <t>001725</t>
  </si>
  <si>
    <t>155634</t>
  </si>
  <si>
    <t>น.ส. ประนิตย์ดา คำมณีจันทร์</t>
  </si>
  <si>
    <t>7230470100402616</t>
  </si>
  <si>
    <t>14230413441</t>
  </si>
  <si>
    <t>001726</t>
  </si>
  <si>
    <t>155635</t>
  </si>
  <si>
    <t>น.ส. วิไลลักษณ์ ยศนาม</t>
  </si>
  <si>
    <t>5000459111072176</t>
  </si>
  <si>
    <t>12160008264</t>
  </si>
  <si>
    <t>001727</t>
  </si>
  <si>
    <t>155641</t>
  </si>
  <si>
    <t>นาย เหวย วงศ์คำเหลา</t>
  </si>
  <si>
    <t>7230340100235297</t>
  </si>
  <si>
    <t>14230278026</t>
  </si>
  <si>
    <t>001728</t>
  </si>
  <si>
    <t>155725</t>
  </si>
  <si>
    <t>น.ส. ภัทรศยา รอณรังษี</t>
  </si>
  <si>
    <t>7220630100001130</t>
  </si>
  <si>
    <t>14220033438</t>
  </si>
  <si>
    <t>001729</t>
  </si>
  <si>
    <t>155727</t>
  </si>
  <si>
    <t>น.ส. กัลย์ฐิตา ดีทุ่ง</t>
  </si>
  <si>
    <t>7220930100007115</t>
  </si>
  <si>
    <t>1640100091094</t>
  </si>
  <si>
    <t>001730</t>
  </si>
  <si>
    <t>155741</t>
  </si>
  <si>
    <t>นาย เนธิพงษ์ นามวิเศษ</t>
  </si>
  <si>
    <t>7220930100005523</t>
  </si>
  <si>
    <t>1451000232934</t>
  </si>
  <si>
    <t>001731</t>
  </si>
  <si>
    <t>155744</t>
  </si>
  <si>
    <t>น.ส. สุดารัตน์ จงบรรจบ</t>
  </si>
  <si>
    <t>7220630100008045</t>
  </si>
  <si>
    <t>14220040257</t>
  </si>
  <si>
    <t>0090</t>
  </si>
  <si>
    <t>001732</t>
  </si>
  <si>
    <t>155748</t>
  </si>
  <si>
    <t>นาย ปองพล บุญมี</t>
  </si>
  <si>
    <t>7230470100438684</t>
  </si>
  <si>
    <t>14230444059</t>
  </si>
  <si>
    <t>001733</t>
  </si>
  <si>
    <t>155839</t>
  </si>
  <si>
    <t>MR.NAWARAT YUTDON</t>
  </si>
  <si>
    <t>7230830101097417</t>
  </si>
  <si>
    <t>1139900215696</t>
  </si>
  <si>
    <t>001734</t>
  </si>
  <si>
    <t>มนวิภา บัวแย้ม</t>
  </si>
  <si>
    <t>7230270100163637</t>
  </si>
  <si>
    <t>14230218849</t>
  </si>
  <si>
    <t>001735</t>
  </si>
  <si>
    <t>155852</t>
  </si>
  <si>
    <t>น.ส. ลัดธิดา อุตพันธ์</t>
  </si>
  <si>
    <t>5000160121043866</t>
  </si>
  <si>
    <t>1330500221745</t>
  </si>
  <si>
    <t>001736</t>
  </si>
  <si>
    <t>155900</t>
  </si>
  <si>
    <t>TIPPAWAN NOKKAEW</t>
  </si>
  <si>
    <t>7230770100810378</t>
  </si>
  <si>
    <t>14230525718</t>
  </si>
  <si>
    <t>001737</t>
  </si>
  <si>
    <t>155905</t>
  </si>
  <si>
    <t>นาย อนุพนธ์ กลิ่นมณฑา</t>
  </si>
  <si>
    <t>7220730100000868</t>
  </si>
  <si>
    <t>14220043292</t>
  </si>
  <si>
    <t>001738</t>
  </si>
  <si>
    <t>155914</t>
  </si>
  <si>
    <t>นางสาว ธัญญลักษณ์ พิเคราะห์</t>
  </si>
  <si>
    <t>7230670100695605</t>
  </si>
  <si>
    <t>14230656838</t>
  </si>
  <si>
    <t>001739</t>
  </si>
  <si>
    <t>155924</t>
  </si>
  <si>
    <t>นาย พิชญะ คลังมนตรี</t>
  </si>
  <si>
    <t>7230170100105924</t>
  </si>
  <si>
    <t>14230168494</t>
  </si>
  <si>
    <t>001740</t>
  </si>
  <si>
    <t>155936</t>
  </si>
  <si>
    <t>น.ส. พนาภรณ์ แก้วกล้า</t>
  </si>
  <si>
    <t>7230870101082854</t>
  </si>
  <si>
    <t>14230795518</t>
  </si>
  <si>
    <t>0411</t>
  </si>
  <si>
    <t>001741</t>
  </si>
  <si>
    <t>160028</t>
  </si>
  <si>
    <t>นาย ปิยะ กวางแก้ว</t>
  </si>
  <si>
    <t>7230270100166731</t>
  </si>
  <si>
    <t>14230192600</t>
  </si>
  <si>
    <t>001742</t>
  </si>
  <si>
    <t>160105</t>
  </si>
  <si>
    <t>นาย พิษณุ ภิรมย์ไกรภักดิ์</t>
  </si>
  <si>
    <t>5000161021077654</t>
  </si>
  <si>
    <t>1361100077338</t>
  </si>
  <si>
    <t>001743</t>
  </si>
  <si>
    <t>160110</t>
  </si>
  <si>
    <t>น.ส. ปัญกมลณัฎฐ์ สมุทปิยะวานิช</t>
  </si>
  <si>
    <t>7230670100748583</t>
  </si>
  <si>
    <t>14230701124</t>
  </si>
  <si>
    <t>001744</t>
  </si>
  <si>
    <t>160130</t>
  </si>
  <si>
    <t>NAPALADA CHANLONG</t>
  </si>
  <si>
    <t>7230430100367792</t>
  </si>
  <si>
    <t>3700600310131</t>
  </si>
  <si>
    <t>001745</t>
  </si>
  <si>
    <t>160141</t>
  </si>
  <si>
    <t>MISS SITAMON DAMNERNPHOL</t>
  </si>
  <si>
    <t>7230830101092296</t>
  </si>
  <si>
    <t>380030002XXXX</t>
  </si>
  <si>
    <t>001746</t>
  </si>
  <si>
    <t>160148</t>
  </si>
  <si>
    <t>นาง ศิรินทิพย์ ขำนุ้ย</t>
  </si>
  <si>
    <t>7230970101288590</t>
  </si>
  <si>
    <t>14231131721</t>
  </si>
  <si>
    <t>001747</t>
  </si>
  <si>
    <t>160216</t>
  </si>
  <si>
    <t>อภิสิทธิ์ มามาตร</t>
  </si>
  <si>
    <t>7230570100545672</t>
  </si>
  <si>
    <t>14230296182</t>
  </si>
  <si>
    <t>001748</t>
  </si>
  <si>
    <t>160225</t>
  </si>
  <si>
    <t>พงษ์ศักดิ์ คุณสมบัติเจริญ</t>
  </si>
  <si>
    <t>5000161071026115</t>
  </si>
  <si>
    <t>1101400716729</t>
  </si>
  <si>
    <t>001749</t>
  </si>
  <si>
    <t>160228</t>
  </si>
  <si>
    <t>นางสาว รัชณู บุญมาชม</t>
  </si>
  <si>
    <t>7230770100831837</t>
  </si>
  <si>
    <t>14230769727</t>
  </si>
  <si>
    <t>001750</t>
  </si>
  <si>
    <t>160249</t>
  </si>
  <si>
    <t>ร้าน จิระศักดิ์มอเตอร์ โดย นางวงษ์เดือน ศรีวิชา</t>
  </si>
  <si>
    <t>7230770100911010</t>
  </si>
  <si>
    <t>14230264161</t>
  </si>
  <si>
    <t>001751</t>
  </si>
  <si>
    <t>160254</t>
  </si>
  <si>
    <t>MISSOANGKHANA SANGKAVIRIYA</t>
  </si>
  <si>
    <t>7230370100237520</t>
  </si>
  <si>
    <t>14230279944</t>
  </si>
  <si>
    <t>001752</t>
  </si>
  <si>
    <t>160258</t>
  </si>
  <si>
    <t>7230270100151709</t>
  </si>
  <si>
    <t>14230207583</t>
  </si>
  <si>
    <t>001753</t>
  </si>
  <si>
    <t>160316</t>
  </si>
  <si>
    <t>001754</t>
  </si>
  <si>
    <t>MISS FATEMEH LATIFI</t>
  </si>
  <si>
    <t>5002761071031497</t>
  </si>
  <si>
    <t>3629900150324</t>
  </si>
  <si>
    <t>001755</t>
  </si>
  <si>
    <t>160325</t>
  </si>
  <si>
    <t>นางสาว เปรมจิต สุขเกษม</t>
  </si>
  <si>
    <t>7231070101449620</t>
  </si>
  <si>
    <t>14231257753</t>
  </si>
  <si>
    <t>001756</t>
  </si>
  <si>
    <t>160354</t>
  </si>
  <si>
    <t>ธนกร นพศิริ</t>
  </si>
  <si>
    <t>5000161021003961</t>
  </si>
  <si>
    <t>12190001463</t>
  </si>
  <si>
    <t>001757</t>
  </si>
  <si>
    <t>160459</t>
  </si>
  <si>
    <t>นาย พิทักษ์ เปี้ยหลี</t>
  </si>
  <si>
    <t>5002761101000373</t>
  </si>
  <si>
    <t>3630200214321</t>
  </si>
  <si>
    <t>001758</t>
  </si>
  <si>
    <t>160503</t>
  </si>
  <si>
    <t>KRISON SUPEDAN</t>
  </si>
  <si>
    <t>7230530100538728</t>
  </si>
  <si>
    <t>3140100320809</t>
  </si>
  <si>
    <t>001759</t>
  </si>
  <si>
    <t>160506</t>
  </si>
  <si>
    <t>MRS. MANEENUT PUTBUREE</t>
  </si>
  <si>
    <t>7231070101366312</t>
  </si>
  <si>
    <t>14231191055</t>
  </si>
  <si>
    <t>001760</t>
  </si>
  <si>
    <t>160508</t>
  </si>
  <si>
    <t>ระลึก วงษ์ศรีสุข</t>
  </si>
  <si>
    <t>5000161051074203</t>
  </si>
  <si>
    <t>12180049915</t>
  </si>
  <si>
    <t>001761</t>
  </si>
  <si>
    <t>160518</t>
  </si>
  <si>
    <t>อัฐพร เอี่ยมพงษ์</t>
  </si>
  <si>
    <t>7220930100008565</t>
  </si>
  <si>
    <t>3100601409721</t>
  </si>
  <si>
    <t>001762</t>
  </si>
  <si>
    <t>160626</t>
  </si>
  <si>
    <t>วรพงษ์ สรศิลป์</t>
  </si>
  <si>
    <t>7221130100040991</t>
  </si>
  <si>
    <t>14220113980</t>
  </si>
  <si>
    <t>001763</t>
  </si>
  <si>
    <t>160627</t>
  </si>
  <si>
    <t>นาย ชัยณรงค์ กลิ่นหอม</t>
  </si>
  <si>
    <t>5000160011010599</t>
  </si>
  <si>
    <t>1130200163610</t>
  </si>
  <si>
    <t>0096</t>
  </si>
  <si>
    <t>001764</t>
  </si>
  <si>
    <t>160645</t>
  </si>
  <si>
    <t>MR.TANAPAT WATTHANACHAIRATTANA</t>
  </si>
  <si>
    <t>7230530100485009</t>
  </si>
  <si>
    <t>14230482633</t>
  </si>
  <si>
    <t>001765</t>
  </si>
  <si>
    <t>160711</t>
  </si>
  <si>
    <t>7230370100327906</t>
  </si>
  <si>
    <t>14230354917</t>
  </si>
  <si>
    <t>001766</t>
  </si>
  <si>
    <t>160716</t>
  </si>
  <si>
    <t>นาย ดำรงค์ มลิชื่น</t>
  </si>
  <si>
    <t>7230670100655180</t>
  </si>
  <si>
    <t>14230623132</t>
  </si>
  <si>
    <t>001767</t>
  </si>
  <si>
    <t>160719</t>
  </si>
  <si>
    <t>นาย ทนงศักดิ์ พุ่มพวง</t>
  </si>
  <si>
    <t>7230430100423697</t>
  </si>
  <si>
    <t>1301900002057</t>
  </si>
  <si>
    <t>001768</t>
  </si>
  <si>
    <t>160720</t>
  </si>
  <si>
    <t>สานิตย์ พัฒนมาศ</t>
  </si>
  <si>
    <t>001769</t>
  </si>
  <si>
    <t>160725</t>
  </si>
  <si>
    <t>นาย พิทักษ์ แก้วผ่อง</t>
  </si>
  <si>
    <t>5002461061044475</t>
  </si>
  <si>
    <t>1100500509457</t>
  </si>
  <si>
    <t>001770</t>
  </si>
  <si>
    <t>160737</t>
  </si>
  <si>
    <t>น.ส. ปรานี บุญแก้ว</t>
  </si>
  <si>
    <t>7220530100007964</t>
  </si>
  <si>
    <t>5570900020233</t>
  </si>
  <si>
    <t>1093</t>
  </si>
  <si>
    <t>001771</t>
  </si>
  <si>
    <t>160747</t>
  </si>
  <si>
    <t>MISSSANGDUAN SANSUD</t>
  </si>
  <si>
    <t>7230430100385702</t>
  </si>
  <si>
    <t>1309900664090</t>
  </si>
  <si>
    <t>001772</t>
  </si>
  <si>
    <t>160828</t>
  </si>
  <si>
    <t>นางสาว ลลิตาพร สีไพร</t>
  </si>
  <si>
    <t>7220330100003700</t>
  </si>
  <si>
    <t>1103702525740</t>
  </si>
  <si>
    <t>001773</t>
  </si>
  <si>
    <t>160849</t>
  </si>
  <si>
    <t>สาวิตรี วรรณสาม</t>
  </si>
  <si>
    <t>7230670100771903</t>
  </si>
  <si>
    <t>14230667164</t>
  </si>
  <si>
    <t>001774</t>
  </si>
  <si>
    <t>160903</t>
  </si>
  <si>
    <t>MISSWANIDA PHOMDAENG</t>
  </si>
  <si>
    <t>7230470100428895</t>
  </si>
  <si>
    <t>14230435748</t>
  </si>
  <si>
    <t>001775</t>
  </si>
  <si>
    <t>160904</t>
  </si>
  <si>
    <t>7230870101020091</t>
  </si>
  <si>
    <t>14230918928</t>
  </si>
  <si>
    <t>001776</t>
  </si>
  <si>
    <t>PACHARAPROM KHAMSAADD</t>
  </si>
  <si>
    <t>5000761051013373</t>
  </si>
  <si>
    <t>5311100041565</t>
  </si>
  <si>
    <t>001777</t>
  </si>
  <si>
    <t>160932</t>
  </si>
  <si>
    <t>นาง เยาว์เรศ นิพวงลา</t>
  </si>
  <si>
    <t>7230570100535315</t>
  </si>
  <si>
    <t>14230524877</t>
  </si>
  <si>
    <t>001778</t>
  </si>
  <si>
    <t>161016</t>
  </si>
  <si>
    <t>สุภาพร กลิ่นหอม</t>
  </si>
  <si>
    <t>8002060111094518</t>
  </si>
  <si>
    <t>12160006366</t>
  </si>
  <si>
    <t>001779</t>
  </si>
  <si>
    <t>161027</t>
  </si>
  <si>
    <t>นาย ธนพงษ์ พลมณี</t>
  </si>
  <si>
    <t>7230670100676167</t>
  </si>
  <si>
    <t>14230481893</t>
  </si>
  <si>
    <t>001780</t>
  </si>
  <si>
    <t>161033</t>
  </si>
  <si>
    <t>สราวุฒิ คงสมปราชญ์</t>
  </si>
  <si>
    <t>7230340100309865</t>
  </si>
  <si>
    <t>14230339564</t>
  </si>
  <si>
    <t>001781</t>
  </si>
  <si>
    <t>161047</t>
  </si>
  <si>
    <t>นางสาว วิลาวัลย์ วงศา</t>
  </si>
  <si>
    <t>7221130100026868</t>
  </si>
  <si>
    <t>1251100026050</t>
  </si>
  <si>
    <t>001782</t>
  </si>
  <si>
    <t>161048</t>
  </si>
  <si>
    <t>001783</t>
  </si>
  <si>
    <t>161059</t>
  </si>
  <si>
    <t>ด.ญ. รัชฎาภรณ์ วงพรม</t>
  </si>
  <si>
    <t>7230670100691448</t>
  </si>
  <si>
    <t>14230653293</t>
  </si>
  <si>
    <t>001784</t>
  </si>
  <si>
    <t>161136</t>
  </si>
  <si>
    <t>น.ส. อัทธนีย์ ดำรัส</t>
  </si>
  <si>
    <t>7230470100353547</t>
  </si>
  <si>
    <t>14230373992</t>
  </si>
  <si>
    <t>001785</t>
  </si>
  <si>
    <t>161158</t>
  </si>
  <si>
    <t>น.ส. กรทิพย์ ดลปัดชา</t>
  </si>
  <si>
    <t>7230470100412698</t>
  </si>
  <si>
    <t>14230409976</t>
  </si>
  <si>
    <t>001786</t>
  </si>
  <si>
    <t>161222</t>
  </si>
  <si>
    <t>MISSWASSANA KONGCHAI</t>
  </si>
  <si>
    <t>8002059101046381</t>
  </si>
  <si>
    <t>1480200079233</t>
  </si>
  <si>
    <t>001787</t>
  </si>
  <si>
    <t>161312</t>
  </si>
  <si>
    <t>รัตติกาล เรือนเจริญ</t>
  </si>
  <si>
    <t>7230330100288720</t>
  </si>
  <si>
    <t>1430501445786</t>
  </si>
  <si>
    <t>001788</t>
  </si>
  <si>
    <t>161344</t>
  </si>
  <si>
    <t>PRACHAN CHACHIKUL</t>
  </si>
  <si>
    <t>001789</t>
  </si>
  <si>
    <t>161413</t>
  </si>
  <si>
    <t>โสพิศ ฮวนชาตรี</t>
  </si>
  <si>
    <t>7230570100470244</t>
  </si>
  <si>
    <t>14230470334</t>
  </si>
  <si>
    <t>001790</t>
  </si>
  <si>
    <t>161422</t>
  </si>
  <si>
    <t>ขวัญหทัย ศรีปลั่ง</t>
  </si>
  <si>
    <t>7230670100625235</t>
  </si>
  <si>
    <t>14230512352</t>
  </si>
  <si>
    <t>001791</t>
  </si>
  <si>
    <t>161423</t>
  </si>
  <si>
    <t>นาย ชาญชัย โคชา</t>
  </si>
  <si>
    <t>5000160121072548</t>
  </si>
  <si>
    <t>1460700171384</t>
  </si>
  <si>
    <t>001792</t>
  </si>
  <si>
    <t>161451</t>
  </si>
  <si>
    <t>จิราพร ฝ่ายสิงห์</t>
  </si>
  <si>
    <t>5000160011055941</t>
  </si>
  <si>
    <t>1449900423725</t>
  </si>
  <si>
    <t>001793</t>
  </si>
  <si>
    <t>161456</t>
  </si>
  <si>
    <t>นาย สันติ สมเจตนา</t>
  </si>
  <si>
    <t>7230570100581711</t>
  </si>
  <si>
    <t>14230563465</t>
  </si>
  <si>
    <t>001794</t>
  </si>
  <si>
    <t>161526</t>
  </si>
  <si>
    <t>นาย วิทยา ลาวัง</t>
  </si>
  <si>
    <t>7230970101261798</t>
  </si>
  <si>
    <t>14231110921</t>
  </si>
  <si>
    <t>1098</t>
  </si>
  <si>
    <t>001795</t>
  </si>
  <si>
    <t>161537</t>
  </si>
  <si>
    <t>นาย กนกฉัตร อินทร์งาม</t>
  </si>
  <si>
    <t>7220230100001525</t>
  </si>
  <si>
    <t>4110100042424</t>
  </si>
  <si>
    <t>001796</t>
  </si>
  <si>
    <t>161547</t>
  </si>
  <si>
    <t>7230570100462010</t>
  </si>
  <si>
    <t>14230463407</t>
  </si>
  <si>
    <t>001797</t>
  </si>
  <si>
    <t>161559</t>
  </si>
  <si>
    <t>นาง ขนิษฐา ศิริคุณ</t>
  </si>
  <si>
    <t>7230670100750834</t>
  </si>
  <si>
    <t>14230703029</t>
  </si>
  <si>
    <t>0125</t>
  </si>
  <si>
    <t>001798</t>
  </si>
  <si>
    <t>161609</t>
  </si>
  <si>
    <t>นาย ชาลี ป่าแดง</t>
  </si>
  <si>
    <t>7230670100662993</t>
  </si>
  <si>
    <t>14230629582</t>
  </si>
  <si>
    <t>001799</t>
  </si>
  <si>
    <t>161617</t>
  </si>
  <si>
    <t>น.ส. พจนา เขาเจริญ</t>
  </si>
  <si>
    <t>7230570100476051</t>
  </si>
  <si>
    <t>14220118723</t>
  </si>
  <si>
    <t>001800</t>
  </si>
  <si>
    <t>161622</t>
  </si>
  <si>
    <t>น.ส. อริสา บุญเพิ่ม</t>
  </si>
  <si>
    <t>7230440100358068</t>
  </si>
  <si>
    <t>1860700158856</t>
  </si>
  <si>
    <t>001801</t>
  </si>
  <si>
    <t>161640</t>
  </si>
  <si>
    <t>นาย นัฐจันทร์ ใจทน</t>
  </si>
  <si>
    <t>7230530100535642</t>
  </si>
  <si>
    <t>1410800055149</t>
  </si>
  <si>
    <t>001802</t>
  </si>
  <si>
    <t>161652</t>
  </si>
  <si>
    <t>MR. ITTHIPONG UNAPHOM</t>
  </si>
  <si>
    <t>7230770100852875</t>
  </si>
  <si>
    <t>14230754414</t>
  </si>
  <si>
    <t>001803</t>
  </si>
  <si>
    <t>161653</t>
  </si>
  <si>
    <t>001804</t>
  </si>
  <si>
    <t>161733</t>
  </si>
  <si>
    <t>นางสาว ลำเนาว์ บุญหาญ</t>
  </si>
  <si>
    <t>7230770100951714</t>
  </si>
  <si>
    <t>14230814726</t>
  </si>
  <si>
    <t>001805</t>
  </si>
  <si>
    <t>161750</t>
  </si>
  <si>
    <t>อดิเทพ ดวงภักดี</t>
  </si>
  <si>
    <t>7230470100366990</t>
  </si>
  <si>
    <t>14230324947</t>
  </si>
  <si>
    <t>001806</t>
  </si>
  <si>
    <t>161818</t>
  </si>
  <si>
    <t>สมสุข สมควรทัต</t>
  </si>
  <si>
    <t>7220730100006027</t>
  </si>
  <si>
    <t>3320102085295</t>
  </si>
  <si>
    <t>001807</t>
  </si>
  <si>
    <t>161827</t>
  </si>
  <si>
    <t>MISSSWITTA NUANGSOPA</t>
  </si>
  <si>
    <t>7220620100000092</t>
  </si>
  <si>
    <t>14220042236</t>
  </si>
  <si>
    <t>001808</t>
  </si>
  <si>
    <t>161837</t>
  </si>
  <si>
    <t>อลิน ยะมามัง</t>
  </si>
  <si>
    <t>7221130100024361</t>
  </si>
  <si>
    <t>1100300102817</t>
  </si>
  <si>
    <t>001809</t>
  </si>
  <si>
    <t>161844</t>
  </si>
  <si>
    <t>นาย กิตติศักดิ์ พรหมศร</t>
  </si>
  <si>
    <t>7230370100318714</t>
  </si>
  <si>
    <t>14230346981</t>
  </si>
  <si>
    <t>001810</t>
  </si>
  <si>
    <t>161845</t>
  </si>
  <si>
    <t>001811</t>
  </si>
  <si>
    <t>161852</t>
  </si>
  <si>
    <t>MISSTHANEEYA THONGKAEW</t>
  </si>
  <si>
    <t>7231070101402035</t>
  </si>
  <si>
    <t>14231165430</t>
  </si>
  <si>
    <t>001812</t>
  </si>
  <si>
    <t>นาย อภิชิต แสนสิทธิ์</t>
  </si>
  <si>
    <t>7230670100785001</t>
  </si>
  <si>
    <t>14230731189</t>
  </si>
  <si>
    <t>001813</t>
  </si>
  <si>
    <t>161907</t>
  </si>
  <si>
    <t>นภภัค ภัคนนท์เดชา</t>
  </si>
  <si>
    <t>7230870101102440</t>
  </si>
  <si>
    <t>14230984461</t>
  </si>
  <si>
    <t>001814</t>
  </si>
  <si>
    <t>162010</t>
  </si>
  <si>
    <t>MISSPATCHAREE POOSOPA</t>
  </si>
  <si>
    <t>TDR5000159111068970</t>
  </si>
  <si>
    <t>1209700290073</t>
  </si>
  <si>
    <t>001815</t>
  </si>
  <si>
    <t>162030</t>
  </si>
  <si>
    <t>น.ส. สุวิตรี ทางดี</t>
  </si>
  <si>
    <t>5000460111020224</t>
  </si>
  <si>
    <t>12170009582</t>
  </si>
  <si>
    <t>001816</t>
  </si>
  <si>
    <t>162052</t>
  </si>
  <si>
    <t>นาง ไหม อุณาภาค</t>
  </si>
  <si>
    <t>5000160011028200</t>
  </si>
  <si>
    <t>3340600035991</t>
  </si>
  <si>
    <t>001817</t>
  </si>
  <si>
    <t>162109</t>
  </si>
  <si>
    <t>ประทิน พระเอี้ยง</t>
  </si>
  <si>
    <t>5000160021056711</t>
  </si>
  <si>
    <t>1102001742824</t>
  </si>
  <si>
    <t>001818</t>
  </si>
  <si>
    <t>162124</t>
  </si>
  <si>
    <t>7230970101230295</t>
  </si>
  <si>
    <t>14231086035</t>
  </si>
  <si>
    <t>001819</t>
  </si>
  <si>
    <t>162135</t>
  </si>
  <si>
    <t>MRS.THANYARAT KONGSAEN</t>
  </si>
  <si>
    <t>7230970101264147</t>
  </si>
  <si>
    <t>14231112691</t>
  </si>
  <si>
    <t>001820</t>
  </si>
  <si>
    <t>162158</t>
  </si>
  <si>
    <t>ไพรวัลย์ เขื่อนเพ็ชร</t>
  </si>
  <si>
    <t>7230570100584653</t>
  </si>
  <si>
    <t>14230553677</t>
  </si>
  <si>
    <t>001821</t>
  </si>
  <si>
    <t>162213</t>
  </si>
  <si>
    <t>น.ส. พิมลพิศ ประสิทธิ์</t>
  </si>
  <si>
    <t>7230470100388852</t>
  </si>
  <si>
    <t>14230401893</t>
  </si>
  <si>
    <t>0522</t>
  </si>
  <si>
    <t>001822</t>
  </si>
  <si>
    <t>162336</t>
  </si>
  <si>
    <t>นาย ชัชชัย ชูพันธ์</t>
  </si>
  <si>
    <t>7220830100000550</t>
  </si>
  <si>
    <t>3169900047081</t>
  </si>
  <si>
    <t>001823</t>
  </si>
  <si>
    <t>162340</t>
  </si>
  <si>
    <t>162343</t>
  </si>
  <si>
    <t>น.ส. ปรียาภัทร์ บูรณ์วิวัฒน์</t>
  </si>
  <si>
    <t>5000459101009617</t>
  </si>
  <si>
    <t>3860100500622</t>
  </si>
  <si>
    <t>0534</t>
  </si>
  <si>
    <t>001825</t>
  </si>
  <si>
    <t>162408</t>
  </si>
  <si>
    <t>น.ส. จันทวรรณ ทิบไชย</t>
  </si>
  <si>
    <t>7230530100492397</t>
  </si>
  <si>
    <t>14230488739</t>
  </si>
  <si>
    <t>001826</t>
  </si>
  <si>
    <t>162415</t>
  </si>
  <si>
    <t>น.ส. อรวรรณ ขันฟอง</t>
  </si>
  <si>
    <t>7230530100533633</t>
  </si>
  <si>
    <t>1110300203257</t>
  </si>
  <si>
    <t>001827</t>
  </si>
  <si>
    <t>162452</t>
  </si>
  <si>
    <t>จริชัย ตันคงจำรัสกุล</t>
  </si>
  <si>
    <t>5000761041073705</t>
  </si>
  <si>
    <t>12180046472</t>
  </si>
  <si>
    <t>001828</t>
  </si>
  <si>
    <t>162457</t>
  </si>
  <si>
    <t>ฉวีวรรณ ประทาน</t>
  </si>
  <si>
    <t>7230770100825784</t>
  </si>
  <si>
    <t>14230764719</t>
  </si>
  <si>
    <t>001829</t>
  </si>
  <si>
    <t>162525</t>
  </si>
  <si>
    <t>นาย จีรพันธุ์ ตุติ</t>
  </si>
  <si>
    <t>7230670100777401</t>
  </si>
  <si>
    <t>14230631220</t>
  </si>
  <si>
    <t>001830</t>
  </si>
  <si>
    <t>162545</t>
  </si>
  <si>
    <t>น.ส. นัทธา ศิลปานันทกุล</t>
  </si>
  <si>
    <t>7221130100032985</t>
  </si>
  <si>
    <t>1160100523983</t>
  </si>
  <si>
    <t>001831</t>
  </si>
  <si>
    <t>162551</t>
  </si>
  <si>
    <t>น.ส. หัสยา คำเรืองฤทธิ์</t>
  </si>
  <si>
    <t>5000461041041342</t>
  </si>
  <si>
    <t>3501900631539</t>
  </si>
  <si>
    <t>001832</t>
  </si>
  <si>
    <t>162616</t>
  </si>
  <si>
    <t>น.ส. วรรณิกา กุลสุวรรณ</t>
  </si>
  <si>
    <t>5000161051003560</t>
  </si>
  <si>
    <t>1409600154079</t>
  </si>
  <si>
    <t>001833</t>
  </si>
  <si>
    <t>162626</t>
  </si>
  <si>
    <t>นาย อนุกูล สินสงวน</t>
  </si>
  <si>
    <t>7230870101021541</t>
  </si>
  <si>
    <t>14230920048</t>
  </si>
  <si>
    <t>001834</t>
  </si>
  <si>
    <t>162628</t>
  </si>
  <si>
    <t>7230570100548677</t>
  </si>
  <si>
    <t>14230535875</t>
  </si>
  <si>
    <t>001835</t>
  </si>
  <si>
    <t>162646</t>
  </si>
  <si>
    <t>นาย ปิยบุตร เชียงทอง</t>
  </si>
  <si>
    <t>7230630100674802</t>
  </si>
  <si>
    <t>1209600091796</t>
  </si>
  <si>
    <t>001836</t>
  </si>
  <si>
    <t>162656</t>
  </si>
  <si>
    <t>น.ส. ณัฎฐกานต์ ทับน้อย</t>
  </si>
  <si>
    <t>7230370100266520</t>
  </si>
  <si>
    <t>14230304674</t>
  </si>
  <si>
    <t>001837</t>
  </si>
  <si>
    <t>162811</t>
  </si>
  <si>
    <t>นาย ไพรวัลย์ สิ้นสวนจิก</t>
  </si>
  <si>
    <t>5002761101000811</t>
  </si>
  <si>
    <t>12180047071</t>
  </si>
  <si>
    <t>001838</t>
  </si>
  <si>
    <t>162822</t>
  </si>
  <si>
    <t>วารินทร์ โชติรัตน์</t>
  </si>
  <si>
    <t>5000559111007845</t>
  </si>
  <si>
    <t>1400900096891</t>
  </si>
  <si>
    <t>001839</t>
  </si>
  <si>
    <t>162832</t>
  </si>
  <si>
    <t>MRS. NATTAYA RAVEESRE</t>
  </si>
  <si>
    <t>7221130100023073</t>
  </si>
  <si>
    <t>3189900028027</t>
  </si>
  <si>
    <t>001840</t>
  </si>
  <si>
    <t>162836</t>
  </si>
  <si>
    <t>น.ส. บุษรา รัตนงค์</t>
  </si>
  <si>
    <t>7220730100007260</t>
  </si>
  <si>
    <t>3210100749618</t>
  </si>
  <si>
    <t>001841</t>
  </si>
  <si>
    <t>162839</t>
  </si>
  <si>
    <t>นาย ไกรยุทธ ลาคำ</t>
  </si>
  <si>
    <t>8002059091017660</t>
  </si>
  <si>
    <t>12160032085</t>
  </si>
  <si>
    <t>001842</t>
  </si>
  <si>
    <t>162847</t>
  </si>
  <si>
    <t>SUKUNYA KHOTSAKHUENG</t>
  </si>
  <si>
    <t>7230970101191481</t>
  </si>
  <si>
    <t>14231054989</t>
  </si>
  <si>
    <t>001843</t>
  </si>
  <si>
    <t>162922</t>
  </si>
  <si>
    <t>นาย ศุภชัย บุญรักษา</t>
  </si>
  <si>
    <t>7220330100001296</t>
  </si>
  <si>
    <t>1410100242035</t>
  </si>
  <si>
    <t>001844</t>
  </si>
  <si>
    <t>162923</t>
  </si>
  <si>
    <t>นาย เกียรติศักดิ์ สมศรีดา</t>
  </si>
  <si>
    <t>7221270100073395</t>
  </si>
  <si>
    <t>14220141666</t>
  </si>
  <si>
    <t>001845</t>
  </si>
  <si>
    <t>162930</t>
  </si>
  <si>
    <t>7230470100355699</t>
  </si>
  <si>
    <t>14230375607</t>
  </si>
  <si>
    <t>001846</t>
  </si>
  <si>
    <t>162944</t>
  </si>
  <si>
    <t>นาย เจริญศักดิ์ ทรงทอง</t>
  </si>
  <si>
    <t>7230770100899479</t>
  </si>
  <si>
    <t>14230823405</t>
  </si>
  <si>
    <t>001847</t>
  </si>
  <si>
    <t>163000</t>
  </si>
  <si>
    <t>PINTONG JUBJAI</t>
  </si>
  <si>
    <t>7230830101134756</t>
  </si>
  <si>
    <t>576999001XXXX</t>
  </si>
  <si>
    <t>001848</t>
  </si>
  <si>
    <t>163028</t>
  </si>
  <si>
    <t>ชนิตา คำมิ่ง</t>
  </si>
  <si>
    <t>7230970101257241</t>
  </si>
  <si>
    <t>14230711085</t>
  </si>
  <si>
    <t>001849</t>
  </si>
  <si>
    <t>163103</t>
  </si>
  <si>
    <t>ชูเกียรติ์ ยศสุนทร</t>
  </si>
  <si>
    <t>7230770100819940</t>
  </si>
  <si>
    <t>14230759901</t>
  </si>
  <si>
    <t>001850</t>
  </si>
  <si>
    <t>163206</t>
  </si>
  <si>
    <t>น.ส. เบญจมาภรณ์ ขาววัฒน์</t>
  </si>
  <si>
    <t>7220330100002332</t>
  </si>
  <si>
    <t>14220009840</t>
  </si>
  <si>
    <t>001851</t>
  </si>
  <si>
    <t>163236</t>
  </si>
  <si>
    <t>น.ส. สายรุ้ง ลำพันแดง</t>
  </si>
  <si>
    <t>7231070101417795</t>
  </si>
  <si>
    <t>14231232206</t>
  </si>
  <si>
    <t>001852</t>
  </si>
  <si>
    <t>163246</t>
  </si>
  <si>
    <t>นาง บัญฑิตา กาชัย</t>
  </si>
  <si>
    <t>7221270100078031</t>
  </si>
  <si>
    <t>14220146124</t>
  </si>
  <si>
    <t>001853</t>
  </si>
  <si>
    <t>163339</t>
  </si>
  <si>
    <t>ปริญญา เจริญผล</t>
  </si>
  <si>
    <t>7230640100741493</t>
  </si>
  <si>
    <t>14220013698</t>
  </si>
  <si>
    <t>001854</t>
  </si>
  <si>
    <t>163446</t>
  </si>
  <si>
    <t>น.ส. ชลาลัย พัฒนไชย</t>
  </si>
  <si>
    <t>7220930100008667</t>
  </si>
  <si>
    <t>14220072517</t>
  </si>
  <si>
    <t>001855</t>
  </si>
  <si>
    <t>163447</t>
  </si>
  <si>
    <t>ด.ญ. ศศิวิมล มิ้น ทิพย์สุวรรณ</t>
  </si>
  <si>
    <t>7230370100258085</t>
  </si>
  <si>
    <t>14230297603</t>
  </si>
  <si>
    <t>001856</t>
  </si>
  <si>
    <t>163504</t>
  </si>
  <si>
    <t>น.ส. ซูรีตา เจ๊ะนิ</t>
  </si>
  <si>
    <t>7230840101095254</t>
  </si>
  <si>
    <t>14230978806</t>
  </si>
  <si>
    <t>001857</t>
  </si>
  <si>
    <t>163509</t>
  </si>
  <si>
    <t>001858</t>
  </si>
  <si>
    <t>163538</t>
  </si>
  <si>
    <t>ผ่าน สุดสาร</t>
  </si>
  <si>
    <t>7230970101284270</t>
  </si>
  <si>
    <t>14230247901</t>
  </si>
  <si>
    <t>001859</t>
  </si>
  <si>
    <t>163633</t>
  </si>
  <si>
    <t>นาย สัญชัย เอี่ยมสอาด</t>
  </si>
  <si>
    <t>7230970101226556</t>
  </si>
  <si>
    <t>14231083119</t>
  </si>
  <si>
    <t>001860</t>
  </si>
  <si>
    <t>163740</t>
  </si>
  <si>
    <t>ธนาพร ธนชาตดิฐสกุล</t>
  </si>
  <si>
    <t>7230970101196027</t>
  </si>
  <si>
    <t>14231015503</t>
  </si>
  <si>
    <t>001861</t>
  </si>
  <si>
    <t>163745</t>
  </si>
  <si>
    <t>NAMPECH GLINHOM</t>
  </si>
  <si>
    <t>7230970101304113</t>
  </si>
  <si>
    <t>14231144000</t>
  </si>
  <si>
    <t>001862</t>
  </si>
  <si>
    <t>163817</t>
  </si>
  <si>
    <t>นาง บัววัน พลตะกัม</t>
  </si>
  <si>
    <t>7230770100843682</t>
  </si>
  <si>
    <t>14230779467</t>
  </si>
  <si>
    <t>001863</t>
  </si>
  <si>
    <t>163911</t>
  </si>
  <si>
    <t>น.ส. จิรพรรณ ชินบุตร</t>
  </si>
  <si>
    <t>7230270100216842</t>
  </si>
  <si>
    <t>14230263071</t>
  </si>
  <si>
    <t>001864</t>
  </si>
  <si>
    <t>163930</t>
  </si>
  <si>
    <t>MISS WILAWAN CHAKHAMSING</t>
  </si>
  <si>
    <t>7230670100674535</t>
  </si>
  <si>
    <t>14230638457</t>
  </si>
  <si>
    <t>001865</t>
  </si>
  <si>
    <t>163935</t>
  </si>
  <si>
    <t>นาง กัลยกร แก้วทอง</t>
  </si>
  <si>
    <t>7230670100671333</t>
  </si>
  <si>
    <t>14230636465</t>
  </si>
  <si>
    <t>001866</t>
  </si>
  <si>
    <t>163941</t>
  </si>
  <si>
    <t>MR.SARUN JUNRAEM</t>
  </si>
  <si>
    <t>7230630100676796</t>
  </si>
  <si>
    <t>1349200021986</t>
  </si>
  <si>
    <t>001867</t>
  </si>
  <si>
    <t>163952</t>
  </si>
  <si>
    <t>นาย เอกราช ถิ่นวงศ์พิทักษ์</t>
  </si>
  <si>
    <t>7230370100233463</t>
  </si>
  <si>
    <t>14230172868</t>
  </si>
  <si>
    <t>001868</t>
  </si>
  <si>
    <t>164032</t>
  </si>
  <si>
    <t>ด.ญ. พลอยศรันย์ พูลสวัสดิ์</t>
  </si>
  <si>
    <t>7221270100053920</t>
  </si>
  <si>
    <t>14220125801</t>
  </si>
  <si>
    <t>001869</t>
  </si>
  <si>
    <t>164036</t>
  </si>
  <si>
    <t>MISS SASIWIMOL CHUENGLUEANGON</t>
  </si>
  <si>
    <t>7220930100004860</t>
  </si>
  <si>
    <t>1102002518812</t>
  </si>
  <si>
    <t>001870</t>
  </si>
  <si>
    <t>164043</t>
  </si>
  <si>
    <t>001871</t>
  </si>
  <si>
    <t>164056</t>
  </si>
  <si>
    <t>7230470100355596</t>
  </si>
  <si>
    <t>14230375532</t>
  </si>
  <si>
    <t>001872</t>
  </si>
  <si>
    <t>164107</t>
  </si>
  <si>
    <t>นาย วีรวัฒน์ สุทธิประภา</t>
  </si>
  <si>
    <t>7230870101080840</t>
  </si>
  <si>
    <t>14230967135</t>
  </si>
  <si>
    <t>001873</t>
  </si>
  <si>
    <t>164114</t>
  </si>
  <si>
    <t>น.ส. เสาวลักษณ์ โยรัมย์</t>
  </si>
  <si>
    <t>7230770100790385</t>
  </si>
  <si>
    <t>14230735447</t>
  </si>
  <si>
    <t>0297</t>
  </si>
  <si>
    <t>001874</t>
  </si>
  <si>
    <t>164132</t>
  </si>
  <si>
    <t>บุษกล ธรรมลังกา</t>
  </si>
  <si>
    <t>5000160121062941</t>
  </si>
  <si>
    <t>1700500097048</t>
  </si>
  <si>
    <t>001875</t>
  </si>
  <si>
    <t>164225</t>
  </si>
  <si>
    <t>MISSPUTSARAT MUANGDAENG</t>
  </si>
  <si>
    <t>7230370100260967</t>
  </si>
  <si>
    <t>14230299935</t>
  </si>
  <si>
    <t>001876</t>
  </si>
  <si>
    <t>164247</t>
  </si>
  <si>
    <t>MISS NANTHITA JANKEAW</t>
  </si>
  <si>
    <t>7231070101363767</t>
  </si>
  <si>
    <t>14231189144</t>
  </si>
  <si>
    <t>001877</t>
  </si>
  <si>
    <t>164308</t>
  </si>
  <si>
    <t>นาย ชัชพงษ์ ชินนจักษ์</t>
  </si>
  <si>
    <t>7220330100001091</t>
  </si>
  <si>
    <t>1390300000656</t>
  </si>
  <si>
    <t>001878</t>
  </si>
  <si>
    <t>164310</t>
  </si>
  <si>
    <t>นาย ธวัชชัย บัญชาการ</t>
  </si>
  <si>
    <t>5000161051073223</t>
  </si>
  <si>
    <t>1319800193044</t>
  </si>
  <si>
    <t>001879</t>
  </si>
  <si>
    <t>164320</t>
  </si>
  <si>
    <t>MR.SURIYAWUT INNGAO</t>
  </si>
  <si>
    <t>7230430100449141</t>
  </si>
  <si>
    <t>1350800108103</t>
  </si>
  <si>
    <t>001880</t>
  </si>
  <si>
    <t>164345</t>
  </si>
  <si>
    <t>อาทิตยา คัชชิมา</t>
  </si>
  <si>
    <t>7230830101069339</t>
  </si>
  <si>
    <t>1102001494383</t>
  </si>
  <si>
    <t>001881</t>
  </si>
  <si>
    <t>164354</t>
  </si>
  <si>
    <t>น.ส. ฬสภัค ทัดละมัย</t>
  </si>
  <si>
    <t>7230740100873734</t>
  </si>
  <si>
    <t>1100501128392</t>
  </si>
  <si>
    <t>001882</t>
  </si>
  <si>
    <t>164417</t>
  </si>
  <si>
    <t>น.ส. จาริวรรณ สีม่วง</t>
  </si>
  <si>
    <t>7230370100269851</t>
  </si>
  <si>
    <t>14230307503</t>
  </si>
  <si>
    <t>0341</t>
  </si>
  <si>
    <t>001883</t>
  </si>
  <si>
    <t>164418</t>
  </si>
  <si>
    <t>ดาริณี สุดโท้</t>
  </si>
  <si>
    <t>7230430100419070</t>
  </si>
  <si>
    <t>14230427454</t>
  </si>
  <si>
    <t>001884</t>
  </si>
  <si>
    <t>164443</t>
  </si>
  <si>
    <t>น.ส. รวิพร คชประเสริฐ</t>
  </si>
  <si>
    <t>7230570100546185</t>
  </si>
  <si>
    <t>14230307536</t>
  </si>
  <si>
    <t>001885</t>
  </si>
  <si>
    <t>164527</t>
  </si>
  <si>
    <t>นาย กิตติศักดิ์ ศรีบัวเอี่ยม</t>
  </si>
  <si>
    <t>7220430100003693</t>
  </si>
  <si>
    <t>3160500243488</t>
  </si>
  <si>
    <t>001886</t>
  </si>
  <si>
    <t>164542</t>
  </si>
  <si>
    <t>นาย สันติ จันขยัน</t>
  </si>
  <si>
    <t>7230530100562993</t>
  </si>
  <si>
    <t>14230547791</t>
  </si>
  <si>
    <t>2157</t>
  </si>
  <si>
    <t>001887</t>
  </si>
  <si>
    <t>164544</t>
  </si>
  <si>
    <t>นุตประวีณ์ คณะวงศ์นราสิน</t>
  </si>
  <si>
    <t>9010221092001373</t>
  </si>
  <si>
    <t>13210010150</t>
  </si>
  <si>
    <t>001888</t>
  </si>
  <si>
    <t>164612</t>
  </si>
  <si>
    <t>น.ส. กนกรดา มานะกล้า</t>
  </si>
  <si>
    <t>7230470100361549</t>
  </si>
  <si>
    <t>14230380144</t>
  </si>
  <si>
    <t>001889</t>
  </si>
  <si>
    <t>164626</t>
  </si>
  <si>
    <t>ปรัญชญา พุกมงคล</t>
  </si>
  <si>
    <t>5000461041063991</t>
  </si>
  <si>
    <t>1100400002822</t>
  </si>
  <si>
    <t>001890</t>
  </si>
  <si>
    <t>164639</t>
  </si>
  <si>
    <t>MISSCHAMAIPORN CHEAGTHAO</t>
  </si>
  <si>
    <t>7230570100569318</t>
  </si>
  <si>
    <t>14230553147</t>
  </si>
  <si>
    <t>001891</t>
  </si>
  <si>
    <t>164646</t>
  </si>
  <si>
    <t>จิณณ์ปภา สาธิตคุณ</t>
  </si>
  <si>
    <t>5002761051081855</t>
  </si>
  <si>
    <t>5100900077620</t>
  </si>
  <si>
    <t>001892</t>
  </si>
  <si>
    <t>164711</t>
  </si>
  <si>
    <t>ภูริตา หีตแก้ว</t>
  </si>
  <si>
    <t>7230770100800672</t>
  </si>
  <si>
    <t>14230743967</t>
  </si>
  <si>
    <t>001893</t>
  </si>
  <si>
    <t>164718</t>
  </si>
  <si>
    <t>น.ส. รัตติกาล มีแฟง</t>
  </si>
  <si>
    <t>7230670100634569</t>
  </si>
  <si>
    <t>14230605943</t>
  </si>
  <si>
    <t>001894</t>
  </si>
  <si>
    <t>164738</t>
  </si>
  <si>
    <t>MISSKANTIMA PRADABTHONG</t>
  </si>
  <si>
    <t>7230730100863509</t>
  </si>
  <si>
    <t>1160100617601</t>
  </si>
  <si>
    <t>001895</t>
  </si>
  <si>
    <t>164842</t>
  </si>
  <si>
    <t>MISSPATAMA KAIKAEW</t>
  </si>
  <si>
    <t>7230370100327554</t>
  </si>
  <si>
    <t>14230354619</t>
  </si>
  <si>
    <t>001896</t>
  </si>
  <si>
    <t>164852</t>
  </si>
  <si>
    <t>นาย โสภณ มามี</t>
  </si>
  <si>
    <t>7221270100077937</t>
  </si>
  <si>
    <t>14220146048</t>
  </si>
  <si>
    <t>001897</t>
  </si>
  <si>
    <t>164943</t>
  </si>
  <si>
    <t>PARICHAT CHANTHANYAKON</t>
  </si>
  <si>
    <t>5000159091034005</t>
  </si>
  <si>
    <t>1100200298540</t>
  </si>
  <si>
    <t>001898</t>
  </si>
  <si>
    <t>164959</t>
  </si>
  <si>
    <t>001899</t>
  </si>
  <si>
    <t>165001</t>
  </si>
  <si>
    <t>น.ส. ไอลดา กุมานะ</t>
  </si>
  <si>
    <t>7230770100852842</t>
  </si>
  <si>
    <t>14230786223</t>
  </si>
  <si>
    <t>001900</t>
  </si>
  <si>
    <t>165022</t>
  </si>
  <si>
    <t>นางสาว ธนิษฐา มุ่งสุขกลาง</t>
  </si>
  <si>
    <t>7230140100116450</t>
  </si>
  <si>
    <t>3301000023682</t>
  </si>
  <si>
    <t>001901</t>
  </si>
  <si>
    <t>165047</t>
  </si>
  <si>
    <t>นาย รณกฤต จิรวรรณกูล</t>
  </si>
  <si>
    <t>7230170100110303</t>
  </si>
  <si>
    <t>14230166037</t>
  </si>
  <si>
    <t>001902</t>
  </si>
  <si>
    <t>165111</t>
  </si>
  <si>
    <t>นาง ภัทรญา สุวรรณชาตรี</t>
  </si>
  <si>
    <t>7230770100876621</t>
  </si>
  <si>
    <t>14230804699</t>
  </si>
  <si>
    <t>001903</t>
  </si>
  <si>
    <t>นางสาว สุภาพร ทราบเขียว</t>
  </si>
  <si>
    <t>7230770100914484</t>
  </si>
  <si>
    <t>14230834852</t>
  </si>
  <si>
    <t>001904</t>
  </si>
  <si>
    <t>165112</t>
  </si>
  <si>
    <t>7230270100209458</t>
  </si>
  <si>
    <t>14230256963</t>
  </si>
  <si>
    <t>001905</t>
  </si>
  <si>
    <t>165132</t>
  </si>
  <si>
    <t>MISSPANISA PONHAN</t>
  </si>
  <si>
    <t>7230570100501429</t>
  </si>
  <si>
    <t>14230483060</t>
  </si>
  <si>
    <t>001906</t>
  </si>
  <si>
    <t>165157</t>
  </si>
  <si>
    <t>นาย ศิริชัย นพมาลัย</t>
  </si>
  <si>
    <t>7230840101103555</t>
  </si>
  <si>
    <t>14230985313</t>
  </si>
  <si>
    <t>001907</t>
  </si>
  <si>
    <t>165241</t>
  </si>
  <si>
    <t>นาย กำพล กันเมล์</t>
  </si>
  <si>
    <t>7230330100253801</t>
  </si>
  <si>
    <t>2365600000905</t>
  </si>
  <si>
    <t>001908</t>
  </si>
  <si>
    <t>165246</t>
  </si>
  <si>
    <t>ตวงพร สุธาบุญ</t>
  </si>
  <si>
    <t>7220530100000680</t>
  </si>
  <si>
    <t>2110300042456</t>
  </si>
  <si>
    <t>001909</t>
  </si>
  <si>
    <t>165304</t>
  </si>
  <si>
    <t>001910</t>
  </si>
  <si>
    <t>165312</t>
  </si>
  <si>
    <t>น.ส. นภาพร โทอุบล</t>
  </si>
  <si>
    <t>7220930100000874</t>
  </si>
  <si>
    <t>1190600001421</t>
  </si>
  <si>
    <t>001911</t>
  </si>
  <si>
    <t>นางสาว ปวีณา ศรีบุบผา</t>
  </si>
  <si>
    <t>7230270100151283</t>
  </si>
  <si>
    <t>14230207224</t>
  </si>
  <si>
    <t>001912</t>
  </si>
  <si>
    <t>165326</t>
  </si>
  <si>
    <t>TEERAPON HOMHUAN</t>
  </si>
  <si>
    <t>7230540100606423</t>
  </si>
  <si>
    <t>14230583509</t>
  </si>
  <si>
    <t>001913</t>
  </si>
  <si>
    <t>165333</t>
  </si>
  <si>
    <t>MR. SUMIT NUMNUAN</t>
  </si>
  <si>
    <t>7230270100154210</t>
  </si>
  <si>
    <t>14220157690</t>
  </si>
  <si>
    <t>001914</t>
  </si>
  <si>
    <t>165343</t>
  </si>
  <si>
    <t>น.ส. จันจิรา จตุรักษ์สมัย</t>
  </si>
  <si>
    <t>7230670100778142</t>
  </si>
  <si>
    <t>14230725649</t>
  </si>
  <si>
    <t>001915</t>
  </si>
  <si>
    <t>165357</t>
  </si>
  <si>
    <t>ลภัสกร สมบุญ</t>
  </si>
  <si>
    <t>5000761061047831</t>
  </si>
  <si>
    <t>12180037549</t>
  </si>
  <si>
    <t>001916</t>
  </si>
  <si>
    <t>165407</t>
  </si>
  <si>
    <t>นาย อนุวัฒน์ ไกรฉวี</t>
  </si>
  <si>
    <t>7230440100363433</t>
  </si>
  <si>
    <t>1239900216616</t>
  </si>
  <si>
    <t>001917</t>
  </si>
  <si>
    <t>165427</t>
  </si>
  <si>
    <t>MISS AMTHIKA SRIPET</t>
  </si>
  <si>
    <t>7230870101103629</t>
  </si>
  <si>
    <t>14230985414</t>
  </si>
  <si>
    <t>001918</t>
  </si>
  <si>
    <t>165458</t>
  </si>
  <si>
    <t>ปกรณ์เกียรติ เศรษฐวงศ์ปัญญา</t>
  </si>
  <si>
    <t>7230650100695034</t>
  </si>
  <si>
    <t>1102001309161</t>
  </si>
  <si>
    <t>001919</t>
  </si>
  <si>
    <t>165549</t>
  </si>
  <si>
    <t>สุธารัตน์ สังขพราหมณ์</t>
  </si>
  <si>
    <t>7230970101284478</t>
  </si>
  <si>
    <t>14231128546</t>
  </si>
  <si>
    <t>001920</t>
  </si>
  <si>
    <t>165638</t>
  </si>
  <si>
    <t>น.ส. อรนุช เพชรบูรณ์</t>
  </si>
  <si>
    <t>7230470100429072</t>
  </si>
  <si>
    <t>14230435900</t>
  </si>
  <si>
    <t>001921</t>
  </si>
  <si>
    <t>165639</t>
  </si>
  <si>
    <t>น.ส. กรรณิการ์ หมื่นศรี</t>
  </si>
  <si>
    <t>7221240100075597</t>
  </si>
  <si>
    <t>14220143524</t>
  </si>
  <si>
    <t>001922</t>
  </si>
  <si>
    <t>165722</t>
  </si>
  <si>
    <t>น.ส. ทิพย์เวลา พลไชย</t>
  </si>
  <si>
    <t>7220930100001565</t>
  </si>
  <si>
    <t>1805200001219</t>
  </si>
  <si>
    <t>001923</t>
  </si>
  <si>
    <t>165732</t>
  </si>
  <si>
    <t>น.ส. ชมพูนุช พลยางนอก</t>
  </si>
  <si>
    <t>7231170101533276</t>
  </si>
  <si>
    <t>14231323690</t>
  </si>
  <si>
    <t>0769</t>
  </si>
  <si>
    <t>001924</t>
  </si>
  <si>
    <t>165751</t>
  </si>
  <si>
    <t>นาย พิณ สุธรรม</t>
  </si>
  <si>
    <t>7230670100756376</t>
  </si>
  <si>
    <t>14230707656</t>
  </si>
  <si>
    <t>001925</t>
  </si>
  <si>
    <t>165806</t>
  </si>
  <si>
    <t>น.ส. อมร กุลโต</t>
  </si>
  <si>
    <t>7230530100478259</t>
  </si>
  <si>
    <t>1410400165583</t>
  </si>
  <si>
    <t>001926</t>
  </si>
  <si>
    <t>165834</t>
  </si>
  <si>
    <t>สกุลตรา เทียมสิน</t>
  </si>
  <si>
    <t>7230970101267590</t>
  </si>
  <si>
    <t>14231115146</t>
  </si>
  <si>
    <t>001927</t>
  </si>
  <si>
    <t>165855</t>
  </si>
  <si>
    <t>นัทธี ศรีบุญ</t>
  </si>
  <si>
    <t>7230370100304914</t>
  </si>
  <si>
    <t>14230335591</t>
  </si>
  <si>
    <t>001928</t>
  </si>
  <si>
    <t>165901</t>
  </si>
  <si>
    <t>น.ส. จิรนันท์ ฉัตรรุ่งมณีชัย</t>
  </si>
  <si>
    <t>5000160121042487</t>
  </si>
  <si>
    <t>12170006436</t>
  </si>
  <si>
    <t>001929</t>
  </si>
  <si>
    <t>165917</t>
  </si>
  <si>
    <t>7230970101295201</t>
  </si>
  <si>
    <t>14231136307</t>
  </si>
  <si>
    <t>001930</t>
  </si>
  <si>
    <t>165919</t>
  </si>
  <si>
    <t>MISSKANCHANAPHON SUWANPHONG</t>
  </si>
  <si>
    <t>7230470100352746</t>
  </si>
  <si>
    <t>14230373372</t>
  </si>
  <si>
    <t>001931</t>
  </si>
  <si>
    <t>165921</t>
  </si>
  <si>
    <t>ชุติกาญจน์ นวลจริง</t>
  </si>
  <si>
    <t>7230770100918687</t>
  </si>
  <si>
    <t>14230838411</t>
  </si>
  <si>
    <t>001932</t>
  </si>
  <si>
    <t>165929</t>
  </si>
  <si>
    <t>ศิริกัญญา บุญเสน</t>
  </si>
  <si>
    <t>7230330100252332</t>
  </si>
  <si>
    <t>14230292744</t>
  </si>
  <si>
    <t>001933</t>
  </si>
  <si>
    <t>165934</t>
  </si>
  <si>
    <t>น.ส. อรอนงค์ ระวังชนม์</t>
  </si>
  <si>
    <t>7230770100801303</t>
  </si>
  <si>
    <t>14230744454</t>
  </si>
  <si>
    <t>001934</t>
  </si>
  <si>
    <t>170006</t>
  </si>
  <si>
    <t>นางสาว สุทธิดา พัฒนสาร</t>
  </si>
  <si>
    <t>5000761051076430</t>
  </si>
  <si>
    <t>12180018910</t>
  </si>
  <si>
    <t>001935</t>
  </si>
  <si>
    <t>170031</t>
  </si>
  <si>
    <t>นาย ธันยพจน์ สนธิสมบัติ</t>
  </si>
  <si>
    <t>7230270100180825</t>
  </si>
  <si>
    <t>14230232244</t>
  </si>
  <si>
    <t>001936</t>
  </si>
  <si>
    <t>170033</t>
  </si>
  <si>
    <t>นาย ปรัชญา มหากิจปาณเดชา</t>
  </si>
  <si>
    <t>7230370100277172</t>
  </si>
  <si>
    <t>14230313718</t>
  </si>
  <si>
    <t>001937</t>
  </si>
  <si>
    <t>170055</t>
  </si>
  <si>
    <t>นาย ปรัชญา บุปผาพ่วง</t>
  </si>
  <si>
    <t>9010221112000059</t>
  </si>
  <si>
    <t>13210013626</t>
  </si>
  <si>
    <t>001938</t>
  </si>
  <si>
    <t>170104</t>
  </si>
  <si>
    <t>AUMPIKA KANGKASSA</t>
  </si>
  <si>
    <t>5000761031025376</t>
  </si>
  <si>
    <t>1869900336233</t>
  </si>
  <si>
    <t>001939</t>
  </si>
  <si>
    <t>170129</t>
  </si>
  <si>
    <t>นาย สุวิทย์ สีอ่อน</t>
  </si>
  <si>
    <t>7230970101254414</t>
  </si>
  <si>
    <t>14231078467</t>
  </si>
  <si>
    <t>001940</t>
  </si>
  <si>
    <t>170151</t>
  </si>
  <si>
    <t>MISSCHUANPHIT SRISAWAT</t>
  </si>
  <si>
    <t>7230570100553090</t>
  </si>
  <si>
    <t>14230539525</t>
  </si>
  <si>
    <t>001941</t>
  </si>
  <si>
    <t>170158</t>
  </si>
  <si>
    <t>7230670100779753</t>
  </si>
  <si>
    <t>14230727046</t>
  </si>
  <si>
    <t>001942</t>
  </si>
  <si>
    <t>170211</t>
  </si>
  <si>
    <t>นาย เรืองฤทธิ์ วังคีรี</t>
  </si>
  <si>
    <t>7230570100539388</t>
  </si>
  <si>
    <t>14230528244</t>
  </si>
  <si>
    <t>001943</t>
  </si>
  <si>
    <t>170213</t>
  </si>
  <si>
    <t>นางสาว รสสุคนธ์ สมบัติเศรษฐี</t>
  </si>
  <si>
    <t>7231070101338828</t>
  </si>
  <si>
    <t>14231170462</t>
  </si>
  <si>
    <t>001944</t>
  </si>
  <si>
    <t>170215</t>
  </si>
  <si>
    <t>น.ส. พรพิมล พุมลา</t>
  </si>
  <si>
    <t>7230870101029496</t>
  </si>
  <si>
    <t>14230541546</t>
  </si>
  <si>
    <t>0426</t>
  </si>
  <si>
    <t>001945</t>
  </si>
  <si>
    <t>170235</t>
  </si>
  <si>
    <t>สุดาภรณ์ เรืองไพสิฐพร</t>
  </si>
  <si>
    <t>7230170100111048</t>
  </si>
  <si>
    <t>14220157992</t>
  </si>
  <si>
    <t>001946</t>
  </si>
  <si>
    <t>นาย จรูญ ศรีวิจารณ์</t>
  </si>
  <si>
    <t>7230330100293205</t>
  </si>
  <si>
    <t>1819900188625</t>
  </si>
  <si>
    <t>001947</t>
  </si>
  <si>
    <t>170255</t>
  </si>
  <si>
    <t>นาย ประจักษ์ นาโสก</t>
  </si>
  <si>
    <t>8002059081072111</t>
  </si>
  <si>
    <t>12160021816</t>
  </si>
  <si>
    <t>001948</t>
  </si>
  <si>
    <t>170300</t>
  </si>
  <si>
    <t>นาย ณรงค์ วงค์กะโซ่</t>
  </si>
  <si>
    <t>7220830100008779</t>
  </si>
  <si>
    <t>14220060276</t>
  </si>
  <si>
    <t>001949</t>
  </si>
  <si>
    <t>170317</t>
  </si>
  <si>
    <t>วีรภัทร แต่งรูป</t>
  </si>
  <si>
    <t>7230770100910909</t>
  </si>
  <si>
    <t>14230819871</t>
  </si>
  <si>
    <t>001950</t>
  </si>
  <si>
    <t>170321</t>
  </si>
  <si>
    <t>นาง นาฏนภา พันธุ์แก้ว</t>
  </si>
  <si>
    <t>7230630100743315</t>
  </si>
  <si>
    <t>3130500045627</t>
  </si>
  <si>
    <t>001951</t>
  </si>
  <si>
    <t>170329</t>
  </si>
  <si>
    <t>ณัชชา ปัณดิษฐโต</t>
  </si>
  <si>
    <t>5002460111093627</t>
  </si>
  <si>
    <t>12170057908</t>
  </si>
  <si>
    <t>001952</t>
  </si>
  <si>
    <t>170419</t>
  </si>
  <si>
    <t>กานต์ธีรา ภู่สุวรรณ์</t>
  </si>
  <si>
    <t>7230470100389107</t>
  </si>
  <si>
    <t>14230402082</t>
  </si>
  <si>
    <t>001953</t>
  </si>
  <si>
    <t>170439</t>
  </si>
  <si>
    <t>อารีรัตน์ ไชโย</t>
  </si>
  <si>
    <t>7230730100803774</t>
  </si>
  <si>
    <t>1319900466778</t>
  </si>
  <si>
    <t>001954</t>
  </si>
  <si>
    <t>170523</t>
  </si>
  <si>
    <t>นาย กิตติชัย พลศรี</t>
  </si>
  <si>
    <t>5000160061013851</t>
  </si>
  <si>
    <t>1102001858059</t>
  </si>
  <si>
    <t>001955</t>
  </si>
  <si>
    <t>170533</t>
  </si>
  <si>
    <t>9000220112000841</t>
  </si>
  <si>
    <t>13200001268</t>
  </si>
  <si>
    <t>001956</t>
  </si>
  <si>
    <t>170537</t>
  </si>
  <si>
    <t>น.ส. อารยา แซ่อุ้ย</t>
  </si>
  <si>
    <t>7230670100739088</t>
  </si>
  <si>
    <t>14230597567</t>
  </si>
  <si>
    <t>001957</t>
  </si>
  <si>
    <t>170538</t>
  </si>
  <si>
    <t>ดวงฤทัย สุขราม</t>
  </si>
  <si>
    <t>7230470100398867</t>
  </si>
  <si>
    <t>14230410302</t>
  </si>
  <si>
    <t>001958</t>
  </si>
  <si>
    <t>170555</t>
  </si>
  <si>
    <t>นาย วิทวัส เชาวนศิลป์</t>
  </si>
  <si>
    <t>5000361061069235</t>
  </si>
  <si>
    <t>12180002092</t>
  </si>
  <si>
    <t>001959</t>
  </si>
  <si>
    <t>170602</t>
  </si>
  <si>
    <t>นาย ธนายุทธ ร่วมดี</t>
  </si>
  <si>
    <t>7230430100388765</t>
  </si>
  <si>
    <t>1300101207561</t>
  </si>
  <si>
    <t>001960</t>
  </si>
  <si>
    <t>170608</t>
  </si>
  <si>
    <t>น.ส. น้ำฝน ภูพนม</t>
  </si>
  <si>
    <t>7230330100243835</t>
  </si>
  <si>
    <t>1100400961617</t>
  </si>
  <si>
    <t>0868</t>
  </si>
  <si>
    <t>001961</t>
  </si>
  <si>
    <t>170624</t>
  </si>
  <si>
    <t>001962</t>
  </si>
  <si>
    <t>170635</t>
  </si>
  <si>
    <t>ปวริศ ศุกระศร</t>
  </si>
  <si>
    <t>5000460081009589</t>
  </si>
  <si>
    <t>12170003244</t>
  </si>
  <si>
    <t>001963</t>
  </si>
  <si>
    <t>170643</t>
  </si>
  <si>
    <t>น.ส. วนิดา คงเอียด</t>
  </si>
  <si>
    <t>7221230100081837</t>
  </si>
  <si>
    <t>14220148776</t>
  </si>
  <si>
    <t>001964</t>
  </si>
  <si>
    <t>170650</t>
  </si>
  <si>
    <t>นาย ธเนษฐ์ ทองชมภู</t>
  </si>
  <si>
    <t>7230170100099206</t>
  </si>
  <si>
    <t>14220145258</t>
  </si>
  <si>
    <t>001965</t>
  </si>
  <si>
    <t>170701</t>
  </si>
  <si>
    <t>001966</t>
  </si>
  <si>
    <t>170703</t>
  </si>
  <si>
    <t>001967</t>
  </si>
  <si>
    <t>170712</t>
  </si>
  <si>
    <t>น.ส. ศิญาทิพย์ มากหนู</t>
  </si>
  <si>
    <t>7230370100306014</t>
  </si>
  <si>
    <t>14230336493</t>
  </si>
  <si>
    <t>2748</t>
  </si>
  <si>
    <t>001968</t>
  </si>
  <si>
    <t>170725</t>
  </si>
  <si>
    <t>สุทธิพงศ์ ดวงเพ็ชร</t>
  </si>
  <si>
    <t>5000160021041128</t>
  </si>
  <si>
    <t>1100200560244</t>
  </si>
  <si>
    <t>2173</t>
  </si>
  <si>
    <t>TRF</t>
  </si>
  <si>
    <t>001969</t>
  </si>
  <si>
    <t>170734</t>
  </si>
  <si>
    <t>MISSSUKANYA KHUEABUTDEE</t>
  </si>
  <si>
    <t>7230570100596396</t>
  </si>
  <si>
    <t>14230575705</t>
  </si>
  <si>
    <t>001970</t>
  </si>
  <si>
    <t>170737</t>
  </si>
  <si>
    <t>7230970101142074</t>
  </si>
  <si>
    <t>14231015512</t>
  </si>
  <si>
    <t>001971</t>
  </si>
  <si>
    <t>170750</t>
  </si>
  <si>
    <t>นางสาว สุดารา พวงผกา</t>
  </si>
  <si>
    <t>7230870100982710</t>
  </si>
  <si>
    <t>14230888813</t>
  </si>
  <si>
    <t>001972</t>
  </si>
  <si>
    <t>170806</t>
  </si>
  <si>
    <t>นาย สิทธิชัย บรมสุข</t>
  </si>
  <si>
    <t>7221030100004192</t>
  </si>
  <si>
    <t>14220084140</t>
  </si>
  <si>
    <t>001973</t>
  </si>
  <si>
    <t>170809</t>
  </si>
  <si>
    <t>MISSCHOLTIDA PAENGNAMKAM</t>
  </si>
  <si>
    <t>7230470100365759</t>
  </si>
  <si>
    <t>14230383360</t>
  </si>
  <si>
    <t>001974</t>
  </si>
  <si>
    <t>170817</t>
  </si>
  <si>
    <t>ณัฐนนท์ นนตะพา</t>
  </si>
  <si>
    <t>7230870101041647</t>
  </si>
  <si>
    <t>14230904803</t>
  </si>
  <si>
    <t>001975</t>
  </si>
  <si>
    <t>170844</t>
  </si>
  <si>
    <t>สุจิตรา สมณะ</t>
  </si>
  <si>
    <t>7230430100345587</t>
  </si>
  <si>
    <t>3610700206212</t>
  </si>
  <si>
    <t>001976</t>
  </si>
  <si>
    <t>170850</t>
  </si>
  <si>
    <t>จิราพร หม่องคำ</t>
  </si>
  <si>
    <t>5000161031025932</t>
  </si>
  <si>
    <t>1411700195420</t>
  </si>
  <si>
    <t>001977</t>
  </si>
  <si>
    <t>170948</t>
  </si>
  <si>
    <t>น.ส. ฐิติพร วัฒน์ผดุงเกียรติ</t>
  </si>
  <si>
    <t>7230430100432793</t>
  </si>
  <si>
    <t>14230439074</t>
  </si>
  <si>
    <t>0359</t>
  </si>
  <si>
    <t>001978</t>
  </si>
  <si>
    <t>171001</t>
  </si>
  <si>
    <t>น.ส. ปิยนุช พุทธพงค์</t>
  </si>
  <si>
    <t>7230870101013338</t>
  </si>
  <si>
    <t>14230830078</t>
  </si>
  <si>
    <t>001979</t>
  </si>
  <si>
    <t>171025</t>
  </si>
  <si>
    <t>อภิวัฒน์ เปล่งแสง</t>
  </si>
  <si>
    <t>7230670100699691</t>
  </si>
  <si>
    <t>14230238172</t>
  </si>
  <si>
    <t>001980</t>
  </si>
  <si>
    <t>171043</t>
  </si>
  <si>
    <t>001981</t>
  </si>
  <si>
    <t>171046</t>
  </si>
  <si>
    <t>น.ส. วรินยุพา โพธิ์จันทร์</t>
  </si>
  <si>
    <t>7230570100526686</t>
  </si>
  <si>
    <t>14230517716</t>
  </si>
  <si>
    <t>001982</t>
  </si>
  <si>
    <t>171055</t>
  </si>
  <si>
    <t>นาย สุนันท์ เขาวงค์</t>
  </si>
  <si>
    <t>5000160011002243</t>
  </si>
  <si>
    <t>3461300426552</t>
  </si>
  <si>
    <t>001983</t>
  </si>
  <si>
    <t>171111</t>
  </si>
  <si>
    <t>กัญจน์พิลักษณ์ เปี่ยมศรี</t>
  </si>
  <si>
    <t>7220630100003244</t>
  </si>
  <si>
    <t>3102002412603</t>
  </si>
  <si>
    <t>001984</t>
  </si>
  <si>
    <t>171122</t>
  </si>
  <si>
    <t>นงลักษ์ นรุนรัมย์</t>
  </si>
  <si>
    <t>5000161051044819</t>
  </si>
  <si>
    <t>3320100141660</t>
  </si>
  <si>
    <t>001985</t>
  </si>
  <si>
    <t>171128</t>
  </si>
  <si>
    <t>7230770100916611</t>
  </si>
  <si>
    <t>14230836747</t>
  </si>
  <si>
    <t>001986</t>
  </si>
  <si>
    <t>171156</t>
  </si>
  <si>
    <t>น.ส. สุภาวรรณ์ ศรีสด</t>
  </si>
  <si>
    <t>7221130100020191</t>
  </si>
  <si>
    <t>1279800056005</t>
  </si>
  <si>
    <t>001987</t>
  </si>
  <si>
    <t>171217</t>
  </si>
  <si>
    <t>MISSJITSUPHA PANDAONG</t>
  </si>
  <si>
    <t>7231040101330267</t>
  </si>
  <si>
    <t>14230810663</t>
  </si>
  <si>
    <t>001988</t>
  </si>
  <si>
    <t>171243</t>
  </si>
  <si>
    <t>นาย สุภชัย ชอบรัก</t>
  </si>
  <si>
    <t>7230470100444679</t>
  </si>
  <si>
    <t>14230449009</t>
  </si>
  <si>
    <t>001989</t>
  </si>
  <si>
    <t>171256</t>
  </si>
  <si>
    <t>MR.APIWAT SUNTORNNON</t>
  </si>
  <si>
    <t>7230830101013644</t>
  </si>
  <si>
    <t>14230913640</t>
  </si>
  <si>
    <t>001990</t>
  </si>
  <si>
    <t>171357</t>
  </si>
  <si>
    <t>MISSWANNARAT KAEWLA</t>
  </si>
  <si>
    <t>7230370100329695</t>
  </si>
  <si>
    <t>14230356410</t>
  </si>
  <si>
    <t>001991</t>
  </si>
  <si>
    <t>171410</t>
  </si>
  <si>
    <t>12180013393</t>
  </si>
  <si>
    <t>001992</t>
  </si>
  <si>
    <t>171415</t>
  </si>
  <si>
    <t>นาย พงศ์ศักดิ์ ทิโน</t>
  </si>
  <si>
    <t>7230870101109313</t>
  </si>
  <si>
    <t>14230989800</t>
  </si>
  <si>
    <t>001993</t>
  </si>
  <si>
    <t>171449</t>
  </si>
  <si>
    <t>MISSNUDCHANAD JANLUM</t>
  </si>
  <si>
    <t>5000360071067056</t>
  </si>
  <si>
    <t>1320800066010</t>
  </si>
  <si>
    <t>001994</t>
  </si>
  <si>
    <t>171457</t>
  </si>
  <si>
    <t>นาย พิษณุ ภู่เพชร</t>
  </si>
  <si>
    <t>7220530100008487</t>
  </si>
  <si>
    <t>1919900177525</t>
  </si>
  <si>
    <t>001995</t>
  </si>
  <si>
    <t>171503</t>
  </si>
  <si>
    <t>นาย อภิชิต บุญชื่น</t>
  </si>
  <si>
    <t>7220930100008918</t>
  </si>
  <si>
    <t>1610600134027</t>
  </si>
  <si>
    <t>0396</t>
  </si>
  <si>
    <t>001996</t>
  </si>
  <si>
    <t>171533</t>
  </si>
  <si>
    <t>ชลกร รักเสรีจินดา</t>
  </si>
  <si>
    <t>7221040100000001</t>
  </si>
  <si>
    <t>1219900680614</t>
  </si>
  <si>
    <t>001997</t>
  </si>
  <si>
    <t>171550</t>
  </si>
  <si>
    <t>12180010132</t>
  </si>
  <si>
    <t>001998</t>
  </si>
  <si>
    <t>171551</t>
  </si>
  <si>
    <t>7230170100127264</t>
  </si>
  <si>
    <t>14230186876</t>
  </si>
  <si>
    <t>001999</t>
  </si>
  <si>
    <t>171600</t>
  </si>
  <si>
    <t>นางสาว ยุพา บัวพันธ์</t>
  </si>
  <si>
    <t>7230670100735118</t>
  </si>
  <si>
    <t>14230689872</t>
  </si>
  <si>
    <t>002000</t>
  </si>
  <si>
    <t>171612</t>
  </si>
  <si>
    <t>น.ส. ชลิดา ปอเลาะห์</t>
  </si>
  <si>
    <t>7230870101134502</t>
  </si>
  <si>
    <t>14231009767</t>
  </si>
  <si>
    <t>002001</t>
  </si>
  <si>
    <t>171623</t>
  </si>
  <si>
    <t>พีรวิชญ์ เลี้ยงบำรุง</t>
  </si>
  <si>
    <t>7230270100181539</t>
  </si>
  <si>
    <t>14230233819</t>
  </si>
  <si>
    <t>002002</t>
  </si>
  <si>
    <t>171625</t>
  </si>
  <si>
    <t>นาย ภาณุมาศ บุญประเสริฐ</t>
  </si>
  <si>
    <t>7230870101058142</t>
  </si>
  <si>
    <t>14230949416</t>
  </si>
  <si>
    <t>002003</t>
  </si>
  <si>
    <t>171654</t>
  </si>
  <si>
    <t>นาย ทินภัทร บุญเสริม</t>
  </si>
  <si>
    <t>7230470100456741</t>
  </si>
  <si>
    <t>14230458964</t>
  </si>
  <si>
    <t>002004</t>
  </si>
  <si>
    <t>171709</t>
  </si>
  <si>
    <t>เกษา พรมทา</t>
  </si>
  <si>
    <t>7230770100944795</t>
  </si>
  <si>
    <t>14230859137</t>
  </si>
  <si>
    <t>002005</t>
  </si>
  <si>
    <t>171718</t>
  </si>
  <si>
    <t>5000361031043971</t>
  </si>
  <si>
    <t>12180047585</t>
  </si>
  <si>
    <t>002006</t>
  </si>
  <si>
    <t>171736</t>
  </si>
  <si>
    <t>002007</t>
  </si>
  <si>
    <t>171756</t>
  </si>
  <si>
    <t>MISS THANAWAN BUNKRUEANG</t>
  </si>
  <si>
    <t>7221270100090146</t>
  </si>
  <si>
    <t>14220155088</t>
  </si>
  <si>
    <t>002008</t>
  </si>
  <si>
    <t>171818</t>
  </si>
  <si>
    <t>002009</t>
  </si>
  <si>
    <t>171823</t>
  </si>
  <si>
    <t>น.ส. วรวรรณ ศรีบุญมี</t>
  </si>
  <si>
    <t>7221030100001083</t>
  </si>
  <si>
    <t>1140600141273</t>
  </si>
  <si>
    <t>002010</t>
  </si>
  <si>
    <t>171835</t>
  </si>
  <si>
    <t>นาย เมทัธ มีสม</t>
  </si>
  <si>
    <t>7230670100700211</t>
  </si>
  <si>
    <t>14230660707</t>
  </si>
  <si>
    <t>002011</t>
  </si>
  <si>
    <t>171845</t>
  </si>
  <si>
    <t>น.ส. พิชญาภา ภูจอมจิต</t>
  </si>
  <si>
    <t>7230770100896319</t>
  </si>
  <si>
    <t>14230820843</t>
  </si>
  <si>
    <t>002012</t>
  </si>
  <si>
    <t>171853</t>
  </si>
  <si>
    <t>002013</t>
  </si>
  <si>
    <t>171906</t>
  </si>
  <si>
    <t>นาย ปัณณวัฒน์ ศักดิ์ดาเดช</t>
  </si>
  <si>
    <t>7230470100353413</t>
  </si>
  <si>
    <t>14230373897</t>
  </si>
  <si>
    <t>002014</t>
  </si>
  <si>
    <t>171943</t>
  </si>
  <si>
    <t>น.ส. พิมศิริ บุญมณี</t>
  </si>
  <si>
    <t>7231170101521575</t>
  </si>
  <si>
    <t>14231314008</t>
  </si>
  <si>
    <t>002015</t>
  </si>
  <si>
    <t>171946</t>
  </si>
  <si>
    <t>นาย วริฏฐา พรมจักร์</t>
  </si>
  <si>
    <t>7230970101186885</t>
  </si>
  <si>
    <t>14231051242</t>
  </si>
  <si>
    <t>002016</t>
  </si>
  <si>
    <t>171947</t>
  </si>
  <si>
    <t>น.ส. ธิติมา นาคดิลก</t>
  </si>
  <si>
    <t>7230470100414560</t>
  </si>
  <si>
    <t>14230231477</t>
  </si>
  <si>
    <t>002017</t>
  </si>
  <si>
    <t>172005</t>
  </si>
  <si>
    <t>002018</t>
  </si>
  <si>
    <t>172017</t>
  </si>
  <si>
    <t>นาย ศิวกร ปั่นเมืองปัก</t>
  </si>
  <si>
    <t>7221270100059915</t>
  </si>
  <si>
    <t>14220130662</t>
  </si>
  <si>
    <t>002019</t>
  </si>
  <si>
    <t>172023</t>
  </si>
  <si>
    <t>สุรัตน์ บุกแก้ว</t>
  </si>
  <si>
    <t>7230470100418621</t>
  </si>
  <si>
    <t>14230427116</t>
  </si>
  <si>
    <t>002020</t>
  </si>
  <si>
    <t>172043</t>
  </si>
  <si>
    <t>พีระพงษ์ สัตยเขต</t>
  </si>
  <si>
    <t>7230870101007300</t>
  </si>
  <si>
    <t>14230908614</t>
  </si>
  <si>
    <t>002021</t>
  </si>
  <si>
    <t>172051</t>
  </si>
  <si>
    <t>เอกสิทธิ์ เนาว์แก้งใหม่</t>
  </si>
  <si>
    <t>9000220082000996</t>
  </si>
  <si>
    <t>13200001671</t>
  </si>
  <si>
    <t>002022</t>
  </si>
  <si>
    <t>172055</t>
  </si>
  <si>
    <t>7230870100962749</t>
  </si>
  <si>
    <t>14230873526</t>
  </si>
  <si>
    <t>002023</t>
  </si>
  <si>
    <t>172101</t>
  </si>
  <si>
    <t>นาย สุรเชษฐ์ ลิเก</t>
  </si>
  <si>
    <t>7230970101230813</t>
  </si>
  <si>
    <t>14231086428</t>
  </si>
  <si>
    <t>2482</t>
  </si>
  <si>
    <t>002024</t>
  </si>
  <si>
    <t>172114</t>
  </si>
  <si>
    <t>สิตานัน บุญมาเลิศ</t>
  </si>
  <si>
    <t>7230430100357839</t>
  </si>
  <si>
    <t>1139600036486</t>
  </si>
  <si>
    <t>002025</t>
  </si>
  <si>
    <t>172117</t>
  </si>
  <si>
    <t>PHONPHAN PHARIWICHIT</t>
  </si>
  <si>
    <t>7231070101415126</t>
  </si>
  <si>
    <t>14230378062</t>
  </si>
  <si>
    <t>002026</t>
  </si>
  <si>
    <t>172121</t>
  </si>
  <si>
    <t>น.ส. นิตยา ราศรี</t>
  </si>
  <si>
    <t>7231170101570647</t>
  </si>
  <si>
    <t>14231354305</t>
  </si>
  <si>
    <t>002027</t>
  </si>
  <si>
    <t>172131</t>
  </si>
  <si>
    <t>นาย กิตติศักดิ์ เจี้ยนเซ่ง</t>
  </si>
  <si>
    <t>7231070101361691</t>
  </si>
  <si>
    <t>14231187544</t>
  </si>
  <si>
    <t>002028</t>
  </si>
  <si>
    <t>172133</t>
  </si>
  <si>
    <t>002029</t>
  </si>
  <si>
    <t>172134</t>
  </si>
  <si>
    <t>น.ส. ฉัตรฤดี ศรีงามทรัพย์</t>
  </si>
  <si>
    <t>7230870101011144</t>
  </si>
  <si>
    <t>14230911683</t>
  </si>
  <si>
    <t>002030</t>
  </si>
  <si>
    <t>172146</t>
  </si>
  <si>
    <t>นาย รัชพล กองสินแก้ว</t>
  </si>
  <si>
    <t>7231070101398955</t>
  </si>
  <si>
    <t>14231216850</t>
  </si>
  <si>
    <t>002031</t>
  </si>
  <si>
    <t>172200</t>
  </si>
  <si>
    <t>น.ส. รุ่งจิตร แสนบุตร์</t>
  </si>
  <si>
    <t>7221230100056733</t>
  </si>
  <si>
    <t>1409900398798</t>
  </si>
  <si>
    <t>002032</t>
  </si>
  <si>
    <t>172208</t>
  </si>
  <si>
    <t>สาคร เอกวงสา</t>
  </si>
  <si>
    <t>7230670100662982</t>
  </si>
  <si>
    <t>14230629560</t>
  </si>
  <si>
    <t>002033</t>
  </si>
  <si>
    <t>172219</t>
  </si>
  <si>
    <t>น.ส. อัญชนา ชูเอียด</t>
  </si>
  <si>
    <t>7230570100498976</t>
  </si>
  <si>
    <t>14230494391</t>
  </si>
  <si>
    <t>002034</t>
  </si>
  <si>
    <t>172343</t>
  </si>
  <si>
    <t>น.ส. เพชรัตน์ แทนคำ</t>
  </si>
  <si>
    <t>7220630100000067</t>
  </si>
  <si>
    <t>3330800038501</t>
  </si>
  <si>
    <t>0270</t>
  </si>
  <si>
    <t>002035</t>
  </si>
  <si>
    <t>172350</t>
  </si>
  <si>
    <t>นาย วุฒิไกร เสนกุล</t>
  </si>
  <si>
    <t>7230570100559179</t>
  </si>
  <si>
    <t>14230544529</t>
  </si>
  <si>
    <t>002036</t>
  </si>
  <si>
    <t>172358</t>
  </si>
  <si>
    <t>อุทัยทิพย์ วงกันหา</t>
  </si>
  <si>
    <t>7230240100208248</t>
  </si>
  <si>
    <t>3600500654114</t>
  </si>
  <si>
    <t>002037</t>
  </si>
  <si>
    <t>172413</t>
  </si>
  <si>
    <t>นาย จักรกฤษ วิทยายนต์</t>
  </si>
  <si>
    <t>7230870101067230</t>
  </si>
  <si>
    <t>14220143732</t>
  </si>
  <si>
    <t>0388</t>
  </si>
  <si>
    <t>002038</t>
  </si>
  <si>
    <t>172427</t>
  </si>
  <si>
    <t>ธัญญารัตน์ ปวงสุข</t>
  </si>
  <si>
    <t>7230470100402838</t>
  </si>
  <si>
    <t>14230413634</t>
  </si>
  <si>
    <t>002039</t>
  </si>
  <si>
    <t>172428</t>
  </si>
  <si>
    <t>อนุสรา คงบุญ</t>
  </si>
  <si>
    <t>7231070101445187</t>
  </si>
  <si>
    <t>14231254280</t>
  </si>
  <si>
    <t>002040</t>
  </si>
  <si>
    <t>172434</t>
  </si>
  <si>
    <t>นาย สัมพันธ์ โพธิ์ศรี</t>
  </si>
  <si>
    <t>7230470100452672</t>
  </si>
  <si>
    <t>14230455575</t>
  </si>
  <si>
    <t>002041</t>
  </si>
  <si>
    <t>172435</t>
  </si>
  <si>
    <t>นางสาว วัลลภา เสวกวิหารี</t>
  </si>
  <si>
    <t>7230270100161794</t>
  </si>
  <si>
    <t>14230217326</t>
  </si>
  <si>
    <t>002042</t>
  </si>
  <si>
    <t>172516</t>
  </si>
  <si>
    <t>น.ส. ผลิน คงเลิศสถิต</t>
  </si>
  <si>
    <t>5000160031048371</t>
  </si>
  <si>
    <t>1309900460796</t>
  </si>
  <si>
    <t>002043</t>
  </si>
  <si>
    <t>172549</t>
  </si>
  <si>
    <t>นาย กฤษฎา คำภักดี</t>
  </si>
  <si>
    <t>7230730100864697</t>
  </si>
  <si>
    <t>14230795058</t>
  </si>
  <si>
    <t>002044</t>
  </si>
  <si>
    <t>172559</t>
  </si>
  <si>
    <t>น.ส. สุพัตรา วงศ์ราช</t>
  </si>
  <si>
    <t>5000160101019692</t>
  </si>
  <si>
    <t>12170058087</t>
  </si>
  <si>
    <t>002045</t>
  </si>
  <si>
    <t>172611</t>
  </si>
  <si>
    <t>นาย สันติสุข คูณดก</t>
  </si>
  <si>
    <t>7230530100539050</t>
  </si>
  <si>
    <t>1342000081334</t>
  </si>
  <si>
    <t>0626</t>
  </si>
  <si>
    <t>002046</t>
  </si>
  <si>
    <t>172653</t>
  </si>
  <si>
    <t>น.ส. ปุญญ์วีร์ ปูชะพันธ์</t>
  </si>
  <si>
    <t>7221130100036028</t>
  </si>
  <si>
    <t>14220111024</t>
  </si>
  <si>
    <t>002047</t>
  </si>
  <si>
    <t>172741</t>
  </si>
  <si>
    <t>นาย ณัฐวุฒิ จำปานา</t>
  </si>
  <si>
    <t>7230770100868329</t>
  </si>
  <si>
    <t>14230798013</t>
  </si>
  <si>
    <t>002048</t>
  </si>
  <si>
    <t>172754</t>
  </si>
  <si>
    <t>ภานุพงษ์ สีคง</t>
  </si>
  <si>
    <t>7220430100000771</t>
  </si>
  <si>
    <t>1199600197765</t>
  </si>
  <si>
    <t>002049</t>
  </si>
  <si>
    <t>172807</t>
  </si>
  <si>
    <t>ณฐิณี ตั้งกิตติธนกุล</t>
  </si>
  <si>
    <t>7230970101160509</t>
  </si>
  <si>
    <t>14230385866</t>
  </si>
  <si>
    <t>002050</t>
  </si>
  <si>
    <t>172844</t>
  </si>
  <si>
    <t>มหัทธน จิรพุฒิเมธ</t>
  </si>
  <si>
    <t>7230770100874903</t>
  </si>
  <si>
    <t>14230665080</t>
  </si>
  <si>
    <t>002051</t>
  </si>
  <si>
    <t>172900</t>
  </si>
  <si>
    <t>นาย วีระชัย ช้างยิ้ม</t>
  </si>
  <si>
    <t>7230770100945961</t>
  </si>
  <si>
    <t>14230860085</t>
  </si>
  <si>
    <t>002052</t>
  </si>
  <si>
    <t>172917</t>
  </si>
  <si>
    <t>นาง พัชรีย์ วรประทีป</t>
  </si>
  <si>
    <t>5002761051070551</t>
  </si>
  <si>
    <t>12180036108</t>
  </si>
  <si>
    <t>002053</t>
  </si>
  <si>
    <t>172938</t>
  </si>
  <si>
    <t>น.ส. สุภาวิดา เตชะธรรม</t>
  </si>
  <si>
    <t>7230270100198245</t>
  </si>
  <si>
    <t>14230247561</t>
  </si>
  <si>
    <t>002054</t>
  </si>
  <si>
    <t>173006</t>
  </si>
  <si>
    <t>MRS.NUBANG FUEKHAT</t>
  </si>
  <si>
    <t>7230970101287381</t>
  </si>
  <si>
    <t>14231130792</t>
  </si>
  <si>
    <t>002055</t>
  </si>
  <si>
    <t>173128</t>
  </si>
  <si>
    <t>002056</t>
  </si>
  <si>
    <t>173152</t>
  </si>
  <si>
    <t>น.ส.ปภัสรา ศรีรจนา</t>
  </si>
  <si>
    <t>3630100005461</t>
  </si>
  <si>
    <t>5002461031014331</t>
  </si>
  <si>
    <t>0176</t>
  </si>
  <si>
    <t>002057</t>
  </si>
  <si>
    <t>173156</t>
  </si>
  <si>
    <t>MISSNUTPAVEE BOONMEE</t>
  </si>
  <si>
    <t>5000360031025590</t>
  </si>
  <si>
    <t>1260300011021</t>
  </si>
  <si>
    <t>002058</t>
  </si>
  <si>
    <t>173201</t>
  </si>
  <si>
    <t>002059</t>
  </si>
  <si>
    <t>173211</t>
  </si>
  <si>
    <t>ร.ต. สมพล ภมรพล</t>
  </si>
  <si>
    <t>7230570100592793</t>
  </si>
  <si>
    <t>14230509275</t>
  </si>
  <si>
    <t>002060</t>
  </si>
  <si>
    <t>173219</t>
  </si>
  <si>
    <t>น.ส. สุจินณา จันทรังษี</t>
  </si>
  <si>
    <t>7220730100004639</t>
  </si>
  <si>
    <t>14220047136</t>
  </si>
  <si>
    <t>002061</t>
  </si>
  <si>
    <t>173229</t>
  </si>
  <si>
    <t>จิรัฏฐิติยา มีคุณธรรม</t>
  </si>
  <si>
    <t>7220930100002890</t>
  </si>
  <si>
    <t>1509901494919</t>
  </si>
  <si>
    <t>002062</t>
  </si>
  <si>
    <t>173231</t>
  </si>
  <si>
    <t>น.ส. จันทนีย์ คงสโตร์</t>
  </si>
  <si>
    <t>7230870101084466</t>
  </si>
  <si>
    <t>14230970033</t>
  </si>
  <si>
    <t>002063</t>
  </si>
  <si>
    <t>173239</t>
  </si>
  <si>
    <t>น.ส. สุกัญญา แก้วใส</t>
  </si>
  <si>
    <t>5000360121087781</t>
  </si>
  <si>
    <t>2101100052742</t>
  </si>
  <si>
    <t>002064</t>
  </si>
  <si>
    <t>173306</t>
  </si>
  <si>
    <t>นาง ชมพูนุช อยู่ยั่งยืน</t>
  </si>
  <si>
    <t>7230870101080685</t>
  </si>
  <si>
    <t>14230966995</t>
  </si>
  <si>
    <t>002065</t>
  </si>
  <si>
    <t>173329</t>
  </si>
  <si>
    <t>น.ส. ปภาดา นาจันทอง</t>
  </si>
  <si>
    <t>7221170100021347</t>
  </si>
  <si>
    <t>14220099098</t>
  </si>
  <si>
    <t>002066</t>
  </si>
  <si>
    <t>173347</t>
  </si>
  <si>
    <t>7230470100354315</t>
  </si>
  <si>
    <t>14230374573</t>
  </si>
  <si>
    <t>002067</t>
  </si>
  <si>
    <t>173349</t>
  </si>
  <si>
    <t>MR.ANURUK KEUWONG</t>
  </si>
  <si>
    <t>7230570100612469</t>
  </si>
  <si>
    <t>14230588597</t>
  </si>
  <si>
    <t>002068</t>
  </si>
  <si>
    <t>173358</t>
  </si>
  <si>
    <t>นัทธ์นิตา ดลธนาธรทรัพย์</t>
  </si>
  <si>
    <t>7230270100206733</t>
  </si>
  <si>
    <t>14230254752</t>
  </si>
  <si>
    <t>002069</t>
  </si>
  <si>
    <t>173401</t>
  </si>
  <si>
    <t>น.ส. สุชาดา ไทยวี</t>
  </si>
  <si>
    <t>7221230100066982</t>
  </si>
  <si>
    <t>1170600081645</t>
  </si>
  <si>
    <t>002070</t>
  </si>
  <si>
    <t>173404</t>
  </si>
  <si>
    <t>น.ส. สุภาดา คะเรรัมย์</t>
  </si>
  <si>
    <t>7230470100339611</t>
  </si>
  <si>
    <t>14230363310</t>
  </si>
  <si>
    <t>002071</t>
  </si>
  <si>
    <t>173411</t>
  </si>
  <si>
    <t>NARATTHANAN AUNMANGTONG</t>
  </si>
  <si>
    <t>7230670100727584</t>
  </si>
  <si>
    <t>14230683554</t>
  </si>
  <si>
    <t>002072</t>
  </si>
  <si>
    <t>173412</t>
  </si>
  <si>
    <t>นาย วรวสุ ปิ่นทองคำ</t>
  </si>
  <si>
    <t>7230870101086965</t>
  </si>
  <si>
    <t>14230972097</t>
  </si>
  <si>
    <t>002073</t>
  </si>
  <si>
    <t>173430</t>
  </si>
  <si>
    <t>น.ส. กฤษณา ปั้นแพร</t>
  </si>
  <si>
    <t>7230770100842377</t>
  </si>
  <si>
    <t>14230747461</t>
  </si>
  <si>
    <t>0558</t>
  </si>
  <si>
    <t>002074</t>
  </si>
  <si>
    <t>173442</t>
  </si>
  <si>
    <t>อี.เอ็กซ์.ฟูดส์ แอนด์ คอฟฟี่</t>
  </si>
  <si>
    <t>7230870100966208</t>
  </si>
  <si>
    <t>14230876303</t>
  </si>
  <si>
    <t>002075</t>
  </si>
  <si>
    <t>173443</t>
  </si>
  <si>
    <t>นาย คมกริช สุขเจริญ</t>
  </si>
  <si>
    <t>7230530100544657</t>
  </si>
  <si>
    <t>1209600160721</t>
  </si>
  <si>
    <t>002076</t>
  </si>
  <si>
    <t>173517</t>
  </si>
  <si>
    <t>นาย ภูวนาท จิตรจง</t>
  </si>
  <si>
    <t>5000161051038193</t>
  </si>
  <si>
    <t>3460600273131</t>
  </si>
  <si>
    <t>002077</t>
  </si>
  <si>
    <t>173525</t>
  </si>
  <si>
    <t>อุบลวรรณ ศรีจันทร์</t>
  </si>
  <si>
    <t>7230770100818892</t>
  </si>
  <si>
    <t>14230759002</t>
  </si>
  <si>
    <t>002078</t>
  </si>
  <si>
    <t>173531</t>
  </si>
  <si>
    <t>นาย พรเทพ ปัญญาแก้ว</t>
  </si>
  <si>
    <t>7230530100616226</t>
  </si>
  <si>
    <t>1340500273427</t>
  </si>
  <si>
    <t>002079</t>
  </si>
  <si>
    <t>173534</t>
  </si>
  <si>
    <t>วิภาพร ชมศรีภา</t>
  </si>
  <si>
    <t>7221030100011448</t>
  </si>
  <si>
    <t>3460500384119</t>
  </si>
  <si>
    <t>002080</t>
  </si>
  <si>
    <t>173539</t>
  </si>
  <si>
    <t>ทวีวัฒน์ วังสีดี</t>
  </si>
  <si>
    <t>7230570100468611</t>
  </si>
  <si>
    <t>14230468961</t>
  </si>
  <si>
    <t>002081</t>
  </si>
  <si>
    <t>173546</t>
  </si>
  <si>
    <t>MR.KITTIPONG LOILUEAN</t>
  </si>
  <si>
    <t>5000460091050930</t>
  </si>
  <si>
    <t>1540600076508</t>
  </si>
  <si>
    <t>002082</t>
  </si>
  <si>
    <t>173619</t>
  </si>
  <si>
    <t>นาย คฑาวุฒิ รุ่งเรือง</t>
  </si>
  <si>
    <t>7230630100719785</t>
  </si>
  <si>
    <t>3620400224428</t>
  </si>
  <si>
    <t>002083</t>
  </si>
  <si>
    <t>173624</t>
  </si>
  <si>
    <t>MR.NARONG KAEOMNEE</t>
  </si>
  <si>
    <t>7221270100071441</t>
  </si>
  <si>
    <t>14220140294</t>
  </si>
  <si>
    <t>002084</t>
  </si>
  <si>
    <t>173632</t>
  </si>
  <si>
    <t>นาย จิรศักดิ์ อาสายุทธ</t>
  </si>
  <si>
    <t>7221030100002406</t>
  </si>
  <si>
    <t>3360400299501</t>
  </si>
  <si>
    <t>002085</t>
  </si>
  <si>
    <t>173651</t>
  </si>
  <si>
    <t>นางสาว สุณิสา น้ำใส</t>
  </si>
  <si>
    <t>7230670100633194</t>
  </si>
  <si>
    <t>14230604823</t>
  </si>
  <si>
    <t>002086</t>
  </si>
  <si>
    <t>173741</t>
  </si>
  <si>
    <t>พิชิต เดชโคบุตร</t>
  </si>
  <si>
    <t>7230470100381552</t>
  </si>
  <si>
    <t>14230395914</t>
  </si>
  <si>
    <t>002087</t>
  </si>
  <si>
    <t>173744</t>
  </si>
  <si>
    <t>น.ส. ชลธิชา ยศปัญญา</t>
  </si>
  <si>
    <t>7230970101161984</t>
  </si>
  <si>
    <t>14231031243</t>
  </si>
  <si>
    <t>002088</t>
  </si>
  <si>
    <t>173752</t>
  </si>
  <si>
    <t>พิพัฒน์พงศ์ สืบชมภู</t>
  </si>
  <si>
    <t>7231170101521074</t>
  </si>
  <si>
    <t>14231313994</t>
  </si>
  <si>
    <t>002089</t>
  </si>
  <si>
    <t>173834</t>
  </si>
  <si>
    <t>น.ส. น้ำผึ้ง ยอดจันทร์</t>
  </si>
  <si>
    <t>7221270100072499</t>
  </si>
  <si>
    <t>14220141204</t>
  </si>
  <si>
    <t>002090</t>
  </si>
  <si>
    <t>173837</t>
  </si>
  <si>
    <t>นาย ไมตรี ดวงศรี</t>
  </si>
  <si>
    <t>5000461051061966</t>
  </si>
  <si>
    <t>12180013223</t>
  </si>
  <si>
    <t>002091</t>
  </si>
  <si>
    <t>173839</t>
  </si>
  <si>
    <t>น.ส. สุนารี ไกรสำโรง</t>
  </si>
  <si>
    <t>7220630100009098</t>
  </si>
  <si>
    <t>1250400188267</t>
  </si>
  <si>
    <t>002092</t>
  </si>
  <si>
    <t>173850</t>
  </si>
  <si>
    <t>คมลิขิต ศรีโสภณ</t>
  </si>
  <si>
    <t>5000461041010366</t>
  </si>
  <si>
    <t>1669900183315</t>
  </si>
  <si>
    <t>002093</t>
  </si>
  <si>
    <t>173941</t>
  </si>
  <si>
    <t>ฑิฆัมพร พรหมวิเศษ</t>
  </si>
  <si>
    <t>7230770100833233</t>
  </si>
  <si>
    <t>14230770895</t>
  </si>
  <si>
    <t>002094</t>
  </si>
  <si>
    <t>173950</t>
  </si>
  <si>
    <t>MRS.SIRIRAT BOONKLUM</t>
  </si>
  <si>
    <t>7230730100855248</t>
  </si>
  <si>
    <t>1104300569034</t>
  </si>
  <si>
    <t>002095</t>
  </si>
  <si>
    <t>174013</t>
  </si>
  <si>
    <t>002096</t>
  </si>
  <si>
    <t>ธนกฤต กองดี</t>
  </si>
  <si>
    <t>7230470100457224</t>
  </si>
  <si>
    <t>14220144349</t>
  </si>
  <si>
    <t>002097</t>
  </si>
  <si>
    <t>174017</t>
  </si>
  <si>
    <t>MISSNARUEMOL SOMBOON</t>
  </si>
  <si>
    <t>7230370100225844</t>
  </si>
  <si>
    <t>14230269004</t>
  </si>
  <si>
    <t>002098</t>
  </si>
  <si>
    <t>174032</t>
  </si>
  <si>
    <t>นาย นฤสรณ์ สิงห์คุณา</t>
  </si>
  <si>
    <t>7220930100002241</t>
  </si>
  <si>
    <t>1739900556145</t>
  </si>
  <si>
    <t>0236</t>
  </si>
  <si>
    <t>002099</t>
  </si>
  <si>
    <t>174042</t>
  </si>
  <si>
    <t>สุนิษา ซิ่วเกษร</t>
  </si>
  <si>
    <t>7230970101175132</t>
  </si>
  <si>
    <t>14231041768</t>
  </si>
  <si>
    <t>002100</t>
  </si>
  <si>
    <t>174048</t>
  </si>
  <si>
    <t>7230870101057589</t>
  </si>
  <si>
    <t>14230948997</t>
  </si>
  <si>
    <t>002101</t>
  </si>
  <si>
    <t>174051</t>
  </si>
  <si>
    <t>นาย จักรกฤษณ์ ถนัด</t>
  </si>
  <si>
    <t>7230670100638459</t>
  </si>
  <si>
    <t>14230609066</t>
  </si>
  <si>
    <t>002102</t>
  </si>
  <si>
    <t>174121</t>
  </si>
  <si>
    <t>สุพิน ชัยหมก</t>
  </si>
  <si>
    <t>7221130100024273</t>
  </si>
  <si>
    <t>14220101222</t>
  </si>
  <si>
    <t>002103</t>
  </si>
  <si>
    <t>174127</t>
  </si>
  <si>
    <t>กุลนิษฐ์ นาคสวาท</t>
  </si>
  <si>
    <t>5000160121099012</t>
  </si>
  <si>
    <t>1749900382791</t>
  </si>
  <si>
    <t>002104</t>
  </si>
  <si>
    <t>174131</t>
  </si>
  <si>
    <t>ชเนตตี ปรีชา</t>
  </si>
  <si>
    <t>7230570100473725</t>
  </si>
  <si>
    <t>14230473217</t>
  </si>
  <si>
    <t>002105</t>
  </si>
  <si>
    <t>174159</t>
  </si>
  <si>
    <t>น.ส. ศันศนีย์ ไชยสมบัติ</t>
  </si>
  <si>
    <t>5000160011021922</t>
  </si>
  <si>
    <t>12160011684</t>
  </si>
  <si>
    <t>002106</t>
  </si>
  <si>
    <t>174247</t>
  </si>
  <si>
    <t>ปรัชญา อ่ำช้าง</t>
  </si>
  <si>
    <t>7230270100189512</t>
  </si>
  <si>
    <t>14230240272</t>
  </si>
  <si>
    <t>002107</t>
  </si>
  <si>
    <t>174254</t>
  </si>
  <si>
    <t>นาย อติเทพ แก้วมณี</t>
  </si>
  <si>
    <t>7230870101000506</t>
  </si>
  <si>
    <t>14230903047</t>
  </si>
  <si>
    <t>B069</t>
  </si>
  <si>
    <t>002108</t>
  </si>
  <si>
    <t>174256</t>
  </si>
  <si>
    <t>MISSPANADDA BUNJEK</t>
  </si>
  <si>
    <t>7230970101143504</t>
  </si>
  <si>
    <t>14231016683</t>
  </si>
  <si>
    <t>002109</t>
  </si>
  <si>
    <t>174304</t>
  </si>
  <si>
    <t>นาย ธวัชชัย ภิรมย์นาค</t>
  </si>
  <si>
    <t>7230340100288879</t>
  </si>
  <si>
    <t>1730300116731</t>
  </si>
  <si>
    <t>002110</t>
  </si>
  <si>
    <t>174311</t>
  </si>
  <si>
    <t>นาย ชนะโชค เซี่ยงฉิน</t>
  </si>
  <si>
    <t>7221030100004236</t>
  </si>
  <si>
    <t>1103100459285</t>
  </si>
  <si>
    <t>002111</t>
  </si>
  <si>
    <t>174356</t>
  </si>
  <si>
    <t>วรรณชัย จริบรัมย์</t>
  </si>
  <si>
    <t>7230330100241509</t>
  </si>
  <si>
    <t>1310800214183</t>
  </si>
  <si>
    <t>002112</t>
  </si>
  <si>
    <t>174358</t>
  </si>
  <si>
    <t>MR.SAKDA KAEOMALA</t>
  </si>
  <si>
    <t>7230770100871936</t>
  </si>
  <si>
    <t>14230193580</t>
  </si>
  <si>
    <t>002113</t>
  </si>
  <si>
    <t>174433</t>
  </si>
  <si>
    <t>SORRAPONG SAMRANKAI</t>
  </si>
  <si>
    <t>7221170100018569</t>
  </si>
  <si>
    <t>14220096443</t>
  </si>
  <si>
    <t>002114</t>
  </si>
  <si>
    <t>174459</t>
  </si>
  <si>
    <t>MISSNADNIDCHA NUNTIP</t>
  </si>
  <si>
    <t>7230370100230555</t>
  </si>
  <si>
    <t>14230274177</t>
  </si>
  <si>
    <t>002115</t>
  </si>
  <si>
    <t>174538</t>
  </si>
  <si>
    <t>เมธมาศ แสงบุญไทย</t>
  </si>
  <si>
    <t>5002761011055438</t>
  </si>
  <si>
    <t>12180041809</t>
  </si>
  <si>
    <t>002116</t>
  </si>
  <si>
    <t>174543</t>
  </si>
  <si>
    <t>MR.NARINTHUCH JANDEE</t>
  </si>
  <si>
    <t>5002761061042623</t>
  </si>
  <si>
    <t>3350600182454</t>
  </si>
  <si>
    <t>002117</t>
  </si>
  <si>
    <t>174605</t>
  </si>
  <si>
    <t>น.ส. สุธิตา ชมาฤกษ์</t>
  </si>
  <si>
    <t>7221040100001298</t>
  </si>
  <si>
    <t>14220084978</t>
  </si>
  <si>
    <t>002118</t>
  </si>
  <si>
    <t>นาง กัญญาพัชร เดือนดาว</t>
  </si>
  <si>
    <t>7231070101330548</t>
  </si>
  <si>
    <t>14231164174</t>
  </si>
  <si>
    <t>002119</t>
  </si>
  <si>
    <t>174626</t>
  </si>
  <si>
    <t>กฤตวัตร จ้อยคล้าย</t>
  </si>
  <si>
    <t>7230330100258043</t>
  </si>
  <si>
    <t>1279900193900</t>
  </si>
  <si>
    <t>002120</t>
  </si>
  <si>
    <t>174629</t>
  </si>
  <si>
    <t>นางสาว ทวิกานต์ จันพิรักษ์</t>
  </si>
  <si>
    <t>7230970101312957</t>
  </si>
  <si>
    <t>14230947145</t>
  </si>
  <si>
    <t>002121</t>
  </si>
  <si>
    <t>174637</t>
  </si>
  <si>
    <t>นางสาว ภัทรพร เรืองจินดา</t>
  </si>
  <si>
    <t>7230970101281151</t>
  </si>
  <si>
    <t>14220115554</t>
  </si>
  <si>
    <t>002122</t>
  </si>
  <si>
    <t>174641</t>
  </si>
  <si>
    <t>นาย วิศรุต นาคประเสริฐ</t>
  </si>
  <si>
    <t>7230170100148288</t>
  </si>
  <si>
    <t>14230198340</t>
  </si>
  <si>
    <t>002123</t>
  </si>
  <si>
    <t>174647</t>
  </si>
  <si>
    <t>น.ส. นภสร จอมคำสิงห์</t>
  </si>
  <si>
    <t>7230370100269875</t>
  </si>
  <si>
    <t>14230307522</t>
  </si>
  <si>
    <t>1675</t>
  </si>
  <si>
    <t>002124</t>
  </si>
  <si>
    <t>174812</t>
  </si>
  <si>
    <t>น.ส. กันตนา เกล่าชู</t>
  </si>
  <si>
    <t>7230570100575294</t>
  </si>
  <si>
    <t>14230558151</t>
  </si>
  <si>
    <t>002125</t>
  </si>
  <si>
    <t>PIYANEE RUENGCHAROEN</t>
  </si>
  <si>
    <t>7230670100758018</t>
  </si>
  <si>
    <t>14230709044</t>
  </si>
  <si>
    <t>002126</t>
  </si>
  <si>
    <t>174835</t>
  </si>
  <si>
    <t>อุทัย ทำนักสุข</t>
  </si>
  <si>
    <t>7230670100722182</t>
  </si>
  <si>
    <t>14230679025</t>
  </si>
  <si>
    <t>002127</t>
  </si>
  <si>
    <t>174840</t>
  </si>
  <si>
    <t>น.ส. นิยดา เชี่ยวเวช</t>
  </si>
  <si>
    <t>5000160081022235</t>
  </si>
  <si>
    <t>1100400418441</t>
  </si>
  <si>
    <t>002128</t>
  </si>
  <si>
    <t>174844</t>
  </si>
  <si>
    <t>MISSSUPHATSORN PHONSOMBUT</t>
  </si>
  <si>
    <t>7230270100196852</t>
  </si>
  <si>
    <t>14230246385</t>
  </si>
  <si>
    <t>002129</t>
  </si>
  <si>
    <t>174851</t>
  </si>
  <si>
    <t>น.ส. สุกานดา แอ่งสุข</t>
  </si>
  <si>
    <t>7230770100954873</t>
  </si>
  <si>
    <t>14230731179</t>
  </si>
  <si>
    <t>002130</t>
  </si>
  <si>
    <t>174914</t>
  </si>
  <si>
    <t>MR.PHATCHARAPHON WIRASRI</t>
  </si>
  <si>
    <t>5000361031023784</t>
  </si>
  <si>
    <t>3460600111696</t>
  </si>
  <si>
    <t>002131</t>
  </si>
  <si>
    <t>SANTI PHROHKHUNTHOD</t>
  </si>
  <si>
    <t>7230870101064911</t>
  </si>
  <si>
    <t>14230954488</t>
  </si>
  <si>
    <t>002132</t>
  </si>
  <si>
    <t>174956</t>
  </si>
  <si>
    <t>น.ส. มาลินี เสน่ห์วงศ์</t>
  </si>
  <si>
    <t>7230670100727119</t>
  </si>
  <si>
    <t>14230683161</t>
  </si>
  <si>
    <t>002133</t>
  </si>
  <si>
    <t>175024</t>
  </si>
  <si>
    <t>น.ส. สัชฌุกร นัดไป</t>
  </si>
  <si>
    <t>7220630100004742</t>
  </si>
  <si>
    <t>1103702187941</t>
  </si>
  <si>
    <t>002134</t>
  </si>
  <si>
    <t>175025</t>
  </si>
  <si>
    <t>นาย สมพงษ์ เพไธสง</t>
  </si>
  <si>
    <t>7230770100792708</t>
  </si>
  <si>
    <t>14230659605</t>
  </si>
  <si>
    <t>002135</t>
  </si>
  <si>
    <t>175027</t>
  </si>
  <si>
    <t>กมลวรรณ ศิริไพบูลย์</t>
  </si>
  <si>
    <t>7230870101005981</t>
  </si>
  <si>
    <t>14230907480</t>
  </si>
  <si>
    <t>002136</t>
  </si>
  <si>
    <t>175039</t>
  </si>
  <si>
    <t>นาย วรชัย ดอนฉิมพลี</t>
  </si>
  <si>
    <t>7230270100160180</t>
  </si>
  <si>
    <t>14230180346</t>
  </si>
  <si>
    <t>002137</t>
  </si>
  <si>
    <t>175110</t>
  </si>
  <si>
    <t>MR.SOMMAI CHAMNANKIJ</t>
  </si>
  <si>
    <t>7230970101193113</t>
  </si>
  <si>
    <t>14231055786</t>
  </si>
  <si>
    <t>002138</t>
  </si>
  <si>
    <t>175117</t>
  </si>
  <si>
    <t>นาย เมธพนธ์ เพ็งจันทร์</t>
  </si>
  <si>
    <t>7230470100350887</t>
  </si>
  <si>
    <t>14230371895</t>
  </si>
  <si>
    <t>002139</t>
  </si>
  <si>
    <t>7230970101197665</t>
  </si>
  <si>
    <t>14231059905</t>
  </si>
  <si>
    <t>002140</t>
  </si>
  <si>
    <t>175120</t>
  </si>
  <si>
    <t>น.ส. ปรียา คงเอียด</t>
  </si>
  <si>
    <t>7230470100454017</t>
  </si>
  <si>
    <t>14230456674</t>
  </si>
  <si>
    <t>002141</t>
  </si>
  <si>
    <t>175127</t>
  </si>
  <si>
    <t>น.ส. พรทิพย์ กรีธาสันต์</t>
  </si>
  <si>
    <t>7230770100858306</t>
  </si>
  <si>
    <t>14230790258</t>
  </si>
  <si>
    <t>002142</t>
  </si>
  <si>
    <t>175146</t>
  </si>
  <si>
    <t>น.ส. อัญจิรา พฤกษากิจ</t>
  </si>
  <si>
    <t>7221270100078392</t>
  </si>
  <si>
    <t>14220146457</t>
  </si>
  <si>
    <t>0476</t>
  </si>
  <si>
    <t>002143</t>
  </si>
  <si>
    <t>175153</t>
  </si>
  <si>
    <t>ปนัดดา เวทไธสง</t>
  </si>
  <si>
    <t>7230730100876814</t>
  </si>
  <si>
    <t>1301300206484</t>
  </si>
  <si>
    <t>002144</t>
  </si>
  <si>
    <t>175157</t>
  </si>
  <si>
    <t>นาย บันเทิง ใจปิง</t>
  </si>
  <si>
    <t>7230730100851074</t>
  </si>
  <si>
    <t>1551200028451</t>
  </si>
  <si>
    <t>002145</t>
  </si>
  <si>
    <t>175209</t>
  </si>
  <si>
    <t>นาย สุชาติ ภูสมมาตร</t>
  </si>
  <si>
    <t>7220830100008286</t>
  </si>
  <si>
    <t>14220061416</t>
  </si>
  <si>
    <t>002146</t>
  </si>
  <si>
    <t>175214</t>
  </si>
  <si>
    <t>CHOEVARIT RUPPADIT</t>
  </si>
  <si>
    <t>7231070101403304</t>
  </si>
  <si>
    <t>14230475464</t>
  </si>
  <si>
    <t>002147</t>
  </si>
  <si>
    <t>175217</t>
  </si>
  <si>
    <t>APIRAMON KINGKAEO</t>
  </si>
  <si>
    <t>7230570100467991</t>
  </si>
  <si>
    <t>14230468421</t>
  </si>
  <si>
    <t>002148</t>
  </si>
  <si>
    <t>อุมาพร นิลศิริ</t>
  </si>
  <si>
    <t>7230240100154259</t>
  </si>
  <si>
    <t>14230209732</t>
  </si>
  <si>
    <t>002149</t>
  </si>
  <si>
    <t>175227</t>
  </si>
  <si>
    <t>นาย เจริญ ทองสม</t>
  </si>
  <si>
    <t>7230570100514258</t>
  </si>
  <si>
    <t>14230507209</t>
  </si>
  <si>
    <t>002150</t>
  </si>
  <si>
    <t>กมลลักษณ์ ช่วยขำ</t>
  </si>
  <si>
    <t>7230670100771443</t>
  </si>
  <si>
    <t>14230715061</t>
  </si>
  <si>
    <t>002151</t>
  </si>
  <si>
    <t>175255</t>
  </si>
  <si>
    <t>ละออ อ่อนศรี</t>
  </si>
  <si>
    <t>7230730100847652</t>
  </si>
  <si>
    <t>1320500090845</t>
  </si>
  <si>
    <t>175305</t>
  </si>
  <si>
    <t>น.ส. อำพร ชาวประดิษฐ์</t>
  </si>
  <si>
    <t>7221230100052708</t>
  </si>
  <si>
    <t>1361400039318</t>
  </si>
  <si>
    <t>002153</t>
  </si>
  <si>
    <t>175325</t>
  </si>
  <si>
    <t>น.ส. ฉัฐญาณัฏฐ์ วราภัทรนนท์</t>
  </si>
  <si>
    <t>7230570100479512</t>
  </si>
  <si>
    <t>14230477349</t>
  </si>
  <si>
    <t>002154</t>
  </si>
  <si>
    <t>175413</t>
  </si>
  <si>
    <t>น.ส. อาภาพร เฉลิมศักดิ์</t>
  </si>
  <si>
    <t>1160200058484</t>
  </si>
  <si>
    <t>8002059101033930</t>
  </si>
  <si>
    <t>0391</t>
  </si>
  <si>
    <t>002155</t>
  </si>
  <si>
    <t>175426</t>
  </si>
  <si>
    <t>น.ส. นงเยาว์ วันเชียง</t>
  </si>
  <si>
    <t>7230370100277645</t>
  </si>
  <si>
    <t>14230314094</t>
  </si>
  <si>
    <t>002156</t>
  </si>
  <si>
    <t>175438</t>
  </si>
  <si>
    <t>7230370100286430</t>
  </si>
  <si>
    <t>14230316831</t>
  </si>
  <si>
    <t>002157</t>
  </si>
  <si>
    <t>175545</t>
  </si>
  <si>
    <t>นาง วรานิษฐ์ พิพัชร์ธนาภักดี</t>
  </si>
  <si>
    <t>7220730100002302</t>
  </si>
  <si>
    <t>1302000203766</t>
  </si>
  <si>
    <t>002158</t>
  </si>
  <si>
    <t>175639</t>
  </si>
  <si>
    <t>บุษยฉัตร เกษทัน</t>
  </si>
  <si>
    <t>7221170100028222</t>
  </si>
  <si>
    <t>14220104814</t>
  </si>
  <si>
    <t>002159</t>
  </si>
  <si>
    <t>175649</t>
  </si>
  <si>
    <t>TANYAPAK WONGSUK</t>
  </si>
  <si>
    <t>7230430100411435</t>
  </si>
  <si>
    <t>3200200001321</t>
  </si>
  <si>
    <t>002160</t>
  </si>
  <si>
    <t>175712</t>
  </si>
  <si>
    <t>นาย ทศวรรษ โพธิสิงห์</t>
  </si>
  <si>
    <t>5000160031045827</t>
  </si>
  <si>
    <t>3739900257845</t>
  </si>
  <si>
    <t>002161</t>
  </si>
  <si>
    <t>175719</t>
  </si>
  <si>
    <t>นางสาว จิราพร สงวนศักดิ์</t>
  </si>
  <si>
    <t>7230670100758106</t>
  </si>
  <si>
    <t>14230709115</t>
  </si>
  <si>
    <t>002162</t>
  </si>
  <si>
    <t>175735</t>
  </si>
  <si>
    <t>น.ส. แสงดาว โพธิ์แสง</t>
  </si>
  <si>
    <t>5000160121015501</t>
  </si>
  <si>
    <t>12170014493</t>
  </si>
  <si>
    <t>002163</t>
  </si>
  <si>
    <t>175747</t>
  </si>
  <si>
    <t>SASITHORN ANANSALUNG</t>
  </si>
  <si>
    <t>7230540100588244</t>
  </si>
  <si>
    <t>1199600068515</t>
  </si>
  <si>
    <t>002164</t>
  </si>
  <si>
    <t>175840</t>
  </si>
  <si>
    <t>น.ส. รุ่งฤดี ประดับทอง</t>
  </si>
  <si>
    <t>5000161031073881</t>
  </si>
  <si>
    <t>3200100280814</t>
  </si>
  <si>
    <t>002165</t>
  </si>
  <si>
    <t>175855</t>
  </si>
  <si>
    <t>7230670100729079</t>
  </si>
  <si>
    <t>14230684794</t>
  </si>
  <si>
    <t>002166</t>
  </si>
  <si>
    <t>175905</t>
  </si>
  <si>
    <t>MR.CHUTHA PHIMNGAM</t>
  </si>
  <si>
    <t>7230130100132699</t>
  </si>
  <si>
    <t>1229900758788</t>
  </si>
  <si>
    <t>002167</t>
  </si>
  <si>
    <t>175913</t>
  </si>
  <si>
    <t>น.ส. อลิสา นบนอบ</t>
  </si>
  <si>
    <t>7221170100036302</t>
  </si>
  <si>
    <t>14220111453</t>
  </si>
  <si>
    <t>0280</t>
  </si>
  <si>
    <t>002168</t>
  </si>
  <si>
    <t>175931</t>
  </si>
  <si>
    <t>นาย พลังพุทธ วารี</t>
  </si>
  <si>
    <t>7231070101382204</t>
  </si>
  <si>
    <t>14231203528</t>
  </si>
  <si>
    <t>002169</t>
  </si>
  <si>
    <t>175939</t>
  </si>
  <si>
    <t>นารินทร์ คำทวี</t>
  </si>
  <si>
    <t>7230670100747058</t>
  </si>
  <si>
    <t>14230699858</t>
  </si>
  <si>
    <t>002170</t>
  </si>
  <si>
    <t>180032</t>
  </si>
  <si>
    <t>SUCHAWADEE KAEWSON</t>
  </si>
  <si>
    <t>002171</t>
  </si>
  <si>
    <t>180036</t>
  </si>
  <si>
    <t>น.ส. ปิยะธิดา ทัพใจหาญ</t>
  </si>
  <si>
    <t>7230770100824273</t>
  </si>
  <si>
    <t>14230763462</t>
  </si>
  <si>
    <t>002172</t>
  </si>
  <si>
    <t>180038</t>
  </si>
  <si>
    <t>MR.VEERASAK SAENGPLIAN</t>
  </si>
  <si>
    <t>5000161041050336</t>
  </si>
  <si>
    <t>12180032921</t>
  </si>
  <si>
    <t>002173</t>
  </si>
  <si>
    <t>180045</t>
  </si>
  <si>
    <t>สุรสีห์ มาดายัง</t>
  </si>
  <si>
    <t>7230870101021807</t>
  </si>
  <si>
    <t>14230905340</t>
  </si>
  <si>
    <t>002174</t>
  </si>
  <si>
    <t>180144</t>
  </si>
  <si>
    <t>จิรวัฒน์ ไปวันเสาร์</t>
  </si>
  <si>
    <t>7230330100276709</t>
  </si>
  <si>
    <t>14230313300</t>
  </si>
  <si>
    <t>002175</t>
  </si>
  <si>
    <t>180152</t>
  </si>
  <si>
    <t>น.ส. ขนิษฐา ค้าคุ้ม</t>
  </si>
  <si>
    <t>7230770100900787</t>
  </si>
  <si>
    <t>14230824422</t>
  </si>
  <si>
    <t>002176</t>
  </si>
  <si>
    <t>PHUMPHAK PRATIKO</t>
  </si>
  <si>
    <t>7231070101382879</t>
  </si>
  <si>
    <t>14231203019</t>
  </si>
  <si>
    <t>002177</t>
  </si>
  <si>
    <t>180153</t>
  </si>
  <si>
    <t>MRS. KHWANHATHAI SEEHABUT</t>
  </si>
  <si>
    <t>7230970101236683</t>
  </si>
  <si>
    <t>14231090955</t>
  </si>
  <si>
    <t>002178</t>
  </si>
  <si>
    <t>180244</t>
  </si>
  <si>
    <t>KORNKAMOL KAYUNKAN</t>
  </si>
  <si>
    <t>7230140100114900</t>
  </si>
  <si>
    <t>1809900599781</t>
  </si>
  <si>
    <t>002179</t>
  </si>
  <si>
    <t>180251</t>
  </si>
  <si>
    <t>นาย วุฒิพงษ์ ยาวรัมย์</t>
  </si>
  <si>
    <t>7230430100392206</t>
  </si>
  <si>
    <t>1311100244706</t>
  </si>
  <si>
    <t>002180</t>
  </si>
  <si>
    <t>180257</t>
  </si>
  <si>
    <t>นาย ฐนกร เฉิดสนิท</t>
  </si>
  <si>
    <t>5000761011046769</t>
  </si>
  <si>
    <t>3460100019294</t>
  </si>
  <si>
    <t>002181</t>
  </si>
  <si>
    <t>180258</t>
  </si>
  <si>
    <t>นาย บรรจบ คำล้าน</t>
  </si>
  <si>
    <t>7230340100232538</t>
  </si>
  <si>
    <t>14230275731</t>
  </si>
  <si>
    <t>002182</t>
  </si>
  <si>
    <t>นางสาว จิราภรณ์ สระสังข์</t>
  </si>
  <si>
    <t>7230670100783760</t>
  </si>
  <si>
    <t>14230730210</t>
  </si>
  <si>
    <t>002183</t>
  </si>
  <si>
    <t>180303</t>
  </si>
  <si>
    <t>น.ส. สุวรรณา รามะณี</t>
  </si>
  <si>
    <t>7230550100509265</t>
  </si>
  <si>
    <t>14230502077</t>
  </si>
  <si>
    <t>002184</t>
  </si>
  <si>
    <t>180322</t>
  </si>
  <si>
    <t>นาย อมรเทพ โชติศิริ</t>
  </si>
  <si>
    <t>7230570100524632</t>
  </si>
  <si>
    <t>14230515975</t>
  </si>
  <si>
    <t>002185</t>
  </si>
  <si>
    <t>180331</t>
  </si>
  <si>
    <t>MRS.RUJAPHA RUENNARONG</t>
  </si>
  <si>
    <t>5002761041022864</t>
  </si>
  <si>
    <t>3100600010680</t>
  </si>
  <si>
    <t>002186</t>
  </si>
  <si>
    <t>180332</t>
  </si>
  <si>
    <t>น.ส. ทัศนันท์ เสนาสี</t>
  </si>
  <si>
    <t>7230370100247554</t>
  </si>
  <si>
    <t>14230288685</t>
  </si>
  <si>
    <t>002187</t>
  </si>
  <si>
    <t>180337</t>
  </si>
  <si>
    <t>นาย สถาพร เนมี</t>
  </si>
  <si>
    <t>7230570100552671</t>
  </si>
  <si>
    <t>14230539187</t>
  </si>
  <si>
    <t>0316</t>
  </si>
  <si>
    <t>002188</t>
  </si>
  <si>
    <t>180343</t>
  </si>
  <si>
    <t>นาย กุลนเรศ ไกรยุสม</t>
  </si>
  <si>
    <t>5000161041048757</t>
  </si>
  <si>
    <t>1149900189504</t>
  </si>
  <si>
    <t>002189</t>
  </si>
  <si>
    <t>180347</t>
  </si>
  <si>
    <t>เอกลดา ช่างไม้งาม</t>
  </si>
  <si>
    <t>7230870101136005</t>
  </si>
  <si>
    <t>14231010900</t>
  </si>
  <si>
    <t>002190</t>
  </si>
  <si>
    <t>180357</t>
  </si>
  <si>
    <t>MR.THANAWICH MAKSHAP</t>
  </si>
  <si>
    <t>7230870100970978</t>
  </si>
  <si>
    <t>14230880122</t>
  </si>
  <si>
    <t>002191</t>
  </si>
  <si>
    <t>180411</t>
  </si>
  <si>
    <t>วีรภัทร ไชยดีกาศ</t>
  </si>
  <si>
    <t>5000160111045530</t>
  </si>
  <si>
    <t>1739900627255</t>
  </si>
  <si>
    <t>002192</t>
  </si>
  <si>
    <t>180432</t>
  </si>
  <si>
    <t>ACHARA JITPITAK</t>
  </si>
  <si>
    <t>7230870101048512</t>
  </si>
  <si>
    <t>14230941748</t>
  </si>
  <si>
    <t>002193</t>
  </si>
  <si>
    <t>180504</t>
  </si>
  <si>
    <t>KTB G-WALLET</t>
  </si>
  <si>
    <t>7230670100672148</t>
  </si>
  <si>
    <t>14230637108</t>
  </si>
  <si>
    <t>002194</t>
  </si>
  <si>
    <t>180538</t>
  </si>
  <si>
    <t>น.ส. อาทิตยา เดชคำภู</t>
  </si>
  <si>
    <t>7230940101191357</t>
  </si>
  <si>
    <t>1342400014316</t>
  </si>
  <si>
    <t>002195</t>
  </si>
  <si>
    <t>180600</t>
  </si>
  <si>
    <t>นาย นนทชัย ฉัตรทอง</t>
  </si>
  <si>
    <t>7221170100042630</t>
  </si>
  <si>
    <t>14220102044</t>
  </si>
  <si>
    <t>002196</t>
  </si>
  <si>
    <t>180617</t>
  </si>
  <si>
    <t>นาย เทพประสิทธิ์ จันคำ</t>
  </si>
  <si>
    <t>7230570100460093</t>
  </si>
  <si>
    <t>14230454494</t>
  </si>
  <si>
    <t>002197</t>
  </si>
  <si>
    <t>180627</t>
  </si>
  <si>
    <t>นาย อภินันท์ กองแก้วจินดา</t>
  </si>
  <si>
    <t>7230270100154496</t>
  </si>
  <si>
    <t>14230209986</t>
  </si>
  <si>
    <t>002198</t>
  </si>
  <si>
    <t>180635</t>
  </si>
  <si>
    <t>สุนทร ตาดี</t>
  </si>
  <si>
    <t>7230670100743980</t>
  </si>
  <si>
    <t>14230603284</t>
  </si>
  <si>
    <t>002199</t>
  </si>
  <si>
    <t>180717</t>
  </si>
  <si>
    <t>ณัฐชลิดา ประกิ่ง</t>
  </si>
  <si>
    <t>7230770100957597</t>
  </si>
  <si>
    <t>14230428075</t>
  </si>
  <si>
    <t>002200</t>
  </si>
  <si>
    <t>180730</t>
  </si>
  <si>
    <t>นาย ใหญ่ ตั้งจิตมณีศักดิ์</t>
  </si>
  <si>
    <t>7230970101193288</t>
  </si>
  <si>
    <t>14230532729</t>
  </si>
  <si>
    <t>002201</t>
  </si>
  <si>
    <t>180746</t>
  </si>
  <si>
    <t>น.ส. สิริกร ชมมะลิ</t>
  </si>
  <si>
    <t>7230370100313263</t>
  </si>
  <si>
    <t>14230342383</t>
  </si>
  <si>
    <t>0202</t>
  </si>
  <si>
    <t>002202</t>
  </si>
  <si>
    <t>180748</t>
  </si>
  <si>
    <t>นาย สันธิพงศ์ ศิลปไชย</t>
  </si>
  <si>
    <t>7230170100139541</t>
  </si>
  <si>
    <t>14230197197</t>
  </si>
  <si>
    <t>002203</t>
  </si>
  <si>
    <t>180750</t>
  </si>
  <si>
    <t>ธัญวดี วารีนิล</t>
  </si>
  <si>
    <t>5000161011023250</t>
  </si>
  <si>
    <t>1770600239146</t>
  </si>
  <si>
    <t>002204</t>
  </si>
  <si>
    <t>180818</t>
  </si>
  <si>
    <t>สโรชา หึกขุนทด</t>
  </si>
  <si>
    <t>7231070101435184</t>
  </si>
  <si>
    <t>14231246236</t>
  </si>
  <si>
    <t>002205</t>
  </si>
  <si>
    <t>180819</t>
  </si>
  <si>
    <t>MISSYANAPHAT PRECHA</t>
  </si>
  <si>
    <t>7230730100881504</t>
  </si>
  <si>
    <t>1860400012295</t>
  </si>
  <si>
    <t>002206</t>
  </si>
  <si>
    <t>180828</t>
  </si>
  <si>
    <t>นาย สรวุฒิ พนอำพน</t>
  </si>
  <si>
    <t>8002060101016832</t>
  </si>
  <si>
    <t>12170037436</t>
  </si>
  <si>
    <t>002207</t>
  </si>
  <si>
    <t>180843</t>
  </si>
  <si>
    <t>7230670100699707</t>
  </si>
  <si>
    <t>14230660311</t>
  </si>
  <si>
    <t>002208</t>
  </si>
  <si>
    <t>180848</t>
  </si>
  <si>
    <t>วารุณี บุตรโคตร</t>
  </si>
  <si>
    <t>7230470100386834</t>
  </si>
  <si>
    <t>14230400189</t>
  </si>
  <si>
    <t>002209</t>
  </si>
  <si>
    <t>180852</t>
  </si>
  <si>
    <t>น.ส. จารุพร สิทธิ์ขุนทด</t>
  </si>
  <si>
    <t>7220630100001731</t>
  </si>
  <si>
    <t>1309900915521</t>
  </si>
  <si>
    <t>002210</t>
  </si>
  <si>
    <t>180858</t>
  </si>
  <si>
    <t>นาย ศักดิ์ดา บุญเที่ยง</t>
  </si>
  <si>
    <t>7230370100330753</t>
  </si>
  <si>
    <t>14230357209</t>
  </si>
  <si>
    <t>002211</t>
  </si>
  <si>
    <t>180905</t>
  </si>
  <si>
    <t>ณรงค์ศักดิ์ วิเศษแสง</t>
  </si>
  <si>
    <t>7230270100211659</t>
  </si>
  <si>
    <t>14230258777</t>
  </si>
  <si>
    <t>002212</t>
  </si>
  <si>
    <t>180919</t>
  </si>
  <si>
    <t>7230970101189724</t>
  </si>
  <si>
    <t>14231053543</t>
  </si>
  <si>
    <t>002213</t>
  </si>
  <si>
    <t>180932</t>
  </si>
  <si>
    <t>นาง จรรจิรารักษ์ พรมฤทธิ์</t>
  </si>
  <si>
    <t>7230470100359474</t>
  </si>
  <si>
    <t>14230371780</t>
  </si>
  <si>
    <t>002214</t>
  </si>
  <si>
    <t>180940</t>
  </si>
  <si>
    <t>นางสาว สุวิมล สุขสวัสดิ์</t>
  </si>
  <si>
    <t>7230670100697277</t>
  </si>
  <si>
    <t>14230658295</t>
  </si>
  <si>
    <t>002215</t>
  </si>
  <si>
    <t>180951</t>
  </si>
  <si>
    <t>ด.ช. กันต์ดนย์ ภักดี</t>
  </si>
  <si>
    <t>7230370100226998</t>
  </si>
  <si>
    <t>14230271237</t>
  </si>
  <si>
    <t>002216</t>
  </si>
  <si>
    <t>7230970101147075</t>
  </si>
  <si>
    <t>14231019410</t>
  </si>
  <si>
    <t>002217</t>
  </si>
  <si>
    <t>181002</t>
  </si>
  <si>
    <t>WASANA HNOOCHUD</t>
  </si>
  <si>
    <t>7230370100323036</t>
  </si>
  <si>
    <t>14230350574</t>
  </si>
  <si>
    <t>002218</t>
  </si>
  <si>
    <t>181009</t>
  </si>
  <si>
    <t>นาย ธีรพัฒน์ ธรรมมา</t>
  </si>
  <si>
    <t>7230870101028144</t>
  </si>
  <si>
    <t>14230925276</t>
  </si>
  <si>
    <t>0362</t>
  </si>
  <si>
    <t>002219</t>
  </si>
  <si>
    <t>181103</t>
  </si>
  <si>
    <t>นาย พิษณุ แย้มกลิ่น</t>
  </si>
  <si>
    <t>7231070101395176</t>
  </si>
  <si>
    <t>14231198939</t>
  </si>
  <si>
    <t>002220</t>
  </si>
  <si>
    <t>181117</t>
  </si>
  <si>
    <t>นาย ฤทธิไกร ไปบล</t>
  </si>
  <si>
    <t>7230770100852595</t>
  </si>
  <si>
    <t>14230786220</t>
  </si>
  <si>
    <t>002221</t>
  </si>
  <si>
    <t>181123</t>
  </si>
  <si>
    <t>น.ส. ตูตู ฉัตรณรงค์ภร</t>
  </si>
  <si>
    <t>7230170100146904</t>
  </si>
  <si>
    <t>14230203633</t>
  </si>
  <si>
    <t>002222</t>
  </si>
  <si>
    <t>181132</t>
  </si>
  <si>
    <t>002223</t>
  </si>
  <si>
    <t>181218</t>
  </si>
  <si>
    <t>MR. NATTHANAN PHOMKHORT</t>
  </si>
  <si>
    <t>7230970101202149</t>
  </si>
  <si>
    <t>14231063554</t>
  </si>
  <si>
    <t>002224</t>
  </si>
  <si>
    <t>181222</t>
  </si>
  <si>
    <t>นาย นิพนธ์ ชาหลักคำ</t>
  </si>
  <si>
    <t>7221170100026725</t>
  </si>
  <si>
    <t>11150016743</t>
  </si>
  <si>
    <t>002225</t>
  </si>
  <si>
    <t>181246</t>
  </si>
  <si>
    <t>นาง จันทร์จิรา อักษรศรี</t>
  </si>
  <si>
    <t>7231070101391527</t>
  </si>
  <si>
    <t>14231208084</t>
  </si>
  <si>
    <t>002226</t>
  </si>
  <si>
    <t>181247</t>
  </si>
  <si>
    <t>กัลญา โสพิน</t>
  </si>
  <si>
    <t>7230770100894881</t>
  </si>
  <si>
    <t>14230819705</t>
  </si>
  <si>
    <t>002227</t>
  </si>
  <si>
    <t>181301</t>
  </si>
  <si>
    <t>น.ส. จินตนา ประเสริฐสังข์</t>
  </si>
  <si>
    <t>7220930100006119</t>
  </si>
  <si>
    <t>14220069617</t>
  </si>
  <si>
    <t>002228</t>
  </si>
  <si>
    <t>181326</t>
  </si>
  <si>
    <t>ศราวุฒิ พรมวงษ์</t>
  </si>
  <si>
    <t>5000761071020855</t>
  </si>
  <si>
    <t>12180019747</t>
  </si>
  <si>
    <t>002229</t>
  </si>
  <si>
    <t>181332</t>
  </si>
  <si>
    <t>น.ส. กรัณฑรัตน์ นุ่มน้อย</t>
  </si>
  <si>
    <t>7230870100973167</t>
  </si>
  <si>
    <t>14230881336</t>
  </si>
  <si>
    <t>002230</t>
  </si>
  <si>
    <t>181340</t>
  </si>
  <si>
    <t>MR.KANIT PAENGKHAM</t>
  </si>
  <si>
    <t>7230770100792094</t>
  </si>
  <si>
    <t>14230736822</t>
  </si>
  <si>
    <t>002231</t>
  </si>
  <si>
    <t>181353</t>
  </si>
  <si>
    <t>MR.WACHANON WIWEKRAM</t>
  </si>
  <si>
    <t>7220430100000524</t>
  </si>
  <si>
    <t>1411800176052</t>
  </si>
  <si>
    <t>002232</t>
  </si>
  <si>
    <t>181406</t>
  </si>
  <si>
    <t>นาย เชษฐ์ วงโอวาส</t>
  </si>
  <si>
    <t>7230870100988382</t>
  </si>
  <si>
    <t>14230893377</t>
  </si>
  <si>
    <t>002233</t>
  </si>
  <si>
    <t>181431</t>
  </si>
  <si>
    <t>MISS CHANISARA YUBONMART</t>
  </si>
  <si>
    <t>7230870101110592</t>
  </si>
  <si>
    <t>14230908246</t>
  </si>
  <si>
    <t>002234</t>
  </si>
  <si>
    <t>181531</t>
  </si>
  <si>
    <t>KAMOL NANTAKARN</t>
  </si>
  <si>
    <t>7230330100265904</t>
  </si>
  <si>
    <t>1209701852008</t>
  </si>
  <si>
    <t>002235</t>
  </si>
  <si>
    <t>181534</t>
  </si>
  <si>
    <t>MISS PRAPHATSARA GALAPUN</t>
  </si>
  <si>
    <t>7230870101000751</t>
  </si>
  <si>
    <t>14230903253</t>
  </si>
  <si>
    <t>002236</t>
  </si>
  <si>
    <t>181543</t>
  </si>
  <si>
    <t>MATHUROD SAMKHUNTHOD</t>
  </si>
  <si>
    <t>7230430100450465</t>
  </si>
  <si>
    <t>5300800039937</t>
  </si>
  <si>
    <t>002237</t>
  </si>
  <si>
    <t>181601</t>
  </si>
  <si>
    <t>นาย วิโรจน์ สุขดี</t>
  </si>
  <si>
    <t>7230470100395594</t>
  </si>
  <si>
    <t>14230385212</t>
  </si>
  <si>
    <t>002238</t>
  </si>
  <si>
    <t>181611</t>
  </si>
  <si>
    <t>PRASONG BUAKAM</t>
  </si>
  <si>
    <t>7231070101415017</t>
  </si>
  <si>
    <t>14231229875</t>
  </si>
  <si>
    <t>002239</t>
  </si>
  <si>
    <t>181612</t>
  </si>
  <si>
    <t>อาภัสพร โพธิ์พุฒ</t>
  </si>
  <si>
    <t>7230470100338841</t>
  </si>
  <si>
    <t>14230362681</t>
  </si>
  <si>
    <t>002240</t>
  </si>
  <si>
    <t>181614</t>
  </si>
  <si>
    <t>MR. KASIDET MAYTEEWATVARODOM</t>
  </si>
  <si>
    <t>7230570100533221</t>
  </si>
  <si>
    <t>14230523142</t>
  </si>
  <si>
    <t>002241</t>
  </si>
  <si>
    <t>181630</t>
  </si>
  <si>
    <t>ภาวิตา ภู่สุวรรณ</t>
  </si>
  <si>
    <t>7230370100279833</t>
  </si>
  <si>
    <t>14230315353</t>
  </si>
  <si>
    <t>002242</t>
  </si>
  <si>
    <t>181722</t>
  </si>
  <si>
    <t>น.ส. ประกอบ เข็มเพ็ชร</t>
  </si>
  <si>
    <t>7230970101296952</t>
  </si>
  <si>
    <t>14231138292</t>
  </si>
  <si>
    <t>002243</t>
  </si>
  <si>
    <t>181757</t>
  </si>
  <si>
    <t>มลิวัลย์ จันทร์อินท์</t>
  </si>
  <si>
    <t>5000360031037296</t>
  </si>
  <si>
    <t>12170047408</t>
  </si>
  <si>
    <t>002244</t>
  </si>
  <si>
    <t>181805</t>
  </si>
  <si>
    <t>อนันตระกูล เอกพันธ์</t>
  </si>
  <si>
    <t>7230570100541245</t>
  </si>
  <si>
    <t>14230529763</t>
  </si>
  <si>
    <t>002245</t>
  </si>
  <si>
    <t>181817</t>
  </si>
  <si>
    <t>นางสาว อรสา มาระยาต</t>
  </si>
  <si>
    <t>7230870101034812</t>
  </si>
  <si>
    <t>14230930613</t>
  </si>
  <si>
    <t>002246</t>
  </si>
  <si>
    <t>181842</t>
  </si>
  <si>
    <t>น.ส. สุภาพร หัสนีย์</t>
  </si>
  <si>
    <t>7230770100918530</t>
  </si>
  <si>
    <t>14230838289</t>
  </si>
  <si>
    <t>002247</t>
  </si>
  <si>
    <t>181851</t>
  </si>
  <si>
    <t>ชลธิชา เตียงนิล</t>
  </si>
  <si>
    <t>7220730100000948</t>
  </si>
  <si>
    <t>2311800003173</t>
  </si>
  <si>
    <t>002248</t>
  </si>
  <si>
    <t>181931</t>
  </si>
  <si>
    <t>นางสาว ธิดา ทรัพย์สมบูรณ์</t>
  </si>
  <si>
    <t>7221270100070421</t>
  </si>
  <si>
    <t>14220138295</t>
  </si>
  <si>
    <t>002249</t>
  </si>
  <si>
    <t>181937</t>
  </si>
  <si>
    <t>MISSSUCHAWADI KHAMBEN</t>
  </si>
  <si>
    <t>7230670100644879</t>
  </si>
  <si>
    <t>14230614453</t>
  </si>
  <si>
    <t>002250</t>
  </si>
  <si>
    <t>182001</t>
  </si>
  <si>
    <t>MISSRUNGNAPA PREMPREE</t>
  </si>
  <si>
    <t>7230870101042753</t>
  </si>
  <si>
    <t>14230926567</t>
  </si>
  <si>
    <t>002251</t>
  </si>
  <si>
    <t>182025</t>
  </si>
  <si>
    <t>MISSJANJIRA SEJAMPANOI</t>
  </si>
  <si>
    <t>7230870101037720</t>
  </si>
  <si>
    <t>14230901258</t>
  </si>
  <si>
    <t>002252</t>
  </si>
  <si>
    <t>182048</t>
  </si>
  <si>
    <t>วิสรรชนีย์ นิลเขต</t>
  </si>
  <si>
    <t>7230570100480392</t>
  </si>
  <si>
    <t>14230478804</t>
  </si>
  <si>
    <t>002253</t>
  </si>
  <si>
    <t>182109</t>
  </si>
  <si>
    <t>MISSBANCHONG YOTKAEO</t>
  </si>
  <si>
    <t>7221140100016470</t>
  </si>
  <si>
    <t>14220094719</t>
  </si>
  <si>
    <t>002254</t>
  </si>
  <si>
    <t>182136</t>
  </si>
  <si>
    <t>ศุภสุตา อินทร์ดำ</t>
  </si>
  <si>
    <t>7230370100229486</t>
  </si>
  <si>
    <t>14230273279</t>
  </si>
  <si>
    <t>002255</t>
  </si>
  <si>
    <t>182138</t>
  </si>
  <si>
    <t>ร้าน อิมอิ๊ง โมบาย โดย นาง บุญถิ่น หนูพิมทอง</t>
  </si>
  <si>
    <t>7230570100571334</t>
  </si>
  <si>
    <t>14230541058</t>
  </si>
  <si>
    <t>002256</t>
  </si>
  <si>
    <t>182144</t>
  </si>
  <si>
    <t>น.ส. ปิยวรรณ ไกรนิล</t>
  </si>
  <si>
    <t>5000359121083198</t>
  </si>
  <si>
    <t>1730400063401</t>
  </si>
  <si>
    <t>002257</t>
  </si>
  <si>
    <t>182201</t>
  </si>
  <si>
    <t>น.ส. มยุรี จิตทวี</t>
  </si>
  <si>
    <t>5000159101088617</t>
  </si>
  <si>
    <t>1330200037868</t>
  </si>
  <si>
    <t>002258</t>
  </si>
  <si>
    <t>182214</t>
  </si>
  <si>
    <t>นาย รหัสชัย ใจคิด</t>
  </si>
  <si>
    <t>7230970101234245</t>
  </si>
  <si>
    <t>14231027360</t>
  </si>
  <si>
    <t>002259</t>
  </si>
  <si>
    <t>182224</t>
  </si>
  <si>
    <t>MISSWANVISA JAIYAI</t>
  </si>
  <si>
    <t>7230870101037629</t>
  </si>
  <si>
    <t>14230932982</t>
  </si>
  <si>
    <t>002260</t>
  </si>
  <si>
    <t>182225</t>
  </si>
  <si>
    <t>MR. THARATHIP WONGARIYACHINDA</t>
  </si>
  <si>
    <t>7221270100050734</t>
  </si>
  <si>
    <t>14220123101</t>
  </si>
  <si>
    <t>002261</t>
  </si>
  <si>
    <t>182229</t>
  </si>
  <si>
    <t>น.ส. อ้อนจันทร์ เอกวารีย์</t>
  </si>
  <si>
    <t>7220330100005461</t>
  </si>
  <si>
    <t>3450101668849</t>
  </si>
  <si>
    <t>002262</t>
  </si>
  <si>
    <t>182255</t>
  </si>
  <si>
    <t>นาย ทวีศักดิ์ เมฆปั่น</t>
  </si>
  <si>
    <t>7231070101459654</t>
  </si>
  <si>
    <t>14231265674</t>
  </si>
  <si>
    <t>002263</t>
  </si>
  <si>
    <t>182257</t>
  </si>
  <si>
    <t>MISSKRITTIYA BOONKANHA</t>
  </si>
  <si>
    <t>7230770100870462</t>
  </si>
  <si>
    <t>14230799711</t>
  </si>
  <si>
    <t>002264</t>
  </si>
  <si>
    <t>182259</t>
  </si>
  <si>
    <t>MR.MARUT LEMPAN</t>
  </si>
  <si>
    <t>7230470100440975</t>
  </si>
  <si>
    <t>14230443587</t>
  </si>
  <si>
    <t>002265</t>
  </si>
  <si>
    <t>182316</t>
  </si>
  <si>
    <t>นาย จันทา มีเจริญ</t>
  </si>
  <si>
    <t>7230770100902007</t>
  </si>
  <si>
    <t>14230825402</t>
  </si>
  <si>
    <t>002266</t>
  </si>
  <si>
    <t>182324</t>
  </si>
  <si>
    <t>น.ส. พนิดา รสหอม</t>
  </si>
  <si>
    <t>7230330100279141</t>
  </si>
  <si>
    <t>5460700046795</t>
  </si>
  <si>
    <t>002267</t>
  </si>
  <si>
    <t>182331</t>
  </si>
  <si>
    <t>THOSSAPHON SRATHONGLANG</t>
  </si>
  <si>
    <t>7230570100592409</t>
  </si>
  <si>
    <t>14230572389</t>
  </si>
  <si>
    <t>002268</t>
  </si>
  <si>
    <t>182334</t>
  </si>
  <si>
    <t>นาย อรรถพล นาควงษ์</t>
  </si>
  <si>
    <t>7230730100894170</t>
  </si>
  <si>
    <t>14230819119</t>
  </si>
  <si>
    <t>002269</t>
  </si>
  <si>
    <t>182339</t>
  </si>
  <si>
    <t>นาย อนุชาติ เม้าสง่า</t>
  </si>
  <si>
    <t>7230530100602374</t>
  </si>
  <si>
    <t>3301800013967</t>
  </si>
  <si>
    <t>002270</t>
  </si>
  <si>
    <t>182350</t>
  </si>
  <si>
    <t>MISSBENCHAMAT PAENGNUAN</t>
  </si>
  <si>
    <t>7230670100722113</t>
  </si>
  <si>
    <t>14230678759</t>
  </si>
  <si>
    <t>002271</t>
  </si>
  <si>
    <t>182358</t>
  </si>
  <si>
    <t>น.ส. ชรัณฎา ทรวงโพธิ์</t>
  </si>
  <si>
    <t>7230630100670804</t>
  </si>
  <si>
    <t>3300600164961</t>
  </si>
  <si>
    <t>002272</t>
  </si>
  <si>
    <t>182443</t>
  </si>
  <si>
    <t>7230570100502956</t>
  </si>
  <si>
    <t>14230497813</t>
  </si>
  <si>
    <t>002273</t>
  </si>
  <si>
    <t>182447</t>
  </si>
  <si>
    <t>น.ส. อมรรัตน์ ลายลักษณ์</t>
  </si>
  <si>
    <t>5000161031092346</t>
  </si>
  <si>
    <t>2240400001530</t>
  </si>
  <si>
    <t>002274</t>
  </si>
  <si>
    <t>182503</t>
  </si>
  <si>
    <t>น.ส. พรทิพย์ สิงขรณ์</t>
  </si>
  <si>
    <t>5000160111096762</t>
  </si>
  <si>
    <t>1330700099943</t>
  </si>
  <si>
    <t>002275</t>
  </si>
  <si>
    <t>182546</t>
  </si>
  <si>
    <t>นาง บุญสวน ผดุงสัตย์</t>
  </si>
  <si>
    <t>7230570100589998</t>
  </si>
  <si>
    <t>14230570351</t>
  </si>
  <si>
    <t>002276</t>
  </si>
  <si>
    <t>182553</t>
  </si>
  <si>
    <t>นาง รุ่งทิวา ดัดถุยาวัด</t>
  </si>
  <si>
    <t>7230970101238277</t>
  </si>
  <si>
    <t>14231092224</t>
  </si>
  <si>
    <t>002277</t>
  </si>
  <si>
    <t>182623</t>
  </si>
  <si>
    <t>MISSPANNAKORN BUNTAM</t>
  </si>
  <si>
    <t>7230370100227315</t>
  </si>
  <si>
    <t>14230271523</t>
  </si>
  <si>
    <t>002278</t>
  </si>
  <si>
    <t>182634</t>
  </si>
  <si>
    <t>7230670100729879</t>
  </si>
  <si>
    <t>14230685450</t>
  </si>
  <si>
    <t>002279</t>
  </si>
  <si>
    <t>182646</t>
  </si>
  <si>
    <t>MR.SUTTHISAK SUKPHINIT</t>
  </si>
  <si>
    <t>7230470100402188</t>
  </si>
  <si>
    <t>14230413065</t>
  </si>
  <si>
    <t>002280</t>
  </si>
  <si>
    <t>182706</t>
  </si>
  <si>
    <t>นาย พนมกรณ์ มานะสมบัติ</t>
  </si>
  <si>
    <t>7230870101126230</t>
  </si>
  <si>
    <t>14231003307</t>
  </si>
  <si>
    <t>002281</t>
  </si>
  <si>
    <t>182718</t>
  </si>
  <si>
    <t>ดาหวัน เงินพันธ์</t>
  </si>
  <si>
    <t>7230230100211984</t>
  </si>
  <si>
    <t>1102001952101</t>
  </si>
  <si>
    <t>002282</t>
  </si>
  <si>
    <t>182724</t>
  </si>
  <si>
    <t>MRS. KANOKPORN SIRIBOONYANG</t>
  </si>
  <si>
    <t>7230970101222088</t>
  </si>
  <si>
    <t>14230205168</t>
  </si>
  <si>
    <t>002283</t>
  </si>
  <si>
    <t>182737</t>
  </si>
  <si>
    <t>จันทร์เพ็ญ คงบุญวาท</t>
  </si>
  <si>
    <t>7230270100207192</t>
  </si>
  <si>
    <t>14230254949</t>
  </si>
  <si>
    <t>002284</t>
  </si>
  <si>
    <t>182751</t>
  </si>
  <si>
    <t>นาย สงกรานต์ ถือแก้ว</t>
  </si>
  <si>
    <t>7230970101272399</t>
  </si>
  <si>
    <t>14231061516</t>
  </si>
  <si>
    <t>002285</t>
  </si>
  <si>
    <t>182831</t>
  </si>
  <si>
    <t>นาง สมบุญ เพิ่มพูล</t>
  </si>
  <si>
    <t>7230470100444167</t>
  </si>
  <si>
    <t>14230448589</t>
  </si>
  <si>
    <t>002286</t>
  </si>
  <si>
    <t>182845</t>
  </si>
  <si>
    <t>ANTDOWN CHAYTONGROEN</t>
  </si>
  <si>
    <t>7230730100815678</t>
  </si>
  <si>
    <t>14230756293</t>
  </si>
  <si>
    <t>002287</t>
  </si>
  <si>
    <t>182847</t>
  </si>
  <si>
    <t>ชารี ภูเดช</t>
  </si>
  <si>
    <t>5000460061033492</t>
  </si>
  <si>
    <t>12170054368</t>
  </si>
  <si>
    <t>002288</t>
  </si>
  <si>
    <t>182910</t>
  </si>
  <si>
    <t>น.ส. ยุพยงค์ ทรัพย์สมรวย</t>
  </si>
  <si>
    <t>7230570100545727</t>
  </si>
  <si>
    <t>14230533409</t>
  </si>
  <si>
    <t>002289</t>
  </si>
  <si>
    <t>182911</t>
  </si>
  <si>
    <t>MISSMONTHITA YORAM</t>
  </si>
  <si>
    <t>7230270100196214</t>
  </si>
  <si>
    <t>14230245843</t>
  </si>
  <si>
    <t>002290</t>
  </si>
  <si>
    <t>182912</t>
  </si>
  <si>
    <t>น.ส. ศราธรณ์ เรขะวิบูลย์ชัย</t>
  </si>
  <si>
    <t>7221170100022061</t>
  </si>
  <si>
    <t>14220042629</t>
  </si>
  <si>
    <t>002291</t>
  </si>
  <si>
    <t>182917</t>
  </si>
  <si>
    <t>นางสาว ยุพา บุญตะโก</t>
  </si>
  <si>
    <t>7221270100090209</t>
  </si>
  <si>
    <t>14220155123</t>
  </si>
  <si>
    <t>002292</t>
  </si>
  <si>
    <t>182930</t>
  </si>
  <si>
    <t>นาย ประพันธ์ จาตกานนท์</t>
  </si>
  <si>
    <t>7231070101354261</t>
  </si>
  <si>
    <t>14231181887</t>
  </si>
  <si>
    <t>002293</t>
  </si>
  <si>
    <t>182945</t>
  </si>
  <si>
    <t>สุลาวัลย์ พิลา</t>
  </si>
  <si>
    <t>7230730100818613</t>
  </si>
  <si>
    <t>3710600888175</t>
  </si>
  <si>
    <t>002294</t>
  </si>
  <si>
    <t>182947</t>
  </si>
  <si>
    <t>น.ส. สุภัชชา สีขาว</t>
  </si>
  <si>
    <t>5000160091028210</t>
  </si>
  <si>
    <t>3640400023309</t>
  </si>
  <si>
    <t>002295</t>
  </si>
  <si>
    <t>183000</t>
  </si>
  <si>
    <t>7230270100153795</t>
  </si>
  <si>
    <t>14230209382</t>
  </si>
  <si>
    <t>002296</t>
  </si>
  <si>
    <t>183010</t>
  </si>
  <si>
    <t>น.ส.นริศรา วงค์จิตเที่ยง</t>
  </si>
  <si>
    <t>7230370100265384</t>
  </si>
  <si>
    <t>14230303689</t>
  </si>
  <si>
    <t>002297</t>
  </si>
  <si>
    <t>183011</t>
  </si>
  <si>
    <t>วิชัย แต่งแดน</t>
  </si>
  <si>
    <t>7230570100585002</t>
  </si>
  <si>
    <t>14230566209</t>
  </si>
  <si>
    <t>002298</t>
  </si>
  <si>
    <t>183030</t>
  </si>
  <si>
    <t>นาย นพพล อยู่ท้ายเตย</t>
  </si>
  <si>
    <t>7230430100359101</t>
  </si>
  <si>
    <t>1539900422027</t>
  </si>
  <si>
    <t>002299</t>
  </si>
  <si>
    <t>นาย ชวลิต ศรีฟ้า</t>
  </si>
  <si>
    <t>7230670100636491</t>
  </si>
  <si>
    <t>14230607506</t>
  </si>
  <si>
    <t>002300</t>
  </si>
  <si>
    <t>183104</t>
  </si>
  <si>
    <t>น.ส. อุบลรัตน์ แสวงสุข</t>
  </si>
  <si>
    <t>7230170100113177</t>
  </si>
  <si>
    <t>14230174614</t>
  </si>
  <si>
    <t>002301</t>
  </si>
  <si>
    <t>183140</t>
  </si>
  <si>
    <t>นาย นวยศ ถาโคตร</t>
  </si>
  <si>
    <t>5002761071008576</t>
  </si>
  <si>
    <t>12180046405</t>
  </si>
  <si>
    <t>002302</t>
  </si>
  <si>
    <t>183150</t>
  </si>
  <si>
    <t>NUTTANUN KHAEWCHAWEE</t>
  </si>
  <si>
    <t>7230770100908930</t>
  </si>
  <si>
    <t>14230831042</t>
  </si>
  <si>
    <t>002303</t>
  </si>
  <si>
    <t>183157</t>
  </si>
  <si>
    <t>น.ส. ปิยะมาศ พร้อมเจริญ</t>
  </si>
  <si>
    <t>7220630100002513</t>
  </si>
  <si>
    <t>1619900232529</t>
  </si>
  <si>
    <t>002304</t>
  </si>
  <si>
    <t>183252</t>
  </si>
  <si>
    <t>น.ส. เบญจวรรณ วีระกิจ</t>
  </si>
  <si>
    <t>7230370100300843</t>
  </si>
  <si>
    <t>14230332101</t>
  </si>
  <si>
    <t>002305</t>
  </si>
  <si>
    <t>183258</t>
  </si>
  <si>
    <t>นาย ปรีดา สิบหมื่นเปี่ยม</t>
  </si>
  <si>
    <t>7230870101006812</t>
  </si>
  <si>
    <t>14230908208</t>
  </si>
  <si>
    <t>002306</t>
  </si>
  <si>
    <t>183331</t>
  </si>
  <si>
    <t>นาย จีระยุทธ์ ขำคม</t>
  </si>
  <si>
    <t>7230570100501212</t>
  </si>
  <si>
    <t>14230496320</t>
  </si>
  <si>
    <t>002307</t>
  </si>
  <si>
    <t>183332</t>
  </si>
  <si>
    <t>น.ส. ภิรญา กระจ่างศรี</t>
  </si>
  <si>
    <t>7230130100125051</t>
  </si>
  <si>
    <t>14230184944</t>
  </si>
  <si>
    <t>0015</t>
  </si>
  <si>
    <t>002308</t>
  </si>
  <si>
    <t>183402</t>
  </si>
  <si>
    <t>น.ส. ปริมประภา ประชุมชัย</t>
  </si>
  <si>
    <t>7230470100415700</t>
  </si>
  <si>
    <t>14230424562</t>
  </si>
  <si>
    <t>002309</t>
  </si>
  <si>
    <t>183415</t>
  </si>
  <si>
    <t>อมรรัตน์ อุสาพรหม</t>
  </si>
  <si>
    <t>7230870101028962</t>
  </si>
  <si>
    <t>14230925936</t>
  </si>
  <si>
    <t>002310</t>
  </si>
  <si>
    <t>183528</t>
  </si>
  <si>
    <t>น.ส. ยุพิน ปานสมรัก</t>
  </si>
  <si>
    <t>7230870101033358</t>
  </si>
  <si>
    <t>14230929503</t>
  </si>
  <si>
    <t>002311</t>
  </si>
  <si>
    <t>183533</t>
  </si>
  <si>
    <t>MISSJIRARAT NATNONG</t>
  </si>
  <si>
    <t>7230870100983294</t>
  </si>
  <si>
    <t>14230888568</t>
  </si>
  <si>
    <t>002312</t>
  </si>
  <si>
    <t>183620</t>
  </si>
  <si>
    <t>น.ส.พัชรา โตคำนุช</t>
  </si>
  <si>
    <t>5000160071013543</t>
  </si>
  <si>
    <t>3650600530441</t>
  </si>
  <si>
    <t>002313</t>
  </si>
  <si>
    <t>183635</t>
  </si>
  <si>
    <t>น.ส. เอื้องฟ้า แซ่ตั๊น</t>
  </si>
  <si>
    <t>7230670100696194</t>
  </si>
  <si>
    <t>14230657297</t>
  </si>
  <si>
    <t>002314</t>
  </si>
  <si>
    <t>183641</t>
  </si>
  <si>
    <t>นาย ชัยพร แวงสุข</t>
  </si>
  <si>
    <t>7221270100077642</t>
  </si>
  <si>
    <t>14220145744</t>
  </si>
  <si>
    <t>002315</t>
  </si>
  <si>
    <t>183643</t>
  </si>
  <si>
    <t>พนิดา บุญเติม</t>
  </si>
  <si>
    <t>5000460101018031</t>
  </si>
  <si>
    <t>1330900231624</t>
  </si>
  <si>
    <t>002316</t>
  </si>
  <si>
    <t>183653</t>
  </si>
  <si>
    <t>MISSHATHAIGAN JAYSAN</t>
  </si>
  <si>
    <t>7231070101363138</t>
  </si>
  <si>
    <t>14231188686</t>
  </si>
  <si>
    <t>002317</t>
  </si>
  <si>
    <t>183711</t>
  </si>
  <si>
    <t>นาย เขมชาติ หลีวานิช</t>
  </si>
  <si>
    <t>7230830101079300</t>
  </si>
  <si>
    <t>14230965875</t>
  </si>
  <si>
    <t>002318</t>
  </si>
  <si>
    <t>183723</t>
  </si>
  <si>
    <t>น.ส. อินทิรา เพ็งผาย</t>
  </si>
  <si>
    <t>7230530100490353</t>
  </si>
  <si>
    <t>1650900110328</t>
  </si>
  <si>
    <t>002319</t>
  </si>
  <si>
    <t>183735</t>
  </si>
  <si>
    <t>นางสาว สุภาวดี เรืองพะวังค์</t>
  </si>
  <si>
    <t>7230970101310312</t>
  </si>
  <si>
    <t>14231148751</t>
  </si>
  <si>
    <t>002320</t>
  </si>
  <si>
    <t>183740</t>
  </si>
  <si>
    <t>นาย อุดมศักดิ์ จันทร์เสวก</t>
  </si>
  <si>
    <t>5000161061072106</t>
  </si>
  <si>
    <t>1279800051763</t>
  </si>
  <si>
    <t>002321</t>
  </si>
  <si>
    <t>183843</t>
  </si>
  <si>
    <t>น.ส. วารี เหมสว่าง</t>
  </si>
  <si>
    <t>5000761071011295</t>
  </si>
  <si>
    <t>3102101728927</t>
  </si>
  <si>
    <t>002322</t>
  </si>
  <si>
    <t>183942</t>
  </si>
  <si>
    <t>MISSSUPAPORN SUKSAWANG</t>
  </si>
  <si>
    <t>7221270100054356</t>
  </si>
  <si>
    <t>14220126103</t>
  </si>
  <si>
    <t>002323</t>
  </si>
  <si>
    <t>183947</t>
  </si>
  <si>
    <t>MR.KEECHA JUNDAPRAM</t>
  </si>
  <si>
    <t>7230770100930746</t>
  </si>
  <si>
    <t>14230620882</t>
  </si>
  <si>
    <t>002324</t>
  </si>
  <si>
    <t>183952</t>
  </si>
  <si>
    <t>ตุลยา เปลวเฟื่อง</t>
  </si>
  <si>
    <t>7230970101272871</t>
  </si>
  <si>
    <t>14231119431</t>
  </si>
  <si>
    <t>002325</t>
  </si>
  <si>
    <t>184037</t>
  </si>
  <si>
    <t>นาย ชลทวี วิชัย</t>
  </si>
  <si>
    <t>7221230100051119</t>
  </si>
  <si>
    <t>1209501103494</t>
  </si>
  <si>
    <t>002326</t>
  </si>
  <si>
    <t>184052</t>
  </si>
  <si>
    <t>นาย นิพนธ์ ใจเสาร์ดี</t>
  </si>
  <si>
    <t>7221070100003180</t>
  </si>
  <si>
    <t>14220085270</t>
  </si>
  <si>
    <t>002327</t>
  </si>
  <si>
    <t>184117</t>
  </si>
  <si>
    <t>นาย กฤษฎา บุดดาชัย</t>
  </si>
  <si>
    <t>5000161091001444</t>
  </si>
  <si>
    <t>1411800161543</t>
  </si>
  <si>
    <t>002328</t>
  </si>
  <si>
    <t>184153</t>
  </si>
  <si>
    <t>นางสาว ปาริชาติ วรรณประสิทธิ์</t>
  </si>
  <si>
    <t>7230270100170981</t>
  </si>
  <si>
    <t>14230224887</t>
  </si>
  <si>
    <t>002329</t>
  </si>
  <si>
    <t>184230</t>
  </si>
  <si>
    <t>MR.KITTIPHUM SRITHA</t>
  </si>
  <si>
    <t>7231170101535459</t>
  </si>
  <si>
    <t>14231325429</t>
  </si>
  <si>
    <t>002330</t>
  </si>
  <si>
    <t>184309</t>
  </si>
  <si>
    <t>นาย อริยะ สารานิตย์</t>
  </si>
  <si>
    <t>7230770100837664</t>
  </si>
  <si>
    <t>14230774480</t>
  </si>
  <si>
    <t>002331</t>
  </si>
  <si>
    <t>184320</t>
  </si>
  <si>
    <t>กนกพิชญ์ เงินพรัก</t>
  </si>
  <si>
    <t>7230570100530726</t>
  </si>
  <si>
    <t>14230521069</t>
  </si>
  <si>
    <t>002332</t>
  </si>
  <si>
    <t>184413</t>
  </si>
  <si>
    <t>น.ส. มาริสา มั่งมี</t>
  </si>
  <si>
    <t>7230870101030070</t>
  </si>
  <si>
    <t>14230926845</t>
  </si>
  <si>
    <t>0178</t>
  </si>
  <si>
    <t>002333</t>
  </si>
  <si>
    <t>184421</t>
  </si>
  <si>
    <t>น.ส. จิณห์จุฑา งามขำ</t>
  </si>
  <si>
    <t>7230270100162716</t>
  </si>
  <si>
    <t>14230218090</t>
  </si>
  <si>
    <t>002334</t>
  </si>
  <si>
    <t>184437</t>
  </si>
  <si>
    <t>MISS SAIFON YAEMNIYOM</t>
  </si>
  <si>
    <t>7221230100073479</t>
  </si>
  <si>
    <t>1101500452766</t>
  </si>
  <si>
    <t>002335</t>
  </si>
  <si>
    <t>184450</t>
  </si>
  <si>
    <t>จำปี รักหินลาด</t>
  </si>
  <si>
    <t>7230630100626658</t>
  </si>
  <si>
    <t>3360100271148</t>
  </si>
  <si>
    <t>002336</t>
  </si>
  <si>
    <t>184512</t>
  </si>
  <si>
    <t>สุทธินันท์ จุ้ยงาม</t>
  </si>
  <si>
    <t>7221230100064023</t>
  </si>
  <si>
    <t>1129800123862</t>
  </si>
  <si>
    <t>002337</t>
  </si>
  <si>
    <t>184545</t>
  </si>
  <si>
    <t>มณีรัตน์ รัตนพรม</t>
  </si>
  <si>
    <t>7230570100617842</t>
  </si>
  <si>
    <t>14230311095</t>
  </si>
  <si>
    <t>002338</t>
  </si>
  <si>
    <t>184547</t>
  </si>
  <si>
    <t>MISSSUNANTA SITTICHAI</t>
  </si>
  <si>
    <t>7230870101064174</t>
  </si>
  <si>
    <t>14230812033</t>
  </si>
  <si>
    <t>002339</t>
  </si>
  <si>
    <t>184554</t>
  </si>
  <si>
    <t>น.ส. แคทรียา แวงวรรณ</t>
  </si>
  <si>
    <t>7220830100000235</t>
  </si>
  <si>
    <t>1400800065390</t>
  </si>
  <si>
    <t>002340</t>
  </si>
  <si>
    <t>184600</t>
  </si>
  <si>
    <t>SOMSAK AMSUPAN</t>
  </si>
  <si>
    <t>7230770100810142</t>
  </si>
  <si>
    <t>14230750333</t>
  </si>
  <si>
    <t>002341</t>
  </si>
  <si>
    <t>184636</t>
  </si>
  <si>
    <t>MR.YUTTAPONG PINITSAK</t>
  </si>
  <si>
    <t>7230730100898285</t>
  </si>
  <si>
    <t>3309900412038</t>
  </si>
  <si>
    <t>002342</t>
  </si>
  <si>
    <t>184637</t>
  </si>
  <si>
    <t>นางสาว สุภาพร พึ่งน้อย</t>
  </si>
  <si>
    <t>7230710100816370</t>
  </si>
  <si>
    <t>14230756613</t>
  </si>
  <si>
    <t>002343</t>
  </si>
  <si>
    <t>184725</t>
  </si>
  <si>
    <t>น.ส. บุณฑรีก์ รัตนนารี</t>
  </si>
  <si>
    <t>7230470100438576</t>
  </si>
  <si>
    <t>14230443976</t>
  </si>
  <si>
    <t>0339</t>
  </si>
  <si>
    <t>002344</t>
  </si>
  <si>
    <t>184755</t>
  </si>
  <si>
    <t>คำสอน สมอเขียว</t>
  </si>
  <si>
    <t>5000460071008211</t>
  </si>
  <si>
    <t>3451400426601</t>
  </si>
  <si>
    <t>002345</t>
  </si>
  <si>
    <t>184800</t>
  </si>
  <si>
    <t>อภิญญา วงษ์ปัญญา</t>
  </si>
  <si>
    <t>5000361031095971</t>
  </si>
  <si>
    <t>12180019364</t>
  </si>
  <si>
    <t>002346</t>
  </si>
  <si>
    <t>184836</t>
  </si>
  <si>
    <t>น.ส. อนุธิดา สุสวาท</t>
  </si>
  <si>
    <t>5000161021037831</t>
  </si>
  <si>
    <t>1770400142131</t>
  </si>
  <si>
    <t>002347</t>
  </si>
  <si>
    <t>184857</t>
  </si>
  <si>
    <t>น.ส. เบญจวรรณ รายาสกุล</t>
  </si>
  <si>
    <t>7230170100108002</t>
  </si>
  <si>
    <t>14230169117</t>
  </si>
  <si>
    <t>002348</t>
  </si>
  <si>
    <t>184908</t>
  </si>
  <si>
    <t>น.ส. วิภาวี มาเสือบอง</t>
  </si>
  <si>
    <t>7230370100259542</t>
  </si>
  <si>
    <t>14230298776</t>
  </si>
  <si>
    <t>0151</t>
  </si>
  <si>
    <t>002349</t>
  </si>
  <si>
    <t>184938</t>
  </si>
  <si>
    <t>น.ส. ณัฐรินทร์ สรรพประเสริฐ</t>
  </si>
  <si>
    <t>7220530100003406</t>
  </si>
  <si>
    <t>1119600041374</t>
  </si>
  <si>
    <t>002350</t>
  </si>
  <si>
    <t>184944</t>
  </si>
  <si>
    <t>น.ส. บัวลัน เหมาะตัว</t>
  </si>
  <si>
    <t>7230170100130129</t>
  </si>
  <si>
    <t>14230189314</t>
  </si>
  <si>
    <t>002351</t>
  </si>
  <si>
    <t>184953</t>
  </si>
  <si>
    <t>MISSMANEERAT CHANNGAM</t>
  </si>
  <si>
    <t>7221240100066501</t>
  </si>
  <si>
    <t>1320400121544</t>
  </si>
  <si>
    <t>002352</t>
  </si>
  <si>
    <t>185018</t>
  </si>
  <si>
    <t>นาย บุญมี กลิ่นบุบผา</t>
  </si>
  <si>
    <t>7220630100008804</t>
  </si>
  <si>
    <t>3730300646711</t>
  </si>
  <si>
    <t>002353</t>
  </si>
  <si>
    <t>185026</t>
  </si>
  <si>
    <t>น.ส. เกศแก้ว เกียรติวิศวพัฒน์</t>
  </si>
  <si>
    <t>7231070101395663</t>
  </si>
  <si>
    <t>14231214151</t>
  </si>
  <si>
    <t>0350</t>
  </si>
  <si>
    <t>002354</t>
  </si>
  <si>
    <t>185050</t>
  </si>
  <si>
    <t>วาสนา นาจรวย</t>
  </si>
  <si>
    <t>7230470100448268</t>
  </si>
  <si>
    <t>14220050829</t>
  </si>
  <si>
    <t>002355</t>
  </si>
  <si>
    <t>185150</t>
  </si>
  <si>
    <t>น.ส. จุฑารัตน์ ไพรรณ</t>
  </si>
  <si>
    <t>7230870101127400</t>
  </si>
  <si>
    <t>14231004217</t>
  </si>
  <si>
    <t>002356</t>
  </si>
  <si>
    <t>185212</t>
  </si>
  <si>
    <t>MR.WORAPON WATWICHIAN</t>
  </si>
  <si>
    <t>7221230100062629</t>
  </si>
  <si>
    <t>1209700728346</t>
  </si>
  <si>
    <t>002357</t>
  </si>
  <si>
    <t>185301</t>
  </si>
  <si>
    <t>น.ส. เพชรรัตน์ วัฒนะสรรค์</t>
  </si>
  <si>
    <t>5000160021056044</t>
  </si>
  <si>
    <t>1670200177098</t>
  </si>
  <si>
    <t>002358</t>
  </si>
  <si>
    <t>185330</t>
  </si>
  <si>
    <t>MRS. PIMWIPA KERDMONGKON</t>
  </si>
  <si>
    <t>7230470100387908</t>
  </si>
  <si>
    <t>14230401124</t>
  </si>
  <si>
    <t>002359</t>
  </si>
  <si>
    <t>185336</t>
  </si>
  <si>
    <t>น.ส. อภิชญา ธาราทรัพย์</t>
  </si>
  <si>
    <t>7230270100162614</t>
  </si>
  <si>
    <t>14230217973</t>
  </si>
  <si>
    <t>002360</t>
  </si>
  <si>
    <t>185358</t>
  </si>
  <si>
    <t>ด.ช. อัสการี หยังหลัง</t>
  </si>
  <si>
    <t>7230670100743876</t>
  </si>
  <si>
    <t>14230697220</t>
  </si>
  <si>
    <t>002361</t>
  </si>
  <si>
    <t>185458</t>
  </si>
  <si>
    <t>น.ส. จุฑารัตน์ ทองงาม</t>
  </si>
  <si>
    <t>7230970101188269</t>
  </si>
  <si>
    <t>14231052352</t>
  </si>
  <si>
    <t>002362</t>
  </si>
  <si>
    <t>185514</t>
  </si>
  <si>
    <t>น.ส. กุสุมา คำสิงนอก</t>
  </si>
  <si>
    <t>7230440100347092</t>
  </si>
  <si>
    <t>1441100018942</t>
  </si>
  <si>
    <t>002363</t>
  </si>
  <si>
    <t>185531</t>
  </si>
  <si>
    <t>นาย อดุลย์ อมฤทธิ์</t>
  </si>
  <si>
    <t>7231070101352023</t>
  </si>
  <si>
    <t>14231180143</t>
  </si>
  <si>
    <t>002364</t>
  </si>
  <si>
    <t>185551</t>
  </si>
  <si>
    <t>002365</t>
  </si>
  <si>
    <t>7221140100016540</t>
  </si>
  <si>
    <t>1609700161571</t>
  </si>
  <si>
    <t>002366</t>
  </si>
  <si>
    <t>185552</t>
  </si>
  <si>
    <t>น.ส. กานดา แก้วอยู่</t>
  </si>
  <si>
    <t>7230670100670747</t>
  </si>
  <si>
    <t>14230635974</t>
  </si>
  <si>
    <t>002367</t>
  </si>
  <si>
    <t>185626</t>
  </si>
  <si>
    <t>นาง สุธีวรางค์ บรรหาร</t>
  </si>
  <si>
    <t>7230570100510350</t>
  </si>
  <si>
    <t>14230503975</t>
  </si>
  <si>
    <t>002368</t>
  </si>
  <si>
    <t>185633</t>
  </si>
  <si>
    <t>นางสาว สิริมา จารุวัตร์</t>
  </si>
  <si>
    <t>7230670100735004</t>
  </si>
  <si>
    <t>14230689781</t>
  </si>
  <si>
    <t>002369</t>
  </si>
  <si>
    <t>185642</t>
  </si>
  <si>
    <t>นางสาว อนุศรา สันจิตร</t>
  </si>
  <si>
    <t>7230870100966417</t>
  </si>
  <si>
    <t>14230876487</t>
  </si>
  <si>
    <t>002370</t>
  </si>
  <si>
    <t>185700</t>
  </si>
  <si>
    <t>น.ส. ปาริญทณ์รัศมิ์ อัจฉริยศาสตร์</t>
  </si>
  <si>
    <t>7230870101026427</t>
  </si>
  <si>
    <t>14230923967</t>
  </si>
  <si>
    <t>1065</t>
  </si>
  <si>
    <t>002371</t>
  </si>
  <si>
    <t>185717</t>
  </si>
  <si>
    <t>พิพัฒน์ ขอนกระโทก</t>
  </si>
  <si>
    <t>7230170100103506</t>
  </si>
  <si>
    <t>14230166308</t>
  </si>
  <si>
    <t>002372</t>
  </si>
  <si>
    <t>185738</t>
  </si>
  <si>
    <t>น.ส. อังคณา นวมพิพัฒน์</t>
  </si>
  <si>
    <t>7230670100746449</t>
  </si>
  <si>
    <t>14230699338</t>
  </si>
  <si>
    <t>0903</t>
  </si>
  <si>
    <t>002373</t>
  </si>
  <si>
    <t>185747</t>
  </si>
  <si>
    <t>น.ส.วลินทร์รฎา ดาทุมทา</t>
  </si>
  <si>
    <t>5000361061019611</t>
  </si>
  <si>
    <t>1479900101272</t>
  </si>
  <si>
    <t>002374</t>
  </si>
  <si>
    <t>185750</t>
  </si>
  <si>
    <t>นงลักษณ์ สุขเจริญ</t>
  </si>
  <si>
    <t>7230470100418118</t>
  </si>
  <si>
    <t>14230426687</t>
  </si>
  <si>
    <t>002375</t>
  </si>
  <si>
    <t>185829</t>
  </si>
  <si>
    <t>ลภัสนันท์ บุญญาพัฒน์ธนากุล</t>
  </si>
  <si>
    <t>7230970101298047</t>
  </si>
  <si>
    <t>14230583490</t>
  </si>
  <si>
    <t>002376</t>
  </si>
  <si>
    <t>185922</t>
  </si>
  <si>
    <t>ยศพล จันทร์นิตย์</t>
  </si>
  <si>
    <t>7230170100116142</t>
  </si>
  <si>
    <t>14230176967</t>
  </si>
  <si>
    <t>002377</t>
  </si>
  <si>
    <t>185926</t>
  </si>
  <si>
    <t>นายธานี ศรีสมบูรณ์</t>
  </si>
  <si>
    <t>5000160041004945</t>
  </si>
  <si>
    <t>1240900047794</t>
  </si>
  <si>
    <t>002378</t>
  </si>
  <si>
    <t>185929</t>
  </si>
  <si>
    <t>น.ส. ปรียาพร บุญศรี</t>
  </si>
  <si>
    <t>7230670100731453</t>
  </si>
  <si>
    <t>14230686829</t>
  </si>
  <si>
    <t>002379</t>
  </si>
  <si>
    <t>190008</t>
  </si>
  <si>
    <t>นาย วิโรจน์ ดาศรี</t>
  </si>
  <si>
    <t>7230770100874230</t>
  </si>
  <si>
    <t>14230802742</t>
  </si>
  <si>
    <t>002380</t>
  </si>
  <si>
    <t>190010</t>
  </si>
  <si>
    <t>นาย ทองคูณ โพธิ์ชัย</t>
  </si>
  <si>
    <t>7230670100624993</t>
  </si>
  <si>
    <t>14230598138</t>
  </si>
  <si>
    <t>002381</t>
  </si>
  <si>
    <t>190032</t>
  </si>
  <si>
    <t>MISS SAOWALUCK KAMDEE</t>
  </si>
  <si>
    <t>7230470100361283</t>
  </si>
  <si>
    <t>14230379958</t>
  </si>
  <si>
    <t>002382</t>
  </si>
  <si>
    <t>190134</t>
  </si>
  <si>
    <t>รจนา โพธิ์เงิน</t>
  </si>
  <si>
    <t>7230770100823839</t>
  </si>
  <si>
    <t>14230763112</t>
  </si>
  <si>
    <t>002383</t>
  </si>
  <si>
    <t>190145</t>
  </si>
  <si>
    <t>MR.TEERAYOOT SUWANCHAIDEE</t>
  </si>
  <si>
    <t>7230270100213327</t>
  </si>
  <si>
    <t>14230260129</t>
  </si>
  <si>
    <t>002384</t>
  </si>
  <si>
    <t>190204</t>
  </si>
  <si>
    <t>น.ส. มุครวีร์ บุตรงาม</t>
  </si>
  <si>
    <t>7230770100867359</t>
  </si>
  <si>
    <t>14230797236</t>
  </si>
  <si>
    <t>002385</t>
  </si>
  <si>
    <t>190235</t>
  </si>
  <si>
    <t>มาธวี ฤทธิ์รงค์</t>
  </si>
  <si>
    <t>7230670100663070</t>
  </si>
  <si>
    <t>14230629654</t>
  </si>
  <si>
    <t>002386</t>
  </si>
  <si>
    <t>190236</t>
  </si>
  <si>
    <t>MR.SORAVIT SUKHAN</t>
  </si>
  <si>
    <t>7230770100843028</t>
  </si>
  <si>
    <t>14230413881</t>
  </si>
  <si>
    <t>002387</t>
  </si>
  <si>
    <t>190303</t>
  </si>
  <si>
    <t>ศิริโสภา แดงศิริ</t>
  </si>
  <si>
    <t>7230970101259472</t>
  </si>
  <si>
    <t>14231075604</t>
  </si>
  <si>
    <t>002388</t>
  </si>
  <si>
    <t>190310</t>
  </si>
  <si>
    <t>น.ส. พิมพ์มาด ผลดี</t>
  </si>
  <si>
    <t>7230870101019163</t>
  </si>
  <si>
    <t>14230918126</t>
  </si>
  <si>
    <t>002389</t>
  </si>
  <si>
    <t>190342</t>
  </si>
  <si>
    <t>จิติวรา ศรีสุข</t>
  </si>
  <si>
    <t>5000761031048767</t>
  </si>
  <si>
    <t>1400400188656</t>
  </si>
  <si>
    <t>002390</t>
  </si>
  <si>
    <t>190413</t>
  </si>
  <si>
    <t>น.ส. นภชนก บุญวงษ์</t>
  </si>
  <si>
    <t>7230470100402548</t>
  </si>
  <si>
    <t>14230413377</t>
  </si>
  <si>
    <t>002391</t>
  </si>
  <si>
    <t>190416</t>
  </si>
  <si>
    <t>MRS.MALIWAN KAEOMICHIN</t>
  </si>
  <si>
    <t>7230170100130635</t>
  </si>
  <si>
    <t>14230189782</t>
  </si>
  <si>
    <t>002392</t>
  </si>
  <si>
    <t>190456</t>
  </si>
  <si>
    <t>นาย จริน คูหาทอง</t>
  </si>
  <si>
    <t>7221270100065880</t>
  </si>
  <si>
    <t>14220135478</t>
  </si>
  <si>
    <t>002393</t>
  </si>
  <si>
    <t>190503</t>
  </si>
  <si>
    <t>น.ส. กัญญา สีเกตุ</t>
  </si>
  <si>
    <t>7230870101106747</t>
  </si>
  <si>
    <t>14230987802</t>
  </si>
  <si>
    <t>002394</t>
  </si>
  <si>
    <t>190505</t>
  </si>
  <si>
    <t>MISSKANOKWAN PROMSUK</t>
  </si>
  <si>
    <t>7221270100087413</t>
  </si>
  <si>
    <t>14220153149</t>
  </si>
  <si>
    <t>002395</t>
  </si>
  <si>
    <t>190526</t>
  </si>
  <si>
    <t>น.ส. สุจันทรา ชินรัมย์</t>
  </si>
  <si>
    <t>7230370100232454</t>
  </si>
  <si>
    <t>14230275777</t>
  </si>
  <si>
    <t>002396</t>
  </si>
  <si>
    <t>190534</t>
  </si>
  <si>
    <t>MISS TIPMONTA SAENGTHONG</t>
  </si>
  <si>
    <t>7230670100714178</t>
  </si>
  <si>
    <t>14230672382</t>
  </si>
  <si>
    <t>002397</t>
  </si>
  <si>
    <t>190545</t>
  </si>
  <si>
    <t>น.ส. ทัศนีย์ เพียงทองภูมิ</t>
  </si>
  <si>
    <t>7230630100753922</t>
  </si>
  <si>
    <t>14230705500</t>
  </si>
  <si>
    <t>002398</t>
  </si>
  <si>
    <t>190553</t>
  </si>
  <si>
    <t>นาย ทวีนัส ชวนรัมย์</t>
  </si>
  <si>
    <t>7230330100297024</t>
  </si>
  <si>
    <t>1360700071291</t>
  </si>
  <si>
    <t>002399</t>
  </si>
  <si>
    <t>190555</t>
  </si>
  <si>
    <t>สุกิตตรา นามรัตน์</t>
  </si>
  <si>
    <t>7230870101066114</t>
  </si>
  <si>
    <t>14230955442</t>
  </si>
  <si>
    <t>002400</t>
  </si>
  <si>
    <t>190605</t>
  </si>
  <si>
    <t>WANIDA SANGKEDSUK</t>
  </si>
  <si>
    <t>7230430100456627</t>
  </si>
  <si>
    <t>1710900173817</t>
  </si>
  <si>
    <t>002401</t>
  </si>
  <si>
    <t>190634</t>
  </si>
  <si>
    <t>นาย สมศักดิ์ กาญจนา</t>
  </si>
  <si>
    <t>7230330100313912</t>
  </si>
  <si>
    <t>3670501209360</t>
  </si>
  <si>
    <t>002402</t>
  </si>
  <si>
    <t>นาย ภูมิชัย อัจฉรวณิชย์กุล</t>
  </si>
  <si>
    <t>7230470100421552</t>
  </si>
  <si>
    <t>14230429556</t>
  </si>
  <si>
    <t>002403</t>
  </si>
  <si>
    <t>190724</t>
  </si>
  <si>
    <t>จรัสรวี บุญทำนุก</t>
  </si>
  <si>
    <t>7230730100809873</t>
  </si>
  <si>
    <t>1102700502156</t>
  </si>
  <si>
    <t>002404</t>
  </si>
  <si>
    <t>190740</t>
  </si>
  <si>
    <t>นาย น่าน รุ่งแสง</t>
  </si>
  <si>
    <t>7230670100736426</t>
  </si>
  <si>
    <t>14230690982</t>
  </si>
  <si>
    <t>002405</t>
  </si>
  <si>
    <t>190838</t>
  </si>
  <si>
    <t>น.ส. ทยิดา มงคลเอกธนา</t>
  </si>
  <si>
    <t>7230670100676182</t>
  </si>
  <si>
    <t>14230180383</t>
  </si>
  <si>
    <t>002406</t>
  </si>
  <si>
    <t>190843</t>
  </si>
  <si>
    <t>นาย สันติ มะเมีย</t>
  </si>
  <si>
    <t>7230670100700145</t>
  </si>
  <si>
    <t>14230660661</t>
  </si>
  <si>
    <t>190848</t>
  </si>
  <si>
    <t>สุรีย์พร สาระพงษ์</t>
  </si>
  <si>
    <t>7230270100170655</t>
  </si>
  <si>
    <t>14230170675</t>
  </si>
  <si>
    <t>002408</t>
  </si>
  <si>
    <t>190856</t>
  </si>
  <si>
    <t>น.ส. พรพิมล เปรมฤทธิ์</t>
  </si>
  <si>
    <t>7230870100989978</t>
  </si>
  <si>
    <t>14230894626</t>
  </si>
  <si>
    <t>002409</t>
  </si>
  <si>
    <t>190930</t>
  </si>
  <si>
    <t>นาย ธนาคาร นราพงษ์</t>
  </si>
  <si>
    <t>7230970101206719</t>
  </si>
  <si>
    <t>14231067148</t>
  </si>
  <si>
    <t>002410</t>
  </si>
  <si>
    <t>190954</t>
  </si>
  <si>
    <t>MISSURAIPORN DUANGWONG</t>
  </si>
  <si>
    <t>7230870101032035</t>
  </si>
  <si>
    <t>14230928448</t>
  </si>
  <si>
    <t>002411</t>
  </si>
  <si>
    <t>190955</t>
  </si>
  <si>
    <t>สุดาดวง อินรัสพงค์</t>
  </si>
  <si>
    <t>7230570100522133</t>
  </si>
  <si>
    <t>14230513812</t>
  </si>
  <si>
    <t>002412</t>
  </si>
  <si>
    <t>191012</t>
  </si>
  <si>
    <t>นางสาว ณัฐกฤตา พุ่มศรีใส</t>
  </si>
  <si>
    <t>7230270100161692</t>
  </si>
  <si>
    <t>14230217148</t>
  </si>
  <si>
    <t>002413</t>
  </si>
  <si>
    <t>191112</t>
  </si>
  <si>
    <t>วรัญญา เหลืองมั่นคง</t>
  </si>
  <si>
    <t>5000159081004103</t>
  </si>
  <si>
    <t>1101200307701</t>
  </si>
  <si>
    <t>002414</t>
  </si>
  <si>
    <t>191120</t>
  </si>
  <si>
    <t>นางสาว จันธิพา คลองรั้ว</t>
  </si>
  <si>
    <t>7230570100577550</t>
  </si>
  <si>
    <t>14230559803</t>
  </si>
  <si>
    <t>002415</t>
  </si>
  <si>
    <t>191121</t>
  </si>
  <si>
    <t>สรินณา เครือทราย</t>
  </si>
  <si>
    <t>7230570100607788</t>
  </si>
  <si>
    <t>14230480710</t>
  </si>
  <si>
    <t>002416</t>
  </si>
  <si>
    <t>191145</t>
  </si>
  <si>
    <t>ธินิดา ดำมุณี</t>
  </si>
  <si>
    <t>7230570100503047</t>
  </si>
  <si>
    <t>14230497881</t>
  </si>
  <si>
    <t>002417</t>
  </si>
  <si>
    <t>191149</t>
  </si>
  <si>
    <t>พลอยนิตา รุ่งพีรเขมวัฒน์</t>
  </si>
  <si>
    <t>7221270100067075</t>
  </si>
  <si>
    <t>14220136537</t>
  </si>
  <si>
    <t>002418</t>
  </si>
  <si>
    <t>191150</t>
  </si>
  <si>
    <t>น.ส. ณัฐพร รัตนโชนะ</t>
  </si>
  <si>
    <t>7230670100620793</t>
  </si>
  <si>
    <t>14230362192</t>
  </si>
  <si>
    <t>002419</t>
  </si>
  <si>
    <t>191155</t>
  </si>
  <si>
    <t>นาย นพรัตน์ คิดดี</t>
  </si>
  <si>
    <t>5000460011058238</t>
  </si>
  <si>
    <t>1570400122140</t>
  </si>
  <si>
    <t>002420</t>
  </si>
  <si>
    <t>191200</t>
  </si>
  <si>
    <t>น.ส. ภูริชญา ลอยสนั่น</t>
  </si>
  <si>
    <t>7220830100003810</t>
  </si>
  <si>
    <t>14220056569</t>
  </si>
  <si>
    <t>002421</t>
  </si>
  <si>
    <t>191315</t>
  </si>
  <si>
    <t>นาย ชยธร ศรีวรรณวิทย์</t>
  </si>
  <si>
    <t>7220730100007481</t>
  </si>
  <si>
    <t>1100800682375</t>
  </si>
  <si>
    <t>002422</t>
  </si>
  <si>
    <t>191323</t>
  </si>
  <si>
    <t>7230670100687835</t>
  </si>
  <si>
    <t>14230348577</t>
  </si>
  <si>
    <t>002423</t>
  </si>
  <si>
    <t>191338</t>
  </si>
  <si>
    <t>MISSWILAWAN KAI-ON</t>
  </si>
  <si>
    <t>7230270100159294</t>
  </si>
  <si>
    <t>14230214752</t>
  </si>
  <si>
    <t>191420</t>
  </si>
  <si>
    <t>นางสาว วันวิสาข์ พักวงศ์ทอง</t>
  </si>
  <si>
    <t>7220630100001645</t>
  </si>
  <si>
    <t>14220033639</t>
  </si>
  <si>
    <t>002425</t>
  </si>
  <si>
    <t>191438</t>
  </si>
  <si>
    <t>น.ส. ชุติกาญจน์ ชูศรี</t>
  </si>
  <si>
    <t>7221040100001413</t>
  </si>
  <si>
    <t>14220085927</t>
  </si>
  <si>
    <t>002426</t>
  </si>
  <si>
    <t>191524</t>
  </si>
  <si>
    <t>น.ส. สุนิสา คงไข่</t>
  </si>
  <si>
    <t>7220330100000496</t>
  </si>
  <si>
    <t>1860500087858</t>
  </si>
  <si>
    <t>002427</t>
  </si>
  <si>
    <t>191534</t>
  </si>
  <si>
    <t>7230170100134517</t>
  </si>
  <si>
    <t>14230190604</t>
  </si>
  <si>
    <t>002428</t>
  </si>
  <si>
    <t>191556</t>
  </si>
  <si>
    <t>KEWARIN SILAPAT</t>
  </si>
  <si>
    <t>5000161051011163</t>
  </si>
  <si>
    <t>1959900070356</t>
  </si>
  <si>
    <t>002429</t>
  </si>
  <si>
    <t>191640</t>
  </si>
  <si>
    <t>นาง เพ็ญภักดิ์ วรชินา</t>
  </si>
  <si>
    <t>7231170101568520</t>
  </si>
  <si>
    <t>14231198995</t>
  </si>
  <si>
    <t>002430</t>
  </si>
  <si>
    <t>191704</t>
  </si>
  <si>
    <t>วรรณพร วงศ์พึ่ง</t>
  </si>
  <si>
    <t>7220830100007969</t>
  </si>
  <si>
    <t>3210300224381</t>
  </si>
  <si>
    <t>002431</t>
  </si>
  <si>
    <t>191706</t>
  </si>
  <si>
    <t>แสงเดือน อู๋สูงเนิน</t>
  </si>
  <si>
    <t>7220930100007827</t>
  </si>
  <si>
    <t>5311090014072</t>
  </si>
  <si>
    <t>002432</t>
  </si>
  <si>
    <t>191725</t>
  </si>
  <si>
    <t>PRAPA IMSOMBUT</t>
  </si>
  <si>
    <t>7230630100759676</t>
  </si>
  <si>
    <t>3720800532153</t>
  </si>
  <si>
    <t>002433</t>
  </si>
  <si>
    <t>191737</t>
  </si>
  <si>
    <t>น.ส. สริตา โกกิเสวี</t>
  </si>
  <si>
    <t>7230670100639546</t>
  </si>
  <si>
    <t>14230609716</t>
  </si>
  <si>
    <t>002434</t>
  </si>
  <si>
    <t>191817</t>
  </si>
  <si>
    <t>HARUETHAI LACHINLA</t>
  </si>
  <si>
    <t>7230770100842088</t>
  </si>
  <si>
    <t>14230778209</t>
  </si>
  <si>
    <t>002435</t>
  </si>
  <si>
    <t>191843</t>
  </si>
  <si>
    <t>นาง สุดารัตน์ ยอดยาด</t>
  </si>
  <si>
    <t>7230670100699923</t>
  </si>
  <si>
    <t>14230660488</t>
  </si>
  <si>
    <t>002436</t>
  </si>
  <si>
    <t>191858</t>
  </si>
  <si>
    <t>นาย ชวสิต ทรงจิตร</t>
  </si>
  <si>
    <t>7230970101251781</t>
  </si>
  <si>
    <t>14231102465</t>
  </si>
  <si>
    <t>002437</t>
  </si>
  <si>
    <t>191901</t>
  </si>
  <si>
    <t>นิตยา สุทาวา</t>
  </si>
  <si>
    <t>7230330100225829</t>
  </si>
  <si>
    <t>1369900386570</t>
  </si>
  <si>
    <t>002438</t>
  </si>
  <si>
    <t>191955</t>
  </si>
  <si>
    <t>นาย วทัญญู ลีกา</t>
  </si>
  <si>
    <t>5000461011007979</t>
  </si>
  <si>
    <t>1530400051251</t>
  </si>
  <si>
    <t>002439</t>
  </si>
  <si>
    <t>192011</t>
  </si>
  <si>
    <t>PONPROMTHEP JITSOM</t>
  </si>
  <si>
    <t>7220840100000654</t>
  </si>
  <si>
    <t>1330500287398</t>
  </si>
  <si>
    <t>002440</t>
  </si>
  <si>
    <t>192046</t>
  </si>
  <si>
    <t>WANWISA SUKPHAKPONG</t>
  </si>
  <si>
    <t>7230670100662735</t>
  </si>
  <si>
    <t>14230629360</t>
  </si>
  <si>
    <t>002441</t>
  </si>
  <si>
    <t>192053</t>
  </si>
  <si>
    <t>7230370100305285</t>
  </si>
  <si>
    <t>14230313891</t>
  </si>
  <si>
    <t>002442</t>
  </si>
  <si>
    <t>192058</t>
  </si>
  <si>
    <t>A PHIRAK BOONKAEW</t>
  </si>
  <si>
    <t>7230470100456793</t>
  </si>
  <si>
    <t>14230459007</t>
  </si>
  <si>
    <t>002443</t>
  </si>
  <si>
    <t>192103</t>
  </si>
  <si>
    <t>นาย สิริเชษฐ์ ธีรศักดิ์สุวรรณ</t>
  </si>
  <si>
    <t>7230470100340961</t>
  </si>
  <si>
    <t>14230364262</t>
  </si>
  <si>
    <t>002444</t>
  </si>
  <si>
    <t>192104</t>
  </si>
  <si>
    <t>MISSVARANYA JIRATTITIKAN</t>
  </si>
  <si>
    <t>7230970101253268</t>
  </si>
  <si>
    <t>14231104069</t>
  </si>
  <si>
    <t>002445</t>
  </si>
  <si>
    <t>นาย ชำนาญ ปั้นเจริญ</t>
  </si>
  <si>
    <t>7230770100804815</t>
  </si>
  <si>
    <t>14230745947</t>
  </si>
  <si>
    <t>002446</t>
  </si>
  <si>
    <t>192106</t>
  </si>
  <si>
    <t>อังคณา เนตรขันธ์</t>
  </si>
  <si>
    <t>7230270100207910</t>
  </si>
  <si>
    <t>14230255714</t>
  </si>
  <si>
    <t>002447</t>
  </si>
  <si>
    <t>192122</t>
  </si>
  <si>
    <t>นางสาว ดารารัตน์ อภิวงค์</t>
  </si>
  <si>
    <t>7230470100347947</t>
  </si>
  <si>
    <t>14230369649</t>
  </si>
  <si>
    <t>002448</t>
  </si>
  <si>
    <t>192129</t>
  </si>
  <si>
    <t>น.ส. วรยา ศรีสัมฤทธิ์</t>
  </si>
  <si>
    <t>7230230100160499</t>
  </si>
  <si>
    <t>2320101077525</t>
  </si>
  <si>
    <t>002449</t>
  </si>
  <si>
    <t>192145</t>
  </si>
  <si>
    <t>นาย พิศิษฐ์ รอดทอง</t>
  </si>
  <si>
    <t>7230670100708970</t>
  </si>
  <si>
    <t>14230668080</t>
  </si>
  <si>
    <t>002450</t>
  </si>
  <si>
    <t>192215</t>
  </si>
  <si>
    <t>นพรัตน์ สุจิตร</t>
  </si>
  <si>
    <t>7221230100052394</t>
  </si>
  <si>
    <t>3310900413583</t>
  </si>
  <si>
    <t>002451</t>
  </si>
  <si>
    <t>192332</t>
  </si>
  <si>
    <t>กฤษฎา มิสรา</t>
  </si>
  <si>
    <t>7230470100390452</t>
  </si>
  <si>
    <t>14230403243</t>
  </si>
  <si>
    <t>002452</t>
  </si>
  <si>
    <t>192428</t>
  </si>
  <si>
    <t>น.ส. สุดารัตน์ หอมสูงเนิน</t>
  </si>
  <si>
    <t>5000160061016639</t>
  </si>
  <si>
    <t>12170013091</t>
  </si>
  <si>
    <t>002453</t>
  </si>
  <si>
    <t>192434</t>
  </si>
  <si>
    <t>002454</t>
  </si>
  <si>
    <t>192513</t>
  </si>
  <si>
    <t>นาย เจษฎา เล็กอึ่ง</t>
  </si>
  <si>
    <t>7230870101102750</t>
  </si>
  <si>
    <t>14230984709</t>
  </si>
  <si>
    <t>002455</t>
  </si>
  <si>
    <t>192534</t>
  </si>
  <si>
    <t>น.ส. วาสนา แก้วงาม</t>
  </si>
  <si>
    <t>7230570100553622</t>
  </si>
  <si>
    <t>14230539921</t>
  </si>
  <si>
    <t>002456</t>
  </si>
  <si>
    <t>192548</t>
  </si>
  <si>
    <t>น.ส. รำพันธ์ พุฒโสม</t>
  </si>
  <si>
    <t>7230770100914587</t>
  </si>
  <si>
    <t>14230835089</t>
  </si>
  <si>
    <t>002457</t>
  </si>
  <si>
    <t>192610</t>
  </si>
  <si>
    <t>นฤมล นาคนางรอง</t>
  </si>
  <si>
    <t>7230770100804902</t>
  </si>
  <si>
    <t>14230725012</t>
  </si>
  <si>
    <t>002458</t>
  </si>
  <si>
    <t>192636</t>
  </si>
  <si>
    <t>สุกัญญา ลักขเมฆ</t>
  </si>
  <si>
    <t>5000761021060471</t>
  </si>
  <si>
    <t>3660100951944</t>
  </si>
  <si>
    <t>002459</t>
  </si>
  <si>
    <t>192649</t>
  </si>
  <si>
    <t>นาง นิตยา พลอยเอี่ยม</t>
  </si>
  <si>
    <t>7230670100777945</t>
  </si>
  <si>
    <t>14230725589</t>
  </si>
  <si>
    <t>002460</t>
  </si>
  <si>
    <t>192720</t>
  </si>
  <si>
    <t>ณิชากร รัตนะชัย</t>
  </si>
  <si>
    <t>7230770100944744</t>
  </si>
  <si>
    <t>14230859100</t>
  </si>
  <si>
    <t>002461</t>
  </si>
  <si>
    <t>192724</t>
  </si>
  <si>
    <t>MRS.VILAIPORN KUMPANG</t>
  </si>
  <si>
    <t>5002461061081869</t>
  </si>
  <si>
    <t>3410600022766</t>
  </si>
  <si>
    <t>002462</t>
  </si>
  <si>
    <t>192747</t>
  </si>
  <si>
    <t>นาย สัญญา นาคไชยะ</t>
  </si>
  <si>
    <t>7230470100457193</t>
  </si>
  <si>
    <t>14230459316</t>
  </si>
  <si>
    <t>002463</t>
  </si>
  <si>
    <t>192817</t>
  </si>
  <si>
    <t>นาย ปิยวัฒน์ มะปะเข</t>
  </si>
  <si>
    <t>7230870101107649</t>
  </si>
  <si>
    <t>14230967495</t>
  </si>
  <si>
    <t>002464</t>
  </si>
  <si>
    <t>192842</t>
  </si>
  <si>
    <t>นาย ตรียุทธิ์ ดิษฐสกุล</t>
  </si>
  <si>
    <t>1000162060000879</t>
  </si>
  <si>
    <t>3609900826808</t>
  </si>
  <si>
    <t>002465</t>
  </si>
  <si>
    <t>192853</t>
  </si>
  <si>
    <t>นาย สมหมาย อำนวยผล</t>
  </si>
  <si>
    <t>7230370100282068</t>
  </si>
  <si>
    <t>14230317054</t>
  </si>
  <si>
    <t>002466</t>
  </si>
  <si>
    <t>192927</t>
  </si>
  <si>
    <t>น.ส. จริยา พึ่งตำบล</t>
  </si>
  <si>
    <t>7230840100986926</t>
  </si>
  <si>
    <t>1470801348859</t>
  </si>
  <si>
    <t>2770</t>
  </si>
  <si>
    <t>002467</t>
  </si>
  <si>
    <t>192938</t>
  </si>
  <si>
    <t>นาง เจริญขวัญ ชุมคง</t>
  </si>
  <si>
    <t>7220430100004923</t>
  </si>
  <si>
    <t>1909800281126</t>
  </si>
  <si>
    <t>002468</t>
  </si>
  <si>
    <t>192941</t>
  </si>
  <si>
    <t>น.ส. ศิราวรรณ สวัสดิ์พิบูลย์</t>
  </si>
  <si>
    <t>7230470100434016</t>
  </si>
  <si>
    <t>14230440159</t>
  </si>
  <si>
    <t>002469</t>
  </si>
  <si>
    <t>193002</t>
  </si>
  <si>
    <t>BENCHAPHON PHUNSAHWAT</t>
  </si>
  <si>
    <t>7230840101051047</t>
  </si>
  <si>
    <t>3330100634186</t>
  </si>
  <si>
    <t>002470</t>
  </si>
  <si>
    <t>193014</t>
  </si>
  <si>
    <t>นาง จงรักษ์ วิรุวรรณ</t>
  </si>
  <si>
    <t>7221130100041280</t>
  </si>
  <si>
    <t>5450390004810</t>
  </si>
  <si>
    <t>002471</t>
  </si>
  <si>
    <t>002472</t>
  </si>
  <si>
    <t>วิจิตรา ชุมแสง</t>
  </si>
  <si>
    <t>5000160021046669</t>
  </si>
  <si>
    <t>3841700448541</t>
  </si>
  <si>
    <t>002473</t>
  </si>
  <si>
    <t>193109</t>
  </si>
  <si>
    <t>ธีรพงศ์ ภะคะ</t>
  </si>
  <si>
    <t>7230370100252309</t>
  </si>
  <si>
    <t>14230292767</t>
  </si>
  <si>
    <t>002474</t>
  </si>
  <si>
    <t>193112</t>
  </si>
  <si>
    <t>นาย อภิสิทธิ์ นาถาบำรุง</t>
  </si>
  <si>
    <t>7230970101177780</t>
  </si>
  <si>
    <t>14231043931</t>
  </si>
  <si>
    <t>002475</t>
  </si>
  <si>
    <t>193115</t>
  </si>
  <si>
    <t>นาย วงศธร ทองพิมาย</t>
  </si>
  <si>
    <t>7230470100445295</t>
  </si>
  <si>
    <t>14230449497</t>
  </si>
  <si>
    <t>002476</t>
  </si>
  <si>
    <t>193156</t>
  </si>
  <si>
    <t>น.ส. พัชรินทร์ พลเคน</t>
  </si>
  <si>
    <t>7230630100784161</t>
  </si>
  <si>
    <t>14230730492</t>
  </si>
  <si>
    <t>002477</t>
  </si>
  <si>
    <t>193326</t>
  </si>
  <si>
    <t>WEERAYUT JIWTRAKOONJOW</t>
  </si>
  <si>
    <t>7230570100462578</t>
  </si>
  <si>
    <t>14230444604</t>
  </si>
  <si>
    <t>002478</t>
  </si>
  <si>
    <t>193340</t>
  </si>
  <si>
    <t>น.ส. จิราภรณ์ แก้วเกิด</t>
  </si>
  <si>
    <t>7230270100198386</t>
  </si>
  <si>
    <t>14230247698</t>
  </si>
  <si>
    <t>0452</t>
  </si>
  <si>
    <t>002479</t>
  </si>
  <si>
    <t>193354</t>
  </si>
  <si>
    <t>น.ส. ดอกแก้ว มากพูน</t>
  </si>
  <si>
    <t>7230430100375492</t>
  </si>
  <si>
    <t>3310900505666</t>
  </si>
  <si>
    <t>002480</t>
  </si>
  <si>
    <t>น.ส. พัชริดา ธีระภิญโญ</t>
  </si>
  <si>
    <t>7231070101471778</t>
  </si>
  <si>
    <t>14231275118</t>
  </si>
  <si>
    <t>002481</t>
  </si>
  <si>
    <t>193355</t>
  </si>
  <si>
    <t>น.ส. มินท์มันตา ฐิติธนศิริฤกษ์</t>
  </si>
  <si>
    <t>5000159081036960</t>
  </si>
  <si>
    <t>12200000098</t>
  </si>
  <si>
    <t>002482</t>
  </si>
  <si>
    <t>193410</t>
  </si>
  <si>
    <t>โสภิดา บุญเพชร</t>
  </si>
  <si>
    <t>7230670100686460</t>
  </si>
  <si>
    <t>14230649154</t>
  </si>
  <si>
    <t>002483</t>
  </si>
  <si>
    <t>193413</t>
  </si>
  <si>
    <t>น.ส. ชรินทร์ทิพย์ โพษ์ไช</t>
  </si>
  <si>
    <t>7230570100460507</t>
  </si>
  <si>
    <t>14230462117</t>
  </si>
  <si>
    <t>002484</t>
  </si>
  <si>
    <t>193503</t>
  </si>
  <si>
    <t>ฐิติกานต์ ชุมวิชา</t>
  </si>
  <si>
    <t>7231070101343366</t>
  </si>
  <si>
    <t>14231173765</t>
  </si>
  <si>
    <t>002485</t>
  </si>
  <si>
    <t>193510</t>
  </si>
  <si>
    <t>น.ส. กัญญาณัฐ บุตรสาระ</t>
  </si>
  <si>
    <t>7220230100002111</t>
  </si>
  <si>
    <t>1430500275801</t>
  </si>
  <si>
    <t>002486</t>
  </si>
  <si>
    <t>193515</t>
  </si>
  <si>
    <t>นาย สมพงษ์ คำมา</t>
  </si>
  <si>
    <t>7230770100939995</t>
  </si>
  <si>
    <t>14230855371</t>
  </si>
  <si>
    <t>002487</t>
  </si>
  <si>
    <t>193527</t>
  </si>
  <si>
    <t>สุชาดา หาระพันธ์</t>
  </si>
  <si>
    <t>7230170100100754</t>
  </si>
  <si>
    <t>14230164014</t>
  </si>
  <si>
    <t>002488</t>
  </si>
  <si>
    <t>193538</t>
  </si>
  <si>
    <t>น.ส. ปุณณรีย์ รวีรัฐวรกรณ์</t>
  </si>
  <si>
    <t>5000360081034215</t>
  </si>
  <si>
    <t>1100701390023</t>
  </si>
  <si>
    <t>002489</t>
  </si>
  <si>
    <t>193549</t>
  </si>
  <si>
    <t>MR.KRISADA SAI-IN</t>
  </si>
  <si>
    <t>5000160121019566</t>
  </si>
  <si>
    <t>1349900009253</t>
  </si>
  <si>
    <t>002490</t>
  </si>
  <si>
    <t>193705</t>
  </si>
  <si>
    <t>น.ส. ภัทรภร นนทพงษ์ชัย</t>
  </si>
  <si>
    <t>8002059121081956</t>
  </si>
  <si>
    <t>3110200434831</t>
  </si>
  <si>
    <t>002491</t>
  </si>
  <si>
    <t>193709</t>
  </si>
  <si>
    <t>นาย ธงศิลป์ ทานนท์</t>
  </si>
  <si>
    <t>7230970101150923</t>
  </si>
  <si>
    <t>14231021126</t>
  </si>
  <si>
    <t>002492</t>
  </si>
  <si>
    <t>193721</t>
  </si>
  <si>
    <t>น.ส. บงกช บุญเพ็ง</t>
  </si>
  <si>
    <t>7230470100390837</t>
  </si>
  <si>
    <t>14230402899</t>
  </si>
  <si>
    <t>002493</t>
  </si>
  <si>
    <t>193730</t>
  </si>
  <si>
    <t>WETCHAYAN LOTURIT</t>
  </si>
  <si>
    <t>5000361051018611</t>
  </si>
  <si>
    <t>3300101308550</t>
  </si>
  <si>
    <t>002494</t>
  </si>
  <si>
    <t>193936</t>
  </si>
  <si>
    <t>สุกัญญา สุกทอง</t>
  </si>
  <si>
    <t>7230470100342791</t>
  </si>
  <si>
    <t>14230365666</t>
  </si>
  <si>
    <t>002495</t>
  </si>
  <si>
    <t>193941</t>
  </si>
  <si>
    <t>รนาปภัส พูลสุข</t>
  </si>
  <si>
    <t>7220530100009957</t>
  </si>
  <si>
    <t>3160101047391</t>
  </si>
  <si>
    <t>002496</t>
  </si>
  <si>
    <t>193944</t>
  </si>
  <si>
    <t>น.ส. สุภัสสร เอ็นดู</t>
  </si>
  <si>
    <t>7230870101066070</t>
  </si>
  <si>
    <t>14230955299</t>
  </si>
  <si>
    <t>002497</t>
  </si>
  <si>
    <t>194002</t>
  </si>
  <si>
    <t>น.ส. สุพัตรา น้อยเอี่ยม</t>
  </si>
  <si>
    <t>7230870101065751</t>
  </si>
  <si>
    <t>14230955175</t>
  </si>
  <si>
    <t>002498</t>
  </si>
  <si>
    <t>194057</t>
  </si>
  <si>
    <t>MISS KESORN SAITANOO</t>
  </si>
  <si>
    <t>7220230100000730</t>
  </si>
  <si>
    <t>1100201304110</t>
  </si>
  <si>
    <t>002499</t>
  </si>
  <si>
    <t>194059</t>
  </si>
  <si>
    <t>กิตรัตนดา เคนกิ</t>
  </si>
  <si>
    <t>7221030100002354</t>
  </si>
  <si>
    <t>3480200073053</t>
  </si>
  <si>
    <t>002500</t>
  </si>
  <si>
    <t>194122</t>
  </si>
  <si>
    <t>น.ส. สุภาพร บุญเดช</t>
  </si>
  <si>
    <t>7221270100071264</t>
  </si>
  <si>
    <t>14220140114</t>
  </si>
  <si>
    <t>194205</t>
  </si>
  <si>
    <t>น.ส. ลัดดาวัลย์ สนทนาวงศ์</t>
  </si>
  <si>
    <t>7230870101090814</t>
  </si>
  <si>
    <t>14230958096</t>
  </si>
  <si>
    <t>002502</t>
  </si>
  <si>
    <t>194305</t>
  </si>
  <si>
    <t>MISSSUPANNEE JAMPIMAY</t>
  </si>
  <si>
    <t>5000460081070504</t>
  </si>
  <si>
    <t>12170047660</t>
  </si>
  <si>
    <t>002503</t>
  </si>
  <si>
    <t>194326</t>
  </si>
  <si>
    <t>น.ส. สร้อยสุดา บัวเพชร</t>
  </si>
  <si>
    <t>7230970101180393</t>
  </si>
  <si>
    <t>14231046059</t>
  </si>
  <si>
    <t>002504</t>
  </si>
  <si>
    <t>194340</t>
  </si>
  <si>
    <t>ฎารตา จันทร์ดารา</t>
  </si>
  <si>
    <t>7230170100137100</t>
  </si>
  <si>
    <t>14230195110</t>
  </si>
  <si>
    <t>002505</t>
  </si>
  <si>
    <t>194430</t>
  </si>
  <si>
    <t>วิชาญ วินิจศร</t>
  </si>
  <si>
    <t>5000160021007744</t>
  </si>
  <si>
    <t>12170061537</t>
  </si>
  <si>
    <t>002506</t>
  </si>
  <si>
    <t>194434</t>
  </si>
  <si>
    <t>เนติพงศ์ ภูเฮืองแก้ว</t>
  </si>
  <si>
    <t>7230670100673856</t>
  </si>
  <si>
    <t>14230386593</t>
  </si>
  <si>
    <t>002507</t>
  </si>
  <si>
    <t>194443</t>
  </si>
  <si>
    <t>อวยพร สีดอกไม้</t>
  </si>
  <si>
    <t>7230570100472281</t>
  </si>
  <si>
    <t>14230472006</t>
  </si>
  <si>
    <t>002508</t>
  </si>
  <si>
    <t>194454</t>
  </si>
  <si>
    <t>MISSRATTANA CHANTED</t>
  </si>
  <si>
    <t>7230870101032712</t>
  </si>
  <si>
    <t>14230726466</t>
  </si>
  <si>
    <t>002509</t>
  </si>
  <si>
    <t>194507</t>
  </si>
  <si>
    <t>นางสาว กนกวรรณ สุดชู</t>
  </si>
  <si>
    <t>7230470100450769</t>
  </si>
  <si>
    <t>14230414422</t>
  </si>
  <si>
    <t>002510</t>
  </si>
  <si>
    <t>194555</t>
  </si>
  <si>
    <t>รวีพรรธน์ เจริญฤทธิ์</t>
  </si>
  <si>
    <t>7230320100328560</t>
  </si>
  <si>
    <t>14230330215</t>
  </si>
  <si>
    <t>002511</t>
  </si>
  <si>
    <t>194618</t>
  </si>
  <si>
    <t>นาย ธีรพงศ์ พวงเพชร</t>
  </si>
  <si>
    <t>7221130100025356</t>
  </si>
  <si>
    <t>14220101764</t>
  </si>
  <si>
    <t>002512</t>
  </si>
  <si>
    <t>194625</t>
  </si>
  <si>
    <t>น.ส. นภาพร วงษามัน</t>
  </si>
  <si>
    <t>7230870101060659</t>
  </si>
  <si>
    <t>14230951298</t>
  </si>
  <si>
    <t>002513</t>
  </si>
  <si>
    <t>194629</t>
  </si>
  <si>
    <t>ปาสิทภัค ศิวะปะ</t>
  </si>
  <si>
    <t>7230770100815168</t>
  </si>
  <si>
    <t>14230755946</t>
  </si>
  <si>
    <t>002514</t>
  </si>
  <si>
    <t>194640</t>
  </si>
  <si>
    <t>น.ส. กันยารัตน์ แอบผักแว่น</t>
  </si>
  <si>
    <t>7230330100319205</t>
  </si>
  <si>
    <t>1309900521612</t>
  </si>
  <si>
    <t>0538</t>
  </si>
  <si>
    <t>002515</t>
  </si>
  <si>
    <t>194701</t>
  </si>
  <si>
    <t>นาย ปิยะพงษ์ กันทะวัง</t>
  </si>
  <si>
    <t>7230570100463851</t>
  </si>
  <si>
    <t>14230464973</t>
  </si>
  <si>
    <t>002516</t>
  </si>
  <si>
    <t>194711</t>
  </si>
  <si>
    <t>วันชัย ทนสุนันท์</t>
  </si>
  <si>
    <t>5002761031060623</t>
  </si>
  <si>
    <t>3100201775551</t>
  </si>
  <si>
    <t>002517</t>
  </si>
  <si>
    <t>7230770100853756</t>
  </si>
  <si>
    <t>14230787057</t>
  </si>
  <si>
    <t>002518</t>
  </si>
  <si>
    <t>194718</t>
  </si>
  <si>
    <t>น.ส. เบญจมาศ แคล้วสูงเนิน</t>
  </si>
  <si>
    <t>7230470100406664</t>
  </si>
  <si>
    <t>14230416931</t>
  </si>
  <si>
    <t>002519</t>
  </si>
  <si>
    <t>194739</t>
  </si>
  <si>
    <t>MR.PORNSAK NAK-NAK</t>
  </si>
  <si>
    <t>7230470100354598</t>
  </si>
  <si>
    <t>14230368136</t>
  </si>
  <si>
    <t>002520</t>
  </si>
  <si>
    <t>194740</t>
  </si>
  <si>
    <t>น.ส. ชดาลิกา วงษ์พนาวัน</t>
  </si>
  <si>
    <t>7230430100345537</t>
  </si>
  <si>
    <t>3490200001079</t>
  </si>
  <si>
    <t>002521</t>
  </si>
  <si>
    <t>194759</t>
  </si>
  <si>
    <t>MISSDARIKA PHROMNIL</t>
  </si>
  <si>
    <t>7230770100885423</t>
  </si>
  <si>
    <t>14230811953</t>
  </si>
  <si>
    <t>002522</t>
  </si>
  <si>
    <t>194841</t>
  </si>
  <si>
    <t>นางสาว ทองขันต์ หยองเอ่น</t>
  </si>
  <si>
    <t>7230770100819372</t>
  </si>
  <si>
    <t>14230759399</t>
  </si>
  <si>
    <t>002523</t>
  </si>
  <si>
    <t>194857</t>
  </si>
  <si>
    <t>นาย วิวัฒน์ สืบด้วง</t>
  </si>
  <si>
    <t>7230970101234764</t>
  </si>
  <si>
    <t>14231089272</t>
  </si>
  <si>
    <t>002524</t>
  </si>
  <si>
    <t>194957</t>
  </si>
  <si>
    <t>MRS.KOTCHAPHON KORNNGOOLUEM</t>
  </si>
  <si>
    <t>7230730100860699</t>
  </si>
  <si>
    <t>14230791993</t>
  </si>
  <si>
    <t>002525</t>
  </si>
  <si>
    <t>195127</t>
  </si>
  <si>
    <t>ลีต้า ทองเขียว</t>
  </si>
  <si>
    <t>7230170100108897</t>
  </si>
  <si>
    <t>14230170909</t>
  </si>
  <si>
    <t>002526</t>
  </si>
  <si>
    <t>195137</t>
  </si>
  <si>
    <t>เยาวมาลย์ อันทะชัย</t>
  </si>
  <si>
    <t>7230470100392013</t>
  </si>
  <si>
    <t>14230404517</t>
  </si>
  <si>
    <t>002527</t>
  </si>
  <si>
    <t>195214</t>
  </si>
  <si>
    <t>น.ส. มยุรีย์ ธนาคำ</t>
  </si>
  <si>
    <t>7230670100641218</t>
  </si>
  <si>
    <t>14230611398</t>
  </si>
  <si>
    <t>0141</t>
  </si>
  <si>
    <t>002528</t>
  </si>
  <si>
    <t>195245</t>
  </si>
  <si>
    <t>อานันท์ สังกะสี</t>
  </si>
  <si>
    <t>7230570100513381</t>
  </si>
  <si>
    <t>14230506468</t>
  </si>
  <si>
    <t>002529</t>
  </si>
  <si>
    <t>195251</t>
  </si>
  <si>
    <t>นาย ธนารัตน์ อ่ำดี</t>
  </si>
  <si>
    <t>7230330100235764</t>
  </si>
  <si>
    <t>3650800836587</t>
  </si>
  <si>
    <t>002530</t>
  </si>
  <si>
    <t>195331</t>
  </si>
  <si>
    <t>สุทธิกานต์ หนูสม</t>
  </si>
  <si>
    <t>7230370100285678</t>
  </si>
  <si>
    <t>14230319870</t>
  </si>
  <si>
    <t>002531</t>
  </si>
  <si>
    <t>195344</t>
  </si>
  <si>
    <t>MISS PAKAMAT CHAUYTHAI</t>
  </si>
  <si>
    <t>7230570100537153</t>
  </si>
  <si>
    <t>14230526404</t>
  </si>
  <si>
    <t>002532</t>
  </si>
  <si>
    <t>195430</t>
  </si>
  <si>
    <t>กิตติศักดิ์ บุญสู่</t>
  </si>
  <si>
    <t>7230770100887016</t>
  </si>
  <si>
    <t>14230813277</t>
  </si>
  <si>
    <t>002533</t>
  </si>
  <si>
    <t>195431</t>
  </si>
  <si>
    <t>สุรชาติ คำมี</t>
  </si>
  <si>
    <t>7230370100274375</t>
  </si>
  <si>
    <t>14230311337</t>
  </si>
  <si>
    <t>002534</t>
  </si>
  <si>
    <t>195434</t>
  </si>
  <si>
    <t>กฤษดา ศรีบุญพิมพ์สวย</t>
  </si>
  <si>
    <t>7231070101376033</t>
  </si>
  <si>
    <t>14231198675</t>
  </si>
  <si>
    <t>002535</t>
  </si>
  <si>
    <t>195440</t>
  </si>
  <si>
    <t>MISSMONTHA YOLAI</t>
  </si>
  <si>
    <t>7231070101428539</t>
  </si>
  <si>
    <t>14231240760</t>
  </si>
  <si>
    <t>002536</t>
  </si>
  <si>
    <t>195443</t>
  </si>
  <si>
    <t>MR. CHAICHANA CHOMPUVISET</t>
  </si>
  <si>
    <t>7230770100838159</t>
  </si>
  <si>
    <t>14230774918</t>
  </si>
  <si>
    <t>002537</t>
  </si>
  <si>
    <t>195501</t>
  </si>
  <si>
    <t>MR.ITTIPAT KAENSALUNG</t>
  </si>
  <si>
    <t>7221030100000042</t>
  </si>
  <si>
    <t>1102003042714</t>
  </si>
  <si>
    <t>002538</t>
  </si>
  <si>
    <t>195513</t>
  </si>
  <si>
    <t>002539</t>
  </si>
  <si>
    <t>195531</t>
  </si>
  <si>
    <t>MISSSUPHAPHIT KWANGKRATHOK</t>
  </si>
  <si>
    <t>7221270100090833</t>
  </si>
  <si>
    <t>14220155645</t>
  </si>
  <si>
    <t>002540</t>
  </si>
  <si>
    <t>ปรารถนา แจ้งแสง</t>
  </si>
  <si>
    <t>7230670100645562</t>
  </si>
  <si>
    <t>14230615002</t>
  </si>
  <si>
    <t>002541</t>
  </si>
  <si>
    <t>195611</t>
  </si>
  <si>
    <t>นางลัดดา พูลแก้ว</t>
  </si>
  <si>
    <t>7230340100292785</t>
  </si>
  <si>
    <t>14230325603</t>
  </si>
  <si>
    <t>002542</t>
  </si>
  <si>
    <t>195639</t>
  </si>
  <si>
    <t>JIRAPORN PULPRASERTSRI</t>
  </si>
  <si>
    <t>5000160111005333</t>
  </si>
  <si>
    <t>3341800129841</t>
  </si>
  <si>
    <t>002543</t>
  </si>
  <si>
    <t>195652</t>
  </si>
  <si>
    <t>MISS SUWANNEE PAKOTUNG</t>
  </si>
  <si>
    <t>7230270100155371</t>
  </si>
  <si>
    <t>14230210714</t>
  </si>
  <si>
    <t>002544</t>
  </si>
  <si>
    <t>195706</t>
  </si>
  <si>
    <t>นาย มนูญ ทาเทียม</t>
  </si>
  <si>
    <t>5002761011051777</t>
  </si>
  <si>
    <t>3670301033128</t>
  </si>
  <si>
    <t>002545</t>
  </si>
  <si>
    <t>195745</t>
  </si>
  <si>
    <t>กฤติยาภรณ์ ปริปุญโญ</t>
  </si>
  <si>
    <t>7230270100221268</t>
  </si>
  <si>
    <t>14230266680</t>
  </si>
  <si>
    <t>002546</t>
  </si>
  <si>
    <t>195808</t>
  </si>
  <si>
    <t>ศราวุธ สมแสวง</t>
  </si>
  <si>
    <t>7220530100006750</t>
  </si>
  <si>
    <t>1340700511194</t>
  </si>
  <si>
    <t>002547</t>
  </si>
  <si>
    <t>195841</t>
  </si>
  <si>
    <t>น.ส. จุฑาทิพย์ รังสิตชาติ</t>
  </si>
  <si>
    <t>5000159101074501</t>
  </si>
  <si>
    <t>1729800097530</t>
  </si>
  <si>
    <t>002548</t>
  </si>
  <si>
    <t>195901</t>
  </si>
  <si>
    <t>นาย เจษฎาวุฒิ เจริญสุข</t>
  </si>
  <si>
    <t>7230630100706011</t>
  </si>
  <si>
    <t>1349901002457</t>
  </si>
  <si>
    <t>002549</t>
  </si>
  <si>
    <t>195927</t>
  </si>
  <si>
    <t>นาย นันทชัย แก้วแดง</t>
  </si>
  <si>
    <t>7230570100592128</t>
  </si>
  <si>
    <t>14230572155</t>
  </si>
  <si>
    <t>002550</t>
  </si>
  <si>
    <t>200027</t>
  </si>
  <si>
    <t>น.ส. ปางทิพย์ สุจกิจ</t>
  </si>
  <si>
    <t>7230370100329641</t>
  </si>
  <si>
    <t>14230356367</t>
  </si>
  <si>
    <t>002551</t>
  </si>
  <si>
    <t>200034</t>
  </si>
  <si>
    <t>สรรพล สังขรัศมี</t>
  </si>
  <si>
    <t>7230570100514167</t>
  </si>
  <si>
    <t>14230494633</t>
  </si>
  <si>
    <t>002552</t>
  </si>
  <si>
    <t>200111</t>
  </si>
  <si>
    <t>นาย ชัชพงศ์ ทองเสา</t>
  </si>
  <si>
    <t>7230130100104644</t>
  </si>
  <si>
    <t>1639900365669</t>
  </si>
  <si>
    <t>002553</t>
  </si>
  <si>
    <t>200135</t>
  </si>
  <si>
    <t>MISSJARIYA YUEANGKRATHOK</t>
  </si>
  <si>
    <t>7230470100447350</t>
  </si>
  <si>
    <t>14230451199</t>
  </si>
  <si>
    <t>002554</t>
  </si>
  <si>
    <t>200214</t>
  </si>
  <si>
    <t>นาง ฐิตาภา แก้วจันทร์</t>
  </si>
  <si>
    <t>7230870100978227</t>
  </si>
  <si>
    <t>14230879974</t>
  </si>
  <si>
    <t>002555</t>
  </si>
  <si>
    <t>200257</t>
  </si>
  <si>
    <t>THITINAN SRITUPTIM</t>
  </si>
  <si>
    <t>5000160011081046</t>
  </si>
  <si>
    <t>12170007923</t>
  </si>
  <si>
    <t>002556</t>
  </si>
  <si>
    <t>200258</t>
  </si>
  <si>
    <t>นายอัครเดช ไร่นา</t>
  </si>
  <si>
    <t>7230730100904138</t>
  </si>
  <si>
    <t>1301700122792</t>
  </si>
  <si>
    <t>002557</t>
  </si>
  <si>
    <t>200300</t>
  </si>
  <si>
    <t>เจเอส คอนเซนเทรท</t>
  </si>
  <si>
    <t>7230270100190054</t>
  </si>
  <si>
    <t>14230240761</t>
  </si>
  <si>
    <t>002558</t>
  </si>
  <si>
    <t>200302</t>
  </si>
  <si>
    <t>นาง สาวิตรี จำปี</t>
  </si>
  <si>
    <t>7230470100387605</t>
  </si>
  <si>
    <t>14230400851</t>
  </si>
  <si>
    <t>002559</t>
  </si>
  <si>
    <t>200303</t>
  </si>
  <si>
    <t>น.ส. สุพรรณ ญาติมาก</t>
  </si>
  <si>
    <t>7230330100255128</t>
  </si>
  <si>
    <t>3360100403206</t>
  </si>
  <si>
    <t>002560</t>
  </si>
  <si>
    <t>200321</t>
  </si>
  <si>
    <t>น.ส. รัตนาพร เรือนคำ</t>
  </si>
  <si>
    <t>7230730100846527</t>
  </si>
  <si>
    <t>1102700333613</t>
  </si>
  <si>
    <t>002561</t>
  </si>
  <si>
    <t>200329</t>
  </si>
  <si>
    <t>นาง ชลิตตา ทองเต่าหมก</t>
  </si>
  <si>
    <t>7231070101459590</t>
  </si>
  <si>
    <t>14231265471</t>
  </si>
  <si>
    <t>002562</t>
  </si>
  <si>
    <t>200347</t>
  </si>
  <si>
    <t>MISS WEERAPAT KEAW-ON</t>
  </si>
  <si>
    <t>7230670100720210</t>
  </si>
  <si>
    <t>14230677398</t>
  </si>
  <si>
    <t>002563</t>
  </si>
  <si>
    <t>200440</t>
  </si>
  <si>
    <t>น.ส. ศิลาวรรณ โพธิ์คำ</t>
  </si>
  <si>
    <t>7230770100889772</t>
  </si>
  <si>
    <t>14230815576</t>
  </si>
  <si>
    <t>002564</t>
  </si>
  <si>
    <t>200455</t>
  </si>
  <si>
    <t>น.ส. ชุดาวัลย์ คำไสย์</t>
  </si>
  <si>
    <t>5000161021031964</t>
  </si>
  <si>
    <t>12180003468</t>
  </si>
  <si>
    <t>002565</t>
  </si>
  <si>
    <t>200608</t>
  </si>
  <si>
    <t>พัญณิตา ทองขาว</t>
  </si>
  <si>
    <t>7221270100068360</t>
  </si>
  <si>
    <t>14220137691</t>
  </si>
  <si>
    <t>002566</t>
  </si>
  <si>
    <t>200613</t>
  </si>
  <si>
    <t>น.ส. คนานาต ชาวดร</t>
  </si>
  <si>
    <t>7230970101200704</t>
  </si>
  <si>
    <t>14230843778</t>
  </si>
  <si>
    <t>2441</t>
  </si>
  <si>
    <t>002567</t>
  </si>
  <si>
    <t>200620</t>
  </si>
  <si>
    <t>นางสำเนียง รุ่งนามา</t>
  </si>
  <si>
    <t>7230570100532813</t>
  </si>
  <si>
    <t>14230449166</t>
  </si>
  <si>
    <t>002568</t>
  </si>
  <si>
    <t>200625</t>
  </si>
  <si>
    <t>MR.CHUTIPHONG PHOONSIRI</t>
  </si>
  <si>
    <t>7221230100064182</t>
  </si>
  <si>
    <t>1200101792073</t>
  </si>
  <si>
    <t>002569</t>
  </si>
  <si>
    <t>200650</t>
  </si>
  <si>
    <t>MR. RAKCHAT SANTAWEESOOK</t>
  </si>
  <si>
    <t>7230670100667755</t>
  </si>
  <si>
    <t>14230520811</t>
  </si>
  <si>
    <t>002570</t>
  </si>
  <si>
    <t>200707</t>
  </si>
  <si>
    <t>พรพนา สมจิตร</t>
  </si>
  <si>
    <t>7230330100331591</t>
  </si>
  <si>
    <t>1540400001881</t>
  </si>
  <si>
    <t>002571</t>
  </si>
  <si>
    <t>200749</t>
  </si>
  <si>
    <t>น.ส. เนตรชนก ขันธวิชัย</t>
  </si>
  <si>
    <t>7221230100092003</t>
  </si>
  <si>
    <t>1410600311672</t>
  </si>
  <si>
    <t>002572</t>
  </si>
  <si>
    <t>200804</t>
  </si>
  <si>
    <t>MR.MANOCH SADKUNTHOD</t>
  </si>
  <si>
    <t>7230430100369344</t>
  </si>
  <si>
    <t>3640800044231</t>
  </si>
  <si>
    <t>002573</t>
  </si>
  <si>
    <t>200919</t>
  </si>
  <si>
    <t>002574</t>
  </si>
  <si>
    <t>200942</t>
  </si>
  <si>
    <t>PROMPAT UKOSABOWORN</t>
  </si>
  <si>
    <t>7230570100609646</t>
  </si>
  <si>
    <t>14230499774</t>
  </si>
  <si>
    <t>002575</t>
  </si>
  <si>
    <t>201112</t>
  </si>
  <si>
    <t>น.ส. กัลย์กมล ทาอินทร์</t>
  </si>
  <si>
    <t>7230170100122934</t>
  </si>
  <si>
    <t>14230183072</t>
  </si>
  <si>
    <t>002576</t>
  </si>
  <si>
    <t>201322</t>
  </si>
  <si>
    <t>น.ส. บุษบาวรรณ แสวงสุข</t>
  </si>
  <si>
    <t>5000159081037648</t>
  </si>
  <si>
    <t>12180009332</t>
  </si>
  <si>
    <t>002577</t>
  </si>
  <si>
    <t>201354</t>
  </si>
  <si>
    <t>นาย สามารถ อินทรลิตร</t>
  </si>
  <si>
    <t>7230570100474344</t>
  </si>
  <si>
    <t>11000001573</t>
  </si>
  <si>
    <t>002578</t>
  </si>
  <si>
    <t>201359</t>
  </si>
  <si>
    <t>น.ส. อาริสรา ใจซื่อ</t>
  </si>
  <si>
    <t>7230670100625833</t>
  </si>
  <si>
    <t>14230472254</t>
  </si>
  <si>
    <t>002579</t>
  </si>
  <si>
    <t>201431</t>
  </si>
  <si>
    <t>น.ส. ชนกนภา หัสแดง</t>
  </si>
  <si>
    <t>7231170101534785</t>
  </si>
  <si>
    <t>14231324764</t>
  </si>
  <si>
    <t>002580</t>
  </si>
  <si>
    <t>201452</t>
  </si>
  <si>
    <t>7230670100651746</t>
  </si>
  <si>
    <t>14230620215</t>
  </si>
  <si>
    <t>002581</t>
  </si>
  <si>
    <t>201454</t>
  </si>
  <si>
    <t>BANDA TASRI</t>
  </si>
  <si>
    <t>7230870100989020</t>
  </si>
  <si>
    <t>14230893884</t>
  </si>
  <si>
    <t>002582</t>
  </si>
  <si>
    <t>201515</t>
  </si>
  <si>
    <t>THREETHAWACH SRITHONG</t>
  </si>
  <si>
    <t>7220930100004474</t>
  </si>
  <si>
    <t>3102202055821</t>
  </si>
  <si>
    <t>002583</t>
  </si>
  <si>
    <t>201548</t>
  </si>
  <si>
    <t>น.ส. รุ้งกานต์ สุทธิกรณ์</t>
  </si>
  <si>
    <t>7230670100738558</t>
  </si>
  <si>
    <t>14230675235</t>
  </si>
  <si>
    <t>002584</t>
  </si>
  <si>
    <t>201614</t>
  </si>
  <si>
    <t>น.ส. สาลีรัตน์ สติภา</t>
  </si>
  <si>
    <t>7230470100348344</t>
  </si>
  <si>
    <t>14230369948</t>
  </si>
  <si>
    <t>002585</t>
  </si>
  <si>
    <t>201623</t>
  </si>
  <si>
    <t>002586</t>
  </si>
  <si>
    <t>201707</t>
  </si>
  <si>
    <t>วนิจดา ลอดซอง</t>
  </si>
  <si>
    <t>7230630100713077</t>
  </si>
  <si>
    <t>14230671391</t>
  </si>
  <si>
    <t>002587</t>
  </si>
  <si>
    <t>201722</t>
  </si>
  <si>
    <t>นาย สุกัลย์ ประทุมมา</t>
  </si>
  <si>
    <t>7230370100293163</t>
  </si>
  <si>
    <t>14230325961</t>
  </si>
  <si>
    <t>002588</t>
  </si>
  <si>
    <t>201749</t>
  </si>
  <si>
    <t>CHALEMRUT SITTIYA</t>
  </si>
  <si>
    <t>7230770100945278</t>
  </si>
  <si>
    <t>14230859507</t>
  </si>
  <si>
    <t>002589</t>
  </si>
  <si>
    <t>201751</t>
  </si>
  <si>
    <t>ประภาพร มอญปาก</t>
  </si>
  <si>
    <t>7230570100480085</t>
  </si>
  <si>
    <t>14230478550</t>
  </si>
  <si>
    <t>002590</t>
  </si>
  <si>
    <t>201806</t>
  </si>
  <si>
    <t>002591</t>
  </si>
  <si>
    <t>201844</t>
  </si>
  <si>
    <t>นาง ดาวรุ่ง สีเอี่ยม</t>
  </si>
  <si>
    <t>7231070101331178</t>
  </si>
  <si>
    <t>14231164691</t>
  </si>
  <si>
    <t>002592</t>
  </si>
  <si>
    <t>201851</t>
  </si>
  <si>
    <t>นางสาว ปุญชรัสม์ ศรีวงษ์ชัย</t>
  </si>
  <si>
    <t>7230670100742744</t>
  </si>
  <si>
    <t>14230696275</t>
  </si>
  <si>
    <t>002593</t>
  </si>
  <si>
    <t>201930</t>
  </si>
  <si>
    <t>วาสนา สาแม</t>
  </si>
  <si>
    <t>7230440100413157</t>
  </si>
  <si>
    <t>1810101272121</t>
  </si>
  <si>
    <t>002594</t>
  </si>
  <si>
    <t>202032</t>
  </si>
  <si>
    <t>MISSRASAMEE KHAWKUM</t>
  </si>
  <si>
    <t>1000163110000355</t>
  </si>
  <si>
    <t>11200000463</t>
  </si>
  <si>
    <t>002595</t>
  </si>
  <si>
    <t>202142</t>
  </si>
  <si>
    <t>002596</t>
  </si>
  <si>
    <t>202239</t>
  </si>
  <si>
    <t>MR. SUKCHI BURASIT</t>
  </si>
  <si>
    <t>7230770100849417</t>
  </si>
  <si>
    <t>14230783961</t>
  </si>
  <si>
    <t>002597</t>
  </si>
  <si>
    <t>202240</t>
  </si>
  <si>
    <t>MISS NATCHARIN LAPDIPHANAO</t>
  </si>
  <si>
    <t>7230940101204377</t>
  </si>
  <si>
    <t>3300700244796</t>
  </si>
  <si>
    <t>002598</t>
  </si>
  <si>
    <t>202300</t>
  </si>
  <si>
    <t>น.ส. ศิริพร ศรีสิงห์</t>
  </si>
  <si>
    <t>5000159091041052</t>
  </si>
  <si>
    <t>12160008884</t>
  </si>
  <si>
    <t>002599</t>
  </si>
  <si>
    <t>202319</t>
  </si>
  <si>
    <t>วลัยพร สุขจิต</t>
  </si>
  <si>
    <t>7221270100059980</t>
  </si>
  <si>
    <t>14220130724</t>
  </si>
  <si>
    <t>002600</t>
  </si>
  <si>
    <t>202344</t>
  </si>
  <si>
    <t>นาง วิภา บุญมี</t>
  </si>
  <si>
    <t>7230370100258845</t>
  </si>
  <si>
    <t>14230298228</t>
  </si>
  <si>
    <t>002601</t>
  </si>
  <si>
    <t>202400</t>
  </si>
  <si>
    <t>นางสาว กิ่งแก้ว แสงชาตรี</t>
  </si>
  <si>
    <t>7230270100217200</t>
  </si>
  <si>
    <t>14230263369</t>
  </si>
  <si>
    <t>002602</t>
  </si>
  <si>
    <t>202428</t>
  </si>
  <si>
    <t>นาย สิทธิศักดิ์ ลายมะนะตา</t>
  </si>
  <si>
    <t>7230770100890606</t>
  </si>
  <si>
    <t>14230816212</t>
  </si>
  <si>
    <t>002603</t>
  </si>
  <si>
    <t>202712</t>
  </si>
  <si>
    <t>ฐิติภา คงสว่าง</t>
  </si>
  <si>
    <t>7220430100005578</t>
  </si>
  <si>
    <t>3180400308600</t>
  </si>
  <si>
    <t>002604</t>
  </si>
  <si>
    <t>202724</t>
  </si>
  <si>
    <t>002605</t>
  </si>
  <si>
    <t>202725</t>
  </si>
  <si>
    <t>ลาวัลย์ งามระหงษ์</t>
  </si>
  <si>
    <t>5002761031068179</t>
  </si>
  <si>
    <t>12180053903</t>
  </si>
  <si>
    <t>002606</t>
  </si>
  <si>
    <t>202742</t>
  </si>
  <si>
    <t>MISSSAOWALAK INTHARASUWAN</t>
  </si>
  <si>
    <t>7230330100317688</t>
  </si>
  <si>
    <t>1709700154124</t>
  </si>
  <si>
    <t>002607</t>
  </si>
  <si>
    <t>202821</t>
  </si>
  <si>
    <t>น.ส. วัลอิสรีญา เวทการ</t>
  </si>
  <si>
    <t>7230770100876433</t>
  </si>
  <si>
    <t>14230804507</t>
  </si>
  <si>
    <t>002608</t>
  </si>
  <si>
    <t>202823</t>
  </si>
  <si>
    <t>7231070101344043</t>
  </si>
  <si>
    <t>14231124881</t>
  </si>
  <si>
    <t>002609</t>
  </si>
  <si>
    <t>202928</t>
  </si>
  <si>
    <t>น.ส. พนิตตา ประสงค์</t>
  </si>
  <si>
    <t>7230770100805972</t>
  </si>
  <si>
    <t>14230711035</t>
  </si>
  <si>
    <t>002610</t>
  </si>
  <si>
    <t>202940</t>
  </si>
  <si>
    <t>น.ส. ฐิตาพร อินทะนิน</t>
  </si>
  <si>
    <t>7230830100970892</t>
  </si>
  <si>
    <t>3730200867863</t>
  </si>
  <si>
    <t>002611</t>
  </si>
  <si>
    <t>น.ส. นิภาวรรณ สุนทรน้อย</t>
  </si>
  <si>
    <t>7221270100093903</t>
  </si>
  <si>
    <t>14220158131</t>
  </si>
  <si>
    <t>0382</t>
  </si>
  <si>
    <t>002612</t>
  </si>
  <si>
    <t>202959</t>
  </si>
  <si>
    <t>นาย ดนัย บุญมา</t>
  </si>
  <si>
    <t>7231170101571795</t>
  </si>
  <si>
    <t>14231171354</t>
  </si>
  <si>
    <t>002613</t>
  </si>
  <si>
    <t>203148</t>
  </si>
  <si>
    <t>MISSOOAUMA PHOCHA</t>
  </si>
  <si>
    <t>7230870101039862</t>
  </si>
  <si>
    <t>14230934813</t>
  </si>
  <si>
    <t>002614</t>
  </si>
  <si>
    <t>203215</t>
  </si>
  <si>
    <t>นาย สุรสิทธิ์ จันทร์แจ่ม</t>
  </si>
  <si>
    <t>7221230100052200</t>
  </si>
  <si>
    <t>1100200289257</t>
  </si>
  <si>
    <t>0926</t>
  </si>
  <si>
    <t>002615</t>
  </si>
  <si>
    <t>203225</t>
  </si>
  <si>
    <t>น.ส. อมรทิพย์ ทีรักษ์</t>
  </si>
  <si>
    <t>7221040100000521</t>
  </si>
  <si>
    <t>14220016969</t>
  </si>
  <si>
    <t>002616</t>
  </si>
  <si>
    <t>203229</t>
  </si>
  <si>
    <t>ศิวกร ตรีถูกแบบ</t>
  </si>
  <si>
    <t>7230870101066981</t>
  </si>
  <si>
    <t>14230956131</t>
  </si>
  <si>
    <t>002617</t>
  </si>
  <si>
    <t>203254</t>
  </si>
  <si>
    <t>MR.NATTAPONG SRISAWAT</t>
  </si>
  <si>
    <t>7230730100892260</t>
  </si>
  <si>
    <t>1740300164027</t>
  </si>
  <si>
    <t>002618</t>
  </si>
  <si>
    <t>203424</t>
  </si>
  <si>
    <t>นาย เอกชัย เกิดพุ่ม</t>
  </si>
  <si>
    <t>7230270100167454</t>
  </si>
  <si>
    <t>14230222114</t>
  </si>
  <si>
    <t>002619</t>
  </si>
  <si>
    <t>203426</t>
  </si>
  <si>
    <t>น.ส. ศิริรัตน์ เที่ยงธรรม</t>
  </si>
  <si>
    <t>5002761051028423</t>
  </si>
  <si>
    <t>1560300034222</t>
  </si>
  <si>
    <t>002620</t>
  </si>
  <si>
    <t>203523</t>
  </si>
  <si>
    <t>นาย พิชยะ กิริกา</t>
  </si>
  <si>
    <t>7230370100273380</t>
  </si>
  <si>
    <t>14230219872</t>
  </si>
  <si>
    <t>B022</t>
  </si>
  <si>
    <t>002621</t>
  </si>
  <si>
    <t>203623</t>
  </si>
  <si>
    <t>นาย ชัยยุทธ์ ทุ่มโมง</t>
  </si>
  <si>
    <t>7230370100224835</t>
  </si>
  <si>
    <t>14230269255</t>
  </si>
  <si>
    <t>002622</t>
  </si>
  <si>
    <t>203636</t>
  </si>
  <si>
    <t>น.ส. สกุลรัตน์ วิรุณราช</t>
  </si>
  <si>
    <t>5000559101074906</t>
  </si>
  <si>
    <t>1249800062927</t>
  </si>
  <si>
    <t>002623</t>
  </si>
  <si>
    <t>203758</t>
  </si>
  <si>
    <t>มุขฑิตา ดำขำ</t>
  </si>
  <si>
    <t>7230970101147832</t>
  </si>
  <si>
    <t>14231019990</t>
  </si>
  <si>
    <t>002624</t>
  </si>
  <si>
    <t>203801</t>
  </si>
  <si>
    <t>น.ส. น้ำผึ้ง หลงพิมาย</t>
  </si>
  <si>
    <t>7230540100558200</t>
  </si>
  <si>
    <t>1301700168938</t>
  </si>
  <si>
    <t>002625</t>
  </si>
  <si>
    <t>203816</t>
  </si>
  <si>
    <t>JIRAWAT LIMSARWAT</t>
  </si>
  <si>
    <t>5000161041040560</t>
  </si>
  <si>
    <t>3730300067702</t>
  </si>
  <si>
    <t>002626</t>
  </si>
  <si>
    <t>203845</t>
  </si>
  <si>
    <t>น.ส. ฐิศัลย์ศยา สิงห์ชมภู</t>
  </si>
  <si>
    <t>7230770100873335</t>
  </si>
  <si>
    <t>14230802026</t>
  </si>
  <si>
    <t>002627</t>
  </si>
  <si>
    <t>203911</t>
  </si>
  <si>
    <t>นาย ณรงค์ยศ อยู่สิงห์</t>
  </si>
  <si>
    <t>7230730100892176</t>
  </si>
  <si>
    <t>3610700163068</t>
  </si>
  <si>
    <t>002628</t>
  </si>
  <si>
    <t>203937</t>
  </si>
  <si>
    <t>นาย ศุภโชค วิริยธรรมโสภณ</t>
  </si>
  <si>
    <t>7230870101018916</t>
  </si>
  <si>
    <t>14230917955</t>
  </si>
  <si>
    <t>002629</t>
  </si>
  <si>
    <t>203939</t>
  </si>
  <si>
    <t>002630</t>
  </si>
  <si>
    <t>203947</t>
  </si>
  <si>
    <t>WITHOON SADAPHONG</t>
  </si>
  <si>
    <t>7230270100210104</t>
  </si>
  <si>
    <t>14230257483</t>
  </si>
  <si>
    <t>002631</t>
  </si>
  <si>
    <t>204041</t>
  </si>
  <si>
    <t>พ.อ.ต. จักรกฤษ จันทร์แก้ว</t>
  </si>
  <si>
    <t>7230740100867423</t>
  </si>
  <si>
    <t>14230797088</t>
  </si>
  <si>
    <t>002632</t>
  </si>
  <si>
    <t>204047</t>
  </si>
  <si>
    <t>JIRAPORN SRISAKUL</t>
  </si>
  <si>
    <t>5000161051065701</t>
  </si>
  <si>
    <t>12180050098</t>
  </si>
  <si>
    <t>002633</t>
  </si>
  <si>
    <t>204216</t>
  </si>
  <si>
    <t>นาย มาโนช มาลี</t>
  </si>
  <si>
    <t>7230870101136074</t>
  </si>
  <si>
    <t>14230844011</t>
  </si>
  <si>
    <t>002634</t>
  </si>
  <si>
    <t>204232</t>
  </si>
  <si>
    <t>วัชรพงษ์ หงษ์ไชยคำ</t>
  </si>
  <si>
    <t>7231070101349897</t>
  </si>
  <si>
    <t>14231178246</t>
  </si>
  <si>
    <t>002635</t>
  </si>
  <si>
    <t>204257</t>
  </si>
  <si>
    <t>นาย สุรศักดิ์ แซ่โท้ว</t>
  </si>
  <si>
    <t>7230970101317735</t>
  </si>
  <si>
    <t>14231154325</t>
  </si>
  <si>
    <t>002636</t>
  </si>
  <si>
    <t>204320</t>
  </si>
  <si>
    <t>นาย ทิวัตถิ์ สินธุ์เกษมสุข</t>
  </si>
  <si>
    <t>7230870100999768</t>
  </si>
  <si>
    <t>14230902463</t>
  </si>
  <si>
    <t>002637</t>
  </si>
  <si>
    <t>204343</t>
  </si>
  <si>
    <t>น.ส. ศิริพร อุมาเซ็น</t>
  </si>
  <si>
    <t>7230670100718466</t>
  </si>
  <si>
    <t>14230675889</t>
  </si>
  <si>
    <t>002638</t>
  </si>
  <si>
    <t>204412</t>
  </si>
  <si>
    <t>ศักดิ์ฎา ผิวยะกา</t>
  </si>
  <si>
    <t>7230840101070640</t>
  </si>
  <si>
    <t>14230958959</t>
  </si>
  <si>
    <t>002639</t>
  </si>
  <si>
    <t>204428</t>
  </si>
  <si>
    <t>น.ส. นวลพรรณ สุยพงษ์พันธ์</t>
  </si>
  <si>
    <t>5000162101001906</t>
  </si>
  <si>
    <t>1100400821271</t>
  </si>
  <si>
    <t>002640</t>
  </si>
  <si>
    <t>204437</t>
  </si>
  <si>
    <t>สุขธิราช แก้วมา</t>
  </si>
  <si>
    <t>7231070101378385</t>
  </si>
  <si>
    <t>14231200463</t>
  </si>
  <si>
    <t>002641</t>
  </si>
  <si>
    <t>204445</t>
  </si>
  <si>
    <t>น.ส. จตุพร ประสพเงิน</t>
  </si>
  <si>
    <t>7230870101039688</t>
  </si>
  <si>
    <t>14230909236</t>
  </si>
  <si>
    <t>002642</t>
  </si>
  <si>
    <t>204515</t>
  </si>
  <si>
    <t>นาย ปิยะพงษ์ ทิพย์ป่าเว</t>
  </si>
  <si>
    <t>7221130100024986</t>
  </si>
  <si>
    <t>1103701393378</t>
  </si>
  <si>
    <t>1669</t>
  </si>
  <si>
    <t>002643</t>
  </si>
  <si>
    <t>204523</t>
  </si>
  <si>
    <t>WIT SUCHILA</t>
  </si>
  <si>
    <t>7230870100964407</t>
  </si>
  <si>
    <t>14230874882</t>
  </si>
  <si>
    <t>002644</t>
  </si>
  <si>
    <t>204607</t>
  </si>
  <si>
    <t>กรรณิการ์ พุฒตาล</t>
  </si>
  <si>
    <t>5000159111085432</t>
  </si>
  <si>
    <t>5249600010284</t>
  </si>
  <si>
    <t>002645</t>
  </si>
  <si>
    <t>204800</t>
  </si>
  <si>
    <t>น.ส. สุกัญญา พรหมบุตร</t>
  </si>
  <si>
    <t>7230970101151976</t>
  </si>
  <si>
    <t>14231022503</t>
  </si>
  <si>
    <t>002646</t>
  </si>
  <si>
    <t>204824</t>
  </si>
  <si>
    <t>วีรพล กมลอิง</t>
  </si>
  <si>
    <t>7230730100871189</t>
  </si>
  <si>
    <t>1749800324277</t>
  </si>
  <si>
    <t>002647</t>
  </si>
  <si>
    <t>204829</t>
  </si>
  <si>
    <t>น.ส. สุทธิดา พรประสิทธิ์</t>
  </si>
  <si>
    <t>7221040100000171</t>
  </si>
  <si>
    <t>14220073902</t>
  </si>
  <si>
    <t>002648</t>
  </si>
  <si>
    <t>204845</t>
  </si>
  <si>
    <t>น.ส. ฐิติภา ลักษณะจันทร์</t>
  </si>
  <si>
    <t>7230470100362912</t>
  </si>
  <si>
    <t>14230381178</t>
  </si>
  <si>
    <t>0284</t>
  </si>
  <si>
    <t>002649</t>
  </si>
  <si>
    <t>204934</t>
  </si>
  <si>
    <t>นาย อานุพงศ์ รักขาว</t>
  </si>
  <si>
    <t>7230670100688720</t>
  </si>
  <si>
    <t>14230650929</t>
  </si>
  <si>
    <t>002650</t>
  </si>
  <si>
    <t>204954</t>
  </si>
  <si>
    <t>พินิศ ขันวิชัย</t>
  </si>
  <si>
    <t>7230430100455970</t>
  </si>
  <si>
    <t>3411200862695</t>
  </si>
  <si>
    <t>002651</t>
  </si>
  <si>
    <t>205005</t>
  </si>
  <si>
    <t>MR.APHICHET PHETPRAPHAN</t>
  </si>
  <si>
    <t>7230870101012470</t>
  </si>
  <si>
    <t>14230253150</t>
  </si>
  <si>
    <t>002652</t>
  </si>
  <si>
    <t>205107</t>
  </si>
  <si>
    <t>กรภัทร์ ภูมิภาค</t>
  </si>
  <si>
    <t>7230740100844904</t>
  </si>
  <si>
    <t>14230718315</t>
  </si>
  <si>
    <t>002653</t>
  </si>
  <si>
    <t>205123</t>
  </si>
  <si>
    <t>สุกานดา ทองใบ</t>
  </si>
  <si>
    <t>7220730100003808</t>
  </si>
  <si>
    <t>1669900210690</t>
  </si>
  <si>
    <t>002654</t>
  </si>
  <si>
    <t>205137</t>
  </si>
  <si>
    <t>นาย สิรินทร์ รอดรักษ์</t>
  </si>
  <si>
    <t>7230470100381212</t>
  </si>
  <si>
    <t>14230395632</t>
  </si>
  <si>
    <t>0021</t>
  </si>
  <si>
    <t>002655</t>
  </si>
  <si>
    <t>205206</t>
  </si>
  <si>
    <t>MRS. THANAPHON SRIBANPHON</t>
  </si>
  <si>
    <t>7230340100300032</t>
  </si>
  <si>
    <t>14230331519</t>
  </si>
  <si>
    <t>002656</t>
  </si>
  <si>
    <t>205221</t>
  </si>
  <si>
    <t>น.ส. สุรัสวดี ลายนาคขด</t>
  </si>
  <si>
    <t>7230470100358595</t>
  </si>
  <si>
    <t>14230377506</t>
  </si>
  <si>
    <t>002657</t>
  </si>
  <si>
    <t>205222</t>
  </si>
  <si>
    <t>ปาณิสรา สิริภัณฑิรา</t>
  </si>
  <si>
    <t>7220530100001551</t>
  </si>
  <si>
    <t>1103100005683</t>
  </si>
  <si>
    <t>002658</t>
  </si>
  <si>
    <t>205255</t>
  </si>
  <si>
    <t>น.ส. วัลยา จอมทอง</t>
  </si>
  <si>
    <t>7230570100479721</t>
  </si>
  <si>
    <t>14230478236</t>
  </si>
  <si>
    <t>002659</t>
  </si>
  <si>
    <t>205300</t>
  </si>
  <si>
    <t>วิชาญ จันทสาร</t>
  </si>
  <si>
    <t>7220330100004168</t>
  </si>
  <si>
    <t>14220007493</t>
  </si>
  <si>
    <t>002660</t>
  </si>
  <si>
    <t>205346</t>
  </si>
  <si>
    <t>นาย ภัทร ดีเหลือ</t>
  </si>
  <si>
    <t>7221130100025717</t>
  </si>
  <si>
    <t>1102001702431</t>
  </si>
  <si>
    <t>002661</t>
  </si>
  <si>
    <t>205411</t>
  </si>
  <si>
    <t>นาย บุญช่วย จิตรดา</t>
  </si>
  <si>
    <t>5001960051032276</t>
  </si>
  <si>
    <t>5180699007372</t>
  </si>
  <si>
    <t>002662</t>
  </si>
  <si>
    <t>205632</t>
  </si>
  <si>
    <t>นาย จิณกานต์ โพธิจันทร์</t>
  </si>
  <si>
    <t>7230770100847888</t>
  </si>
  <si>
    <t>14230781054</t>
  </si>
  <si>
    <t>002663</t>
  </si>
  <si>
    <t>205647</t>
  </si>
  <si>
    <t>นาย ไพรัช จันทร์งาม</t>
  </si>
  <si>
    <t>7230970101253476</t>
  </si>
  <si>
    <t>14231103958</t>
  </si>
  <si>
    <t>002664</t>
  </si>
  <si>
    <t>205714</t>
  </si>
  <si>
    <t>น.ส. นิรมล งามนิยม</t>
  </si>
  <si>
    <t>5000160061019727</t>
  </si>
  <si>
    <t>1102700098231</t>
  </si>
  <si>
    <t>002665</t>
  </si>
  <si>
    <t>205719</t>
  </si>
  <si>
    <t>MISSTARIDA LAOIN</t>
  </si>
  <si>
    <t>7230770100817976</t>
  </si>
  <si>
    <t>14230758291</t>
  </si>
  <si>
    <t>002666</t>
  </si>
  <si>
    <t>205732</t>
  </si>
  <si>
    <t>AMMALA NIYOMTHONG</t>
  </si>
  <si>
    <t>7221230100080947</t>
  </si>
  <si>
    <t>1720400087644</t>
  </si>
  <si>
    <t>002667</t>
  </si>
  <si>
    <t>205736</t>
  </si>
  <si>
    <t>นางสาว รดาศา สินห</t>
  </si>
  <si>
    <t>7220830100003754</t>
  </si>
  <si>
    <t>14220056472</t>
  </si>
  <si>
    <t>002668</t>
  </si>
  <si>
    <t>205749</t>
  </si>
  <si>
    <t>002669</t>
  </si>
  <si>
    <t>205811</t>
  </si>
  <si>
    <t>อนิรุต จิตรซื่อตรง</t>
  </si>
  <si>
    <t>7221270100053860</t>
  </si>
  <si>
    <t>14220105926</t>
  </si>
  <si>
    <t>002670</t>
  </si>
  <si>
    <t>205833</t>
  </si>
  <si>
    <t>น.ส. กนกพิชชา พุ่มพวง</t>
  </si>
  <si>
    <t>8002059091069741</t>
  </si>
  <si>
    <t>5470890004509</t>
  </si>
  <si>
    <t>002671</t>
  </si>
  <si>
    <t>210013</t>
  </si>
  <si>
    <t>นาง ศิริศิลป์ พุมดวง</t>
  </si>
  <si>
    <t>TDR5002761071044718</t>
  </si>
  <si>
    <t>3930100626234</t>
  </si>
  <si>
    <t>0710</t>
  </si>
  <si>
    <t>002672</t>
  </si>
  <si>
    <t>210020</t>
  </si>
  <si>
    <t>นาง ปารมิตา กะการดี</t>
  </si>
  <si>
    <t>7230430100419738</t>
  </si>
  <si>
    <t>1320100141051</t>
  </si>
  <si>
    <t>002673</t>
  </si>
  <si>
    <t>210050</t>
  </si>
  <si>
    <t>น.ส. กรรณิกา จงสุข</t>
  </si>
  <si>
    <t>7230570100522311</t>
  </si>
  <si>
    <t>14230513952</t>
  </si>
  <si>
    <t>002674</t>
  </si>
  <si>
    <t>210150</t>
  </si>
  <si>
    <t>น.ส. กติกานต์ บุญเกิด</t>
  </si>
  <si>
    <t>7230730100867676</t>
  </si>
  <si>
    <t>14230797407</t>
  </si>
  <si>
    <t>002675</t>
  </si>
  <si>
    <t>210206</t>
  </si>
  <si>
    <t>นาย ธีรศักดิ์ รักมะณี</t>
  </si>
  <si>
    <t>7221130100022466</t>
  </si>
  <si>
    <t>1120600159521</t>
  </si>
  <si>
    <t>002676</t>
  </si>
  <si>
    <t>210328</t>
  </si>
  <si>
    <t>นาย เฉลิมพร ใจดี</t>
  </si>
  <si>
    <t>7230370100242628</t>
  </si>
  <si>
    <t>14230284283</t>
  </si>
  <si>
    <t>002677</t>
  </si>
  <si>
    <t>210330</t>
  </si>
  <si>
    <t>สุปราณี แพทย์มด</t>
  </si>
  <si>
    <t>7231170101556954</t>
  </si>
  <si>
    <t>14231343167</t>
  </si>
  <si>
    <t>002678</t>
  </si>
  <si>
    <t>210342</t>
  </si>
  <si>
    <t>น.ส. วริญา พรหมประเสริฐ</t>
  </si>
  <si>
    <t>7230170100144608</t>
  </si>
  <si>
    <t>14230201650</t>
  </si>
  <si>
    <t>002679</t>
  </si>
  <si>
    <t>210409</t>
  </si>
  <si>
    <t>จิดาภา บุสรินทร์</t>
  </si>
  <si>
    <t>7230570100606147</t>
  </si>
  <si>
    <t>14230583476</t>
  </si>
  <si>
    <t>002680</t>
  </si>
  <si>
    <t>210427</t>
  </si>
  <si>
    <t>นาย วีระชัย สุพรม</t>
  </si>
  <si>
    <t>7230440100409451</t>
  </si>
  <si>
    <t>1600501250029</t>
  </si>
  <si>
    <t>002681</t>
  </si>
  <si>
    <t>210452</t>
  </si>
  <si>
    <t>WANALAI SUMRANROEN</t>
  </si>
  <si>
    <t>5000359121068482</t>
  </si>
  <si>
    <t>1349900133141</t>
  </si>
  <si>
    <t>002682</t>
  </si>
  <si>
    <t>210516</t>
  </si>
  <si>
    <t>นาย กฤศ เสริมสวรรค์</t>
  </si>
  <si>
    <t>5000360061001346</t>
  </si>
  <si>
    <t>3100904515056</t>
  </si>
  <si>
    <t>002683</t>
  </si>
  <si>
    <t>210601</t>
  </si>
  <si>
    <t>น.ส. รัศมา ศรีสด</t>
  </si>
  <si>
    <t>7230670100741968</t>
  </si>
  <si>
    <t>14230695614</t>
  </si>
  <si>
    <t>002684</t>
  </si>
  <si>
    <t>210625</t>
  </si>
  <si>
    <t>นาย ทักษิณ เรืองศรี</t>
  </si>
  <si>
    <t>5002764041000120</t>
  </si>
  <si>
    <t>3260200062720</t>
  </si>
  <si>
    <t>002685</t>
  </si>
  <si>
    <t>210629</t>
  </si>
  <si>
    <t>MISSWANSIRI SRACHUM</t>
  </si>
  <si>
    <t>7230910101272402</t>
  </si>
  <si>
    <t>14231118105</t>
  </si>
  <si>
    <t>002686</t>
  </si>
  <si>
    <t>211002</t>
  </si>
  <si>
    <t>VARAPORN CHAROENTHAM</t>
  </si>
  <si>
    <t>7230470100377218</t>
  </si>
  <si>
    <t>14230392452</t>
  </si>
  <si>
    <t>002687</t>
  </si>
  <si>
    <t>211014</t>
  </si>
  <si>
    <t>น.ส. ปราณี ไมตรีแพน</t>
  </si>
  <si>
    <t>7221270100048212</t>
  </si>
  <si>
    <t>12170027092</t>
  </si>
  <si>
    <t>002688</t>
  </si>
  <si>
    <t>211020</t>
  </si>
  <si>
    <t>นาย บำรุง ศรีมณี</t>
  </si>
  <si>
    <t>7220830100002234</t>
  </si>
  <si>
    <t>5200500003822</t>
  </si>
  <si>
    <t>002689</t>
  </si>
  <si>
    <t>211026</t>
  </si>
  <si>
    <t>JATUPOL MONGKOL</t>
  </si>
  <si>
    <t>7230770100925018</t>
  </si>
  <si>
    <t>14230843516</t>
  </si>
  <si>
    <t>002690</t>
  </si>
  <si>
    <t>211043</t>
  </si>
  <si>
    <t>นาย จิรพันธ์ ศรีแก้ว</t>
  </si>
  <si>
    <t>5000359081019656</t>
  </si>
  <si>
    <t>1659900507145</t>
  </si>
  <si>
    <t>002691</t>
  </si>
  <si>
    <t>211047</t>
  </si>
  <si>
    <t>MANEERUNG JANJOB</t>
  </si>
  <si>
    <t>7230270100168313</t>
  </si>
  <si>
    <t>14230222824</t>
  </si>
  <si>
    <t>002692</t>
  </si>
  <si>
    <t>211110</t>
  </si>
  <si>
    <t>ทัศน์พล แสงกระจ่าง</t>
  </si>
  <si>
    <t>7220530100008526</t>
  </si>
  <si>
    <t>14220030302</t>
  </si>
  <si>
    <t>002693</t>
  </si>
  <si>
    <t>211117</t>
  </si>
  <si>
    <t>MISSNATTAPORN THAMMASIN</t>
  </si>
  <si>
    <t>7230670100713061</t>
  </si>
  <si>
    <t>14230671442</t>
  </si>
  <si>
    <t>002694</t>
  </si>
  <si>
    <t>211150</t>
  </si>
  <si>
    <t>นาย อาทิตย์ ลูกจันทร์</t>
  </si>
  <si>
    <t>7230970101208354</t>
  </si>
  <si>
    <t>14231068502</t>
  </si>
  <si>
    <t>0219</t>
  </si>
  <si>
    <t>002695</t>
  </si>
  <si>
    <t>211157</t>
  </si>
  <si>
    <t>น.ส. ณาตญา สิทธิรส</t>
  </si>
  <si>
    <t>7220630100000172</t>
  </si>
  <si>
    <t>3130200368030</t>
  </si>
  <si>
    <t>002696</t>
  </si>
  <si>
    <t>211222</t>
  </si>
  <si>
    <t>ยุวดี รอดวินิจ</t>
  </si>
  <si>
    <t>5000460091042767</t>
  </si>
  <si>
    <t>12170014910</t>
  </si>
  <si>
    <t>002697</t>
  </si>
  <si>
    <t>211229</t>
  </si>
  <si>
    <t>มะยุรี ลือชัยราม</t>
  </si>
  <si>
    <t>7230430100455566</t>
  </si>
  <si>
    <t>3450500884987</t>
  </si>
  <si>
    <t>002698</t>
  </si>
  <si>
    <t>211314</t>
  </si>
  <si>
    <t>น.ส. จรรยา กลิ้งทะเล</t>
  </si>
  <si>
    <t>7230640100725640</t>
  </si>
  <si>
    <t>4309800003177</t>
  </si>
  <si>
    <t>002699</t>
  </si>
  <si>
    <t>211443</t>
  </si>
  <si>
    <t>MISSSIRIPORN UTTRI</t>
  </si>
  <si>
    <t>7230570100525630</t>
  </si>
  <si>
    <t>14230516799</t>
  </si>
  <si>
    <t>002700</t>
  </si>
  <si>
    <t>211511</t>
  </si>
  <si>
    <t>MR.TANABUT NATSATHAN</t>
  </si>
  <si>
    <t>7230970101147282</t>
  </si>
  <si>
    <t>14231019194</t>
  </si>
  <si>
    <t>002701</t>
  </si>
  <si>
    <t>211605</t>
  </si>
  <si>
    <t>นาย ภัทรพล พันธุ</t>
  </si>
  <si>
    <t>7230370100228170</t>
  </si>
  <si>
    <t>14230272234</t>
  </si>
  <si>
    <t>002702</t>
  </si>
  <si>
    <t>211714</t>
  </si>
  <si>
    <t>AMPOL MEEAMNAJ</t>
  </si>
  <si>
    <t>7230330100271999</t>
  </si>
  <si>
    <t>3100200062801</t>
  </si>
  <si>
    <t>002703</t>
  </si>
  <si>
    <t>211727</t>
  </si>
  <si>
    <t>นิตยา ยูนุช</t>
  </si>
  <si>
    <t>7230130100113166</t>
  </si>
  <si>
    <t>14220092480</t>
  </si>
  <si>
    <t>002704</t>
  </si>
  <si>
    <t>211735</t>
  </si>
  <si>
    <t>MISS.PIYATIDA CHUAJUMROON</t>
  </si>
  <si>
    <t>5000160031039631</t>
  </si>
  <si>
    <t>1369900081477</t>
  </si>
  <si>
    <t>002705</t>
  </si>
  <si>
    <t>211825</t>
  </si>
  <si>
    <t>กมลวัลท์ เกิดรอด</t>
  </si>
  <si>
    <t>8002059091092181</t>
  </si>
  <si>
    <t>3769900285890</t>
  </si>
  <si>
    <t>002706</t>
  </si>
  <si>
    <t>211834</t>
  </si>
  <si>
    <t>น.ส. ฐาณัชชา หิรัญอร</t>
  </si>
  <si>
    <t>7230170100103816</t>
  </si>
  <si>
    <t>14220104609</t>
  </si>
  <si>
    <t>0489</t>
  </si>
  <si>
    <t>002707</t>
  </si>
  <si>
    <t>212021</t>
  </si>
  <si>
    <t>KILISARA HONGWONG</t>
  </si>
  <si>
    <t>7230670100675578</t>
  </si>
  <si>
    <t>14230636416</t>
  </si>
  <si>
    <t>002708</t>
  </si>
  <si>
    <t>212023</t>
  </si>
  <si>
    <t>MISSSASIKARN KLINKALONG</t>
  </si>
  <si>
    <t>7221130100023847</t>
  </si>
  <si>
    <t>14220100711</t>
  </si>
  <si>
    <t>002709</t>
  </si>
  <si>
    <t>212025</t>
  </si>
  <si>
    <t>น.ส. ชุติมา ชมเกษร</t>
  </si>
  <si>
    <t>5000460101037426</t>
  </si>
  <si>
    <t>12170046639</t>
  </si>
  <si>
    <t>002710</t>
  </si>
  <si>
    <t>212059</t>
  </si>
  <si>
    <t>วิฑูรย์ ร่มโพธิ์</t>
  </si>
  <si>
    <t>7230330100332701</t>
  </si>
  <si>
    <t>14230358513</t>
  </si>
  <si>
    <t>002711</t>
  </si>
  <si>
    <t>212113</t>
  </si>
  <si>
    <t>บุญเกษม งามสมฤกษ์</t>
  </si>
  <si>
    <t>7220330100001413</t>
  </si>
  <si>
    <t>14220008194</t>
  </si>
  <si>
    <t>002712</t>
  </si>
  <si>
    <t>212129</t>
  </si>
  <si>
    <t>ปวีณา คชาเศรษฐ</t>
  </si>
  <si>
    <t>7230370100246573</t>
  </si>
  <si>
    <t>14230287850</t>
  </si>
  <si>
    <t>002713</t>
  </si>
  <si>
    <t>212137</t>
  </si>
  <si>
    <t>น.ส. สายชล สหัสนฤภัยพงษ์</t>
  </si>
  <si>
    <t>5000359081005353</t>
  </si>
  <si>
    <t>3810300154531</t>
  </si>
  <si>
    <t>002714</t>
  </si>
  <si>
    <t>212224</t>
  </si>
  <si>
    <t>MISSSUMALEE JAIDEE</t>
  </si>
  <si>
    <t>7230670100674775</t>
  </si>
  <si>
    <t>14230639301</t>
  </si>
  <si>
    <t>002715</t>
  </si>
  <si>
    <t>212228</t>
  </si>
  <si>
    <t>นาย สาธร จิตนารี</t>
  </si>
  <si>
    <t>7230940101302515</t>
  </si>
  <si>
    <t>14230658830</t>
  </si>
  <si>
    <t>0506</t>
  </si>
  <si>
    <t>002716</t>
  </si>
  <si>
    <t>212255</t>
  </si>
  <si>
    <t>นาย เดชนะ หิมพานต์</t>
  </si>
  <si>
    <t>7230570100502472</t>
  </si>
  <si>
    <t>14230497290</t>
  </si>
  <si>
    <t>002717</t>
  </si>
  <si>
    <t>212301</t>
  </si>
  <si>
    <t>002718</t>
  </si>
  <si>
    <t>212335</t>
  </si>
  <si>
    <t>นาย ธีรนัย พันธ์อินธิ</t>
  </si>
  <si>
    <t>7230170100131130</t>
  </si>
  <si>
    <t>14230190224</t>
  </si>
  <si>
    <t>002719</t>
  </si>
  <si>
    <t>212342</t>
  </si>
  <si>
    <t>พรทิพย์ โพธิ์ศรี</t>
  </si>
  <si>
    <t>7230670100679530</t>
  </si>
  <si>
    <t>14230210282</t>
  </si>
  <si>
    <t>002720</t>
  </si>
  <si>
    <t>212352</t>
  </si>
  <si>
    <t>น.ส. สุดารัตน์ ถินขาว</t>
  </si>
  <si>
    <t>7231030101438524</t>
  </si>
  <si>
    <t>14231248846</t>
  </si>
  <si>
    <t>002721</t>
  </si>
  <si>
    <t>212355</t>
  </si>
  <si>
    <t>MISS.KANOKKARN KOTHA</t>
  </si>
  <si>
    <t>5000159081030520</t>
  </si>
  <si>
    <t>2510100011014</t>
  </si>
  <si>
    <t>002722</t>
  </si>
  <si>
    <t>212404</t>
  </si>
  <si>
    <t>ภรณ์ทิพย์ แสงฉวี</t>
  </si>
  <si>
    <t>7230240100215044</t>
  </si>
  <si>
    <t>1350800131342</t>
  </si>
  <si>
    <t>002723</t>
  </si>
  <si>
    <t>212457</t>
  </si>
  <si>
    <t>MR. TEWAN DECHKUM</t>
  </si>
  <si>
    <t>7230770100830231</t>
  </si>
  <si>
    <t>14230768378</t>
  </si>
  <si>
    <t>002724</t>
  </si>
  <si>
    <t>212518</t>
  </si>
  <si>
    <t>น.ส. นัยนา จุ้ยโต</t>
  </si>
  <si>
    <t>7230340100239724</t>
  </si>
  <si>
    <t>14230281720</t>
  </si>
  <si>
    <t>002725</t>
  </si>
  <si>
    <t>212609</t>
  </si>
  <si>
    <t>WIROCH THIANTHONG</t>
  </si>
  <si>
    <t>7230640100681082</t>
  </si>
  <si>
    <t>1331000034874</t>
  </si>
  <si>
    <t>002726</t>
  </si>
  <si>
    <t>212630</t>
  </si>
  <si>
    <t>บุญมา พูลเกษม</t>
  </si>
  <si>
    <t>7230570100519502</t>
  </si>
  <si>
    <t>14230511625</t>
  </si>
  <si>
    <t>002727</t>
  </si>
  <si>
    <t>212647</t>
  </si>
  <si>
    <t>น.ส. ณัฐวรา กุลชาติ</t>
  </si>
  <si>
    <t>7230670100705779</t>
  </si>
  <si>
    <t>14230665367</t>
  </si>
  <si>
    <t>002728</t>
  </si>
  <si>
    <t>212650</t>
  </si>
  <si>
    <t>ณฐกมล กลิ่นเดช</t>
  </si>
  <si>
    <t>9000221042010860</t>
  </si>
  <si>
    <t>1102000073571</t>
  </si>
  <si>
    <t>002729</t>
  </si>
  <si>
    <t>213111</t>
  </si>
  <si>
    <t>น.ส. อนุศรา พลเภา</t>
  </si>
  <si>
    <t>7230370100243115</t>
  </si>
  <si>
    <t>14230284687</t>
  </si>
  <si>
    <t>002730</t>
  </si>
  <si>
    <t>213138</t>
  </si>
  <si>
    <t>MR.PRAPAN BOONSUT</t>
  </si>
  <si>
    <t>7230970101312341</t>
  </si>
  <si>
    <t>14231150317</t>
  </si>
  <si>
    <t>002731</t>
  </si>
  <si>
    <t>213208</t>
  </si>
  <si>
    <t>น.ส. เบญจวรรณ์ วังพฤกษ์</t>
  </si>
  <si>
    <t>8002060021043906</t>
  </si>
  <si>
    <t>12170043558</t>
  </si>
  <si>
    <t>002732</t>
  </si>
  <si>
    <t>213304</t>
  </si>
  <si>
    <t>213416</t>
  </si>
  <si>
    <t>MISSAPHITCHAYA ARROMRIT</t>
  </si>
  <si>
    <t>7230870101126947</t>
  </si>
  <si>
    <t>14231003866</t>
  </si>
  <si>
    <t>002734</t>
  </si>
  <si>
    <t>213424</t>
  </si>
  <si>
    <t>น.ส. สุริยา อิบรอเฮม</t>
  </si>
  <si>
    <t>7220430100001876</t>
  </si>
  <si>
    <t>1100300007156</t>
  </si>
  <si>
    <t>002735</t>
  </si>
  <si>
    <t>213525</t>
  </si>
  <si>
    <t>น.ส. ญาดา หมื่นคำ</t>
  </si>
  <si>
    <t>7221130100029445</t>
  </si>
  <si>
    <t>3401800448580</t>
  </si>
  <si>
    <t>002736</t>
  </si>
  <si>
    <t>213700</t>
  </si>
  <si>
    <t>น.ส. มธุรส สาลีงาม</t>
  </si>
  <si>
    <t>7230270100193364</t>
  </si>
  <si>
    <t>14220114258</t>
  </si>
  <si>
    <t>002737</t>
  </si>
  <si>
    <t>213809</t>
  </si>
  <si>
    <t>MISSSUPPAWAN HANKRAI</t>
  </si>
  <si>
    <t>7230270100216745</t>
  </si>
  <si>
    <t>14230262705</t>
  </si>
  <si>
    <t>002738</t>
  </si>
  <si>
    <t>213831</t>
  </si>
  <si>
    <t>น.ส. ฐาปนี สิงห์บุญมา</t>
  </si>
  <si>
    <t>7230330100269767</t>
  </si>
  <si>
    <t>1319900506036</t>
  </si>
  <si>
    <t>002739</t>
  </si>
  <si>
    <t>213835</t>
  </si>
  <si>
    <t>น.ส. พรทิพา หวายฤทธิ์</t>
  </si>
  <si>
    <t>7230970101320082</t>
  </si>
  <si>
    <t>14231156104</t>
  </si>
  <si>
    <t>002740</t>
  </si>
  <si>
    <t>213844</t>
  </si>
  <si>
    <t>นาง บังอร แจ้งสว่าง</t>
  </si>
  <si>
    <t>7230270100175559</t>
  </si>
  <si>
    <t>14230228871</t>
  </si>
  <si>
    <t>0228</t>
  </si>
  <si>
    <t>002741</t>
  </si>
  <si>
    <t>213853</t>
  </si>
  <si>
    <t>น.ส. อัณศยา แซ่เติ๋น</t>
  </si>
  <si>
    <t>7230570100597202</t>
  </si>
  <si>
    <t>14230576393</t>
  </si>
  <si>
    <t>002742</t>
  </si>
  <si>
    <t>213859</t>
  </si>
  <si>
    <t>นาย สรายุทธ สุคนธ์คันธชาติ</t>
  </si>
  <si>
    <t>5000159081020966</t>
  </si>
  <si>
    <t>1401700092744</t>
  </si>
  <si>
    <t>002743</t>
  </si>
  <si>
    <t>214046</t>
  </si>
  <si>
    <t>นาย อิศเรศ กันทะชัย</t>
  </si>
  <si>
    <t>7230770100842912</t>
  </si>
  <si>
    <t>14230778908</t>
  </si>
  <si>
    <t>002744</t>
  </si>
  <si>
    <t>214127</t>
  </si>
  <si>
    <t>MISSPATAMA KLINMALAI</t>
  </si>
  <si>
    <t>7231070101485504</t>
  </si>
  <si>
    <t>14231286005</t>
  </si>
  <si>
    <t>002745</t>
  </si>
  <si>
    <t>214231</t>
  </si>
  <si>
    <t>น.ส. วิภารัตน์ บุญอรัญ</t>
  </si>
  <si>
    <t>5000161021012099</t>
  </si>
  <si>
    <t>1103700983261</t>
  </si>
  <si>
    <t>002746</t>
  </si>
  <si>
    <t>214347</t>
  </si>
  <si>
    <t>MR.PHEERAPHONG PHIYAPHRAO</t>
  </si>
  <si>
    <t>7231070101431801</t>
  </si>
  <si>
    <t>14231243465</t>
  </si>
  <si>
    <t>002747</t>
  </si>
  <si>
    <t>214349</t>
  </si>
  <si>
    <t>อริสา เผยศิริ</t>
  </si>
  <si>
    <t>7230970101222627</t>
  </si>
  <si>
    <t>14230460994</t>
  </si>
  <si>
    <t>002748</t>
  </si>
  <si>
    <t>214408</t>
  </si>
  <si>
    <t>น.ส. พัชรินทร์ วงค์ธีระวัฒน์</t>
  </si>
  <si>
    <t>7230270100181913</t>
  </si>
  <si>
    <t>14230234107</t>
  </si>
  <si>
    <t>002749</t>
  </si>
  <si>
    <t>214539</t>
  </si>
  <si>
    <t>สุวรรณี คงเกษตร</t>
  </si>
  <si>
    <t>7230640100681681</t>
  </si>
  <si>
    <t>1841701151082</t>
  </si>
  <si>
    <t>002750</t>
  </si>
  <si>
    <t>214740</t>
  </si>
  <si>
    <t>MR. CHIRASAK CHITPHOM</t>
  </si>
  <si>
    <t>7230370100279552</t>
  </si>
  <si>
    <t>14230315271</t>
  </si>
  <si>
    <t>002751</t>
  </si>
  <si>
    <t>214822</t>
  </si>
  <si>
    <t>น.ส. บุญยิ่ง เกิดจร</t>
  </si>
  <si>
    <t>7221270100052119</t>
  </si>
  <si>
    <t>14220124021</t>
  </si>
  <si>
    <t>002752</t>
  </si>
  <si>
    <t>214855</t>
  </si>
  <si>
    <t>รวิณท์บงกช ภรณ์วรัฏมงคล</t>
  </si>
  <si>
    <t>7230870101088411</t>
  </si>
  <si>
    <t>14230744224</t>
  </si>
  <si>
    <t>002753</t>
  </si>
  <si>
    <t>214912</t>
  </si>
  <si>
    <t>ภัทรภร พรมทอง</t>
  </si>
  <si>
    <t>7221130100034878</t>
  </si>
  <si>
    <t>1840900006049</t>
  </si>
  <si>
    <t>002754</t>
  </si>
  <si>
    <t>214950</t>
  </si>
  <si>
    <t>MISSWIPHADA SAOSRI</t>
  </si>
  <si>
    <t>7230570100478997</t>
  </si>
  <si>
    <t>14230477636</t>
  </si>
  <si>
    <t>002755</t>
  </si>
  <si>
    <t>215032</t>
  </si>
  <si>
    <t>MISSPUNNADA ROOPKOOM</t>
  </si>
  <si>
    <t>7230470100395086</t>
  </si>
  <si>
    <t>14230407124</t>
  </si>
  <si>
    <t>002756</t>
  </si>
  <si>
    <t>215206</t>
  </si>
  <si>
    <t>น.ส. นฤมล สกุลอินทร์</t>
  </si>
  <si>
    <t>7230670100722133</t>
  </si>
  <si>
    <t>14220145583</t>
  </si>
  <si>
    <t>002757</t>
  </si>
  <si>
    <t>215221</t>
  </si>
  <si>
    <t>BANTHITA JANTARAPIDOK</t>
  </si>
  <si>
    <t>7230970101209836</t>
  </si>
  <si>
    <t>14231069721</t>
  </si>
  <si>
    <t>002758</t>
  </si>
  <si>
    <t>215238</t>
  </si>
  <si>
    <t>จินดารัตน์ นาเมฆ</t>
  </si>
  <si>
    <t>7230570100613147</t>
  </si>
  <si>
    <t>14230589148</t>
  </si>
  <si>
    <t>002759</t>
  </si>
  <si>
    <t>215426</t>
  </si>
  <si>
    <t>SOMCHAI NAMKHANTHI</t>
  </si>
  <si>
    <t>7230470100398873</t>
  </si>
  <si>
    <t>14230410306</t>
  </si>
  <si>
    <t>002760</t>
  </si>
  <si>
    <t>215519</t>
  </si>
  <si>
    <t>วันวิรา น้อยวิชัย</t>
  </si>
  <si>
    <t>7230830100996706</t>
  </si>
  <si>
    <t>173020029XXXX</t>
  </si>
  <si>
    <t>002761</t>
  </si>
  <si>
    <t>215609</t>
  </si>
  <si>
    <t>นางสาว เจริญขวัญ สุพรส</t>
  </si>
  <si>
    <t>7220930100001766</t>
  </si>
  <si>
    <t>1820100061282</t>
  </si>
  <si>
    <t>002762</t>
  </si>
  <si>
    <t>215711</t>
  </si>
  <si>
    <t>นางสาว กษมาภรณ์ โมสิกานนท์</t>
  </si>
  <si>
    <t>7231170101571854</t>
  </si>
  <si>
    <t>14231199540</t>
  </si>
  <si>
    <t>002763</t>
  </si>
  <si>
    <t>215806</t>
  </si>
  <si>
    <t>0165</t>
  </si>
  <si>
    <t>002764</t>
  </si>
  <si>
    <t>215813</t>
  </si>
  <si>
    <t>น.ส. วรนันท์ ทองอร่าม</t>
  </si>
  <si>
    <t>7221030100003451</t>
  </si>
  <si>
    <t>1103700462503</t>
  </si>
  <si>
    <t>002765</t>
  </si>
  <si>
    <t>215818</t>
  </si>
  <si>
    <t>สุพิชชามนตรี ศรีคเนศ โดย น.ส. สุพิชชา หาญสกุล</t>
  </si>
  <si>
    <t>7230740100898798</t>
  </si>
  <si>
    <t>1310900064281</t>
  </si>
  <si>
    <t>002766</t>
  </si>
  <si>
    <t>215842</t>
  </si>
  <si>
    <t>น.ส. รัตนาภรณ์ ใจเหี้ยม</t>
  </si>
  <si>
    <t>7220830100002958</t>
  </si>
  <si>
    <t>1160300138544</t>
  </si>
  <si>
    <t>002767</t>
  </si>
  <si>
    <t>215848</t>
  </si>
  <si>
    <t>นางสาว สุดารัตน์ ด้วงจันทร์</t>
  </si>
  <si>
    <t>7230570100470381</t>
  </si>
  <si>
    <t>14230470459</t>
  </si>
  <si>
    <t>002768</t>
  </si>
  <si>
    <t>215953</t>
  </si>
  <si>
    <t>นาย เด่นชัย ประชานันท์</t>
  </si>
  <si>
    <t>7230870101049027</t>
  </si>
  <si>
    <t>14230942161</t>
  </si>
  <si>
    <t>002769</t>
  </si>
  <si>
    <t>220353</t>
  </si>
  <si>
    <t>นางสาว สำเนียง สิทโท</t>
  </si>
  <si>
    <t>7230770100816828</t>
  </si>
  <si>
    <t>14230757343</t>
  </si>
  <si>
    <t>002770</t>
  </si>
  <si>
    <t>220445</t>
  </si>
  <si>
    <t>ธันยวีร์ บุญรอด</t>
  </si>
  <si>
    <t>7220230100002450</t>
  </si>
  <si>
    <t>14220006901</t>
  </si>
  <si>
    <t>002771</t>
  </si>
  <si>
    <t>220611</t>
  </si>
  <si>
    <t>MISSNISARAT YAEMBAN</t>
  </si>
  <si>
    <t>7231070101384800</t>
  </si>
  <si>
    <t>14231174004</t>
  </si>
  <si>
    <t>002772</t>
  </si>
  <si>
    <t>220612</t>
  </si>
  <si>
    <t>จักรภัทร คำวัน</t>
  </si>
  <si>
    <t>7221070100015477</t>
  </si>
  <si>
    <t>14220094218</t>
  </si>
  <si>
    <t>002773</t>
  </si>
  <si>
    <t>220630</t>
  </si>
  <si>
    <t>น.ส. ณัชชา สุริการ</t>
  </si>
  <si>
    <t>7230970101291854</t>
  </si>
  <si>
    <t>14231134298</t>
  </si>
  <si>
    <t>002774</t>
  </si>
  <si>
    <t>220807</t>
  </si>
  <si>
    <t>นาย ฐปกฤต ทินวงศ์</t>
  </si>
  <si>
    <t>7230670100777001</t>
  </si>
  <si>
    <t>14230724798</t>
  </si>
  <si>
    <t>002775</t>
  </si>
  <si>
    <t>220935</t>
  </si>
  <si>
    <t>002776</t>
  </si>
  <si>
    <t>221044</t>
  </si>
  <si>
    <t>นางสาว ไอลดา การะพันธ์</t>
  </si>
  <si>
    <t>7230370100248230</t>
  </si>
  <si>
    <t>14230289289</t>
  </si>
  <si>
    <t>002777</t>
  </si>
  <si>
    <t>221319</t>
  </si>
  <si>
    <t>นาง สุนันท์ งวงกระโทก</t>
  </si>
  <si>
    <t>7220730100008098</t>
  </si>
  <si>
    <t>1320500015801</t>
  </si>
  <si>
    <t>002778</t>
  </si>
  <si>
    <t>221416</t>
  </si>
  <si>
    <t>น.ส. พรทิพย์ แสนศรี</t>
  </si>
  <si>
    <t>7221130100042208</t>
  </si>
  <si>
    <t>1480400055869</t>
  </si>
  <si>
    <t>002779</t>
  </si>
  <si>
    <t>221519</t>
  </si>
  <si>
    <t>น.ส. มณฑาทิพย์ ซื่อสัตย์</t>
  </si>
  <si>
    <t>7230730100829605</t>
  </si>
  <si>
    <t>1330400529926</t>
  </si>
  <si>
    <t>002780</t>
  </si>
  <si>
    <t>221841</t>
  </si>
  <si>
    <t>ศรรัก ณ สมบัติ</t>
  </si>
  <si>
    <t>7230370100263962</t>
  </si>
  <si>
    <t>14230302483</t>
  </si>
  <si>
    <t>002781</t>
  </si>
  <si>
    <t>222022</t>
  </si>
  <si>
    <t>น.ส. จิรนิธิภัทร สิทธิวัฒนานุกูล</t>
  </si>
  <si>
    <t>5000161011006495</t>
  </si>
  <si>
    <t>1199900229191</t>
  </si>
  <si>
    <t>002782</t>
  </si>
  <si>
    <t>222034</t>
  </si>
  <si>
    <t>นัทธมน สระศรี</t>
  </si>
  <si>
    <t>7230670100717182</t>
  </si>
  <si>
    <t>14230674841</t>
  </si>
  <si>
    <t>002783</t>
  </si>
  <si>
    <t>222140</t>
  </si>
  <si>
    <t>นฤพล ฉะอ้อน</t>
  </si>
  <si>
    <t>7220930100000293</t>
  </si>
  <si>
    <t>3260400419974</t>
  </si>
  <si>
    <t>002784</t>
  </si>
  <si>
    <t>222218</t>
  </si>
  <si>
    <t>รัฐสีมา ทารัตน์</t>
  </si>
  <si>
    <t>7230770100846692</t>
  </si>
  <si>
    <t>14230782062</t>
  </si>
  <si>
    <t>002785</t>
  </si>
  <si>
    <t>222343</t>
  </si>
  <si>
    <t>น.ส. การะเกศ เนินทราย</t>
  </si>
  <si>
    <t>7220650100000097</t>
  </si>
  <si>
    <t>1102700756433</t>
  </si>
  <si>
    <t>002786</t>
  </si>
  <si>
    <t>222350</t>
  </si>
  <si>
    <t>น.ส. ยุวลักษณ์ ดวงแก้ว</t>
  </si>
  <si>
    <t>7221130100041128</t>
  </si>
  <si>
    <t>1199900426891</t>
  </si>
  <si>
    <t>002787</t>
  </si>
  <si>
    <t>222502</t>
  </si>
  <si>
    <t>ธนะวัฒน์ เดชา</t>
  </si>
  <si>
    <t>7230770100898036</t>
  </si>
  <si>
    <t>14230805491</t>
  </si>
  <si>
    <t>002788</t>
  </si>
  <si>
    <t>222537</t>
  </si>
  <si>
    <t>น.ส. สุพรรษา ศรีบุญเพ็ง</t>
  </si>
  <si>
    <t>7230570100590304</t>
  </si>
  <si>
    <t>14230570606</t>
  </si>
  <si>
    <t>002789</t>
  </si>
  <si>
    <t>223004</t>
  </si>
  <si>
    <t>NEERANUCH TEERATAD</t>
  </si>
  <si>
    <t>7230870101045144</t>
  </si>
  <si>
    <t>14230938883</t>
  </si>
  <si>
    <t>002790</t>
  </si>
  <si>
    <t>223038</t>
  </si>
  <si>
    <t>นาย ภานุวัฒน์ พานิชชา</t>
  </si>
  <si>
    <t>8002060051046750</t>
  </si>
  <si>
    <t>1310400123440</t>
  </si>
  <si>
    <t>2366</t>
  </si>
  <si>
    <t>002791</t>
  </si>
  <si>
    <t>223118</t>
  </si>
  <si>
    <t>นาย อ๊อด นาคมี</t>
  </si>
  <si>
    <t>7230670100780897</t>
  </si>
  <si>
    <t>14220052199</t>
  </si>
  <si>
    <t>002792</t>
  </si>
  <si>
    <t>223315</t>
  </si>
  <si>
    <t>KAWIN SEMAPETCH</t>
  </si>
  <si>
    <t>5002761061020191</t>
  </si>
  <si>
    <t>3300300143691</t>
  </si>
  <si>
    <t>002793</t>
  </si>
  <si>
    <t>223352</t>
  </si>
  <si>
    <t>นาย สวาท บุญช่วย</t>
  </si>
  <si>
    <t>7221210100086806</t>
  </si>
  <si>
    <t>13190000106</t>
  </si>
  <si>
    <t>1174</t>
  </si>
  <si>
    <t>002794</t>
  </si>
  <si>
    <t>223540</t>
  </si>
  <si>
    <t>นุชนภา ภาวงค์</t>
  </si>
  <si>
    <t>7221130100028731</t>
  </si>
  <si>
    <t>1470600043554</t>
  </si>
  <si>
    <t>002795</t>
  </si>
  <si>
    <t>223652</t>
  </si>
  <si>
    <t>น.ส. จิราพร ผมงาม</t>
  </si>
  <si>
    <t>7231070101416647</t>
  </si>
  <si>
    <t>14231231242</t>
  </si>
  <si>
    <t>002796</t>
  </si>
  <si>
    <t>223657</t>
  </si>
  <si>
    <t>นาย พีรพัฒน์ หงษ์ทอง</t>
  </si>
  <si>
    <t>7221130100038981</t>
  </si>
  <si>
    <t>1800400250889</t>
  </si>
  <si>
    <t>0291</t>
  </si>
  <si>
    <t>002797</t>
  </si>
  <si>
    <t>223724</t>
  </si>
  <si>
    <t>ศิริลักษณ์ ศรีอุดม</t>
  </si>
  <si>
    <t>7230830101009090</t>
  </si>
  <si>
    <t>3130300548242</t>
  </si>
  <si>
    <t>002798</t>
  </si>
  <si>
    <t>223745</t>
  </si>
  <si>
    <t>นาง ฉันตรินทร์ ดูเบ</t>
  </si>
  <si>
    <t>7221030100003108</t>
  </si>
  <si>
    <t>3102102249801</t>
  </si>
  <si>
    <t>002799</t>
  </si>
  <si>
    <t>223926</t>
  </si>
  <si>
    <t>MISSNUNTIKA KAEWSAI</t>
  </si>
  <si>
    <t>7230330100231886</t>
  </si>
  <si>
    <t>1200901268280</t>
  </si>
  <si>
    <t>002800</t>
  </si>
  <si>
    <t>224042</t>
  </si>
  <si>
    <t>นาย เจตุพล ฤกษะเสน</t>
  </si>
  <si>
    <t>7220530100005507</t>
  </si>
  <si>
    <t>3120600089456</t>
  </si>
  <si>
    <t>002801</t>
  </si>
  <si>
    <t>224210</t>
  </si>
  <si>
    <t>น.ส. ปรัชญาภรณ์ ละออเอี่ยม</t>
  </si>
  <si>
    <t>7230870101001359</t>
  </si>
  <si>
    <t>14230532299</t>
  </si>
  <si>
    <t>002802</t>
  </si>
  <si>
    <t>224334</t>
  </si>
  <si>
    <t>นางสาว ปรารถนา แก้วบวร</t>
  </si>
  <si>
    <t>7220330100004105</t>
  </si>
  <si>
    <t>1179900329837</t>
  </si>
  <si>
    <t>002803</t>
  </si>
  <si>
    <t>224518</t>
  </si>
  <si>
    <t>น.ส. พรรัตน์ดา พลเชียงสา</t>
  </si>
  <si>
    <t>7230430100367964</t>
  </si>
  <si>
    <t>1103701521864</t>
  </si>
  <si>
    <t>002804</t>
  </si>
  <si>
    <t>224933</t>
  </si>
  <si>
    <t>นาย นฤนาท สิทธาพิสุทธิ์</t>
  </si>
  <si>
    <t>7230670100697222</t>
  </si>
  <si>
    <t>14230658061</t>
  </si>
  <si>
    <t>002805</t>
  </si>
  <si>
    <t>225118</t>
  </si>
  <si>
    <t>น.ส. มลฤดี อุ่นจิตต์</t>
  </si>
  <si>
    <t>7230570100562623</t>
  </si>
  <si>
    <t>14230547396</t>
  </si>
  <si>
    <t>0327</t>
  </si>
  <si>
    <t>002806</t>
  </si>
  <si>
    <t>225617</t>
  </si>
  <si>
    <t>นาง สุมณฑา เฉลิมพิพัฒน์</t>
  </si>
  <si>
    <t>7230770100911374</t>
  </si>
  <si>
    <t>14230832990</t>
  </si>
  <si>
    <t>002807</t>
  </si>
  <si>
    <t>225628</t>
  </si>
  <si>
    <t>น.ส. ชุติมา ผิวอ่อน</t>
  </si>
  <si>
    <t>7230470100344062</t>
  </si>
  <si>
    <t>14230366642</t>
  </si>
  <si>
    <t>1167</t>
  </si>
  <si>
    <t>002808</t>
  </si>
  <si>
    <t>225825</t>
  </si>
  <si>
    <t>น.ส. ทิตยา พงษ์นิกร</t>
  </si>
  <si>
    <t>7230170100128478</t>
  </si>
  <si>
    <t>14230187840</t>
  </si>
  <si>
    <t>002809</t>
  </si>
  <si>
    <t>225947</t>
  </si>
  <si>
    <t>ฐิติพงศ์ เปล่งเกียรติกุล</t>
  </si>
  <si>
    <t>7220840100000025</t>
  </si>
  <si>
    <t>1100501455440</t>
  </si>
  <si>
    <t>T</t>
  </si>
  <si>
    <t>002810</t>
  </si>
  <si>
    <t>00000000</t>
  </si>
  <si>
    <t>000000</t>
  </si>
  <si>
    <t>02808000044488881000280800000000000000000000000</t>
  </si>
  <si>
    <t>TES</t>
  </si>
  <si>
    <t>JMT Plus</t>
  </si>
  <si>
    <t>Compa</t>
  </si>
  <si>
    <t>ny Limited                08112023</t>
  </si>
  <si>
    <t>061553</t>
  </si>
  <si>
    <t>7230770100877850</t>
  </si>
  <si>
    <t>14230758239</t>
  </si>
  <si>
    <t>1676</t>
  </si>
  <si>
    <t>2621</t>
  </si>
  <si>
    <t>071059</t>
  </si>
  <si>
    <t>7220330100005951</t>
  </si>
  <si>
    <t>1710100002970</t>
  </si>
  <si>
    <t>1319</t>
  </si>
  <si>
    <t>2882</t>
  </si>
  <si>
    <t>085321</t>
  </si>
  <si>
    <t>7230270100168936</t>
  </si>
  <si>
    <t>14230223293</t>
  </si>
  <si>
    <t>3065</t>
  </si>
  <si>
    <t>6382</t>
  </si>
  <si>
    <t>7230970101309097</t>
  </si>
  <si>
    <t>14231147833</t>
  </si>
  <si>
    <t>1795</t>
  </si>
  <si>
    <t>2610</t>
  </si>
  <si>
    <t>093218</t>
  </si>
  <si>
    <t>7230170100147933</t>
  </si>
  <si>
    <t>14230204497</t>
  </si>
  <si>
    <t>5151</t>
  </si>
  <si>
    <t>4022</t>
  </si>
  <si>
    <t>100943</t>
  </si>
  <si>
    <t>7230870101022955</t>
  </si>
  <si>
    <t>14230921168</t>
  </si>
  <si>
    <t>1631</t>
  </si>
  <si>
    <t>2890</t>
  </si>
  <si>
    <t>104458</t>
  </si>
  <si>
    <t>7230870101029964</t>
  </si>
  <si>
    <t>14230926402</t>
  </si>
  <si>
    <t>5003</t>
  </si>
  <si>
    <t>3879</t>
  </si>
  <si>
    <t>105025</t>
  </si>
  <si>
    <t>7220630100010118</t>
  </si>
  <si>
    <t>1229900555461</t>
  </si>
  <si>
    <t>2483</t>
  </si>
  <si>
    <t>3713</t>
  </si>
  <si>
    <t>110109</t>
  </si>
  <si>
    <t>7230870101116676</t>
  </si>
  <si>
    <t>14230995705</t>
  </si>
  <si>
    <t>5167</t>
  </si>
  <si>
    <t>6384</t>
  </si>
  <si>
    <t>112750</t>
  </si>
  <si>
    <t>5000359121034545</t>
  </si>
  <si>
    <t>3450100826793</t>
  </si>
  <si>
    <t>1846</t>
  </si>
  <si>
    <t>3685</t>
  </si>
  <si>
    <t>120320</t>
  </si>
  <si>
    <t>131453</t>
  </si>
  <si>
    <t>7221170100025723</t>
  </si>
  <si>
    <t>14220102663</t>
  </si>
  <si>
    <t>5107</t>
  </si>
  <si>
    <t>3852</t>
  </si>
  <si>
    <t>133335</t>
  </si>
  <si>
    <t>7230110100119760</t>
  </si>
  <si>
    <t>14230180324</t>
  </si>
  <si>
    <t>5070</t>
  </si>
  <si>
    <t>3785</t>
  </si>
  <si>
    <t>135616</t>
  </si>
  <si>
    <t>5000260031000938</t>
  </si>
  <si>
    <t>3401200610386</t>
  </si>
  <si>
    <t>3126</t>
  </si>
  <si>
    <t>6394</t>
  </si>
  <si>
    <t>142826</t>
  </si>
  <si>
    <t>7220430100004827</t>
  </si>
  <si>
    <t>3130700270411</t>
  </si>
  <si>
    <t>1620</t>
  </si>
  <si>
    <t>3371</t>
  </si>
  <si>
    <t>144635</t>
  </si>
  <si>
    <t>7230470100342937</t>
  </si>
  <si>
    <t>14230365227</t>
  </si>
  <si>
    <t>2339</t>
  </si>
  <si>
    <t>3632</t>
  </si>
  <si>
    <t>152321</t>
  </si>
  <si>
    <t>5000359091041310</t>
  </si>
  <si>
    <t>3650100442594</t>
  </si>
  <si>
    <t>2381</t>
  </si>
  <si>
    <t>3769</t>
  </si>
  <si>
    <t>154459</t>
  </si>
  <si>
    <t>5000159111096205</t>
  </si>
  <si>
    <t>3310400964301</t>
  </si>
  <si>
    <t>3077</t>
  </si>
  <si>
    <t>6391</t>
  </si>
  <si>
    <t>162813</t>
  </si>
  <si>
    <t>9000421072000119</t>
  </si>
  <si>
    <t>13210012489</t>
  </si>
  <si>
    <t>2785</t>
  </si>
  <si>
    <t>3988</t>
  </si>
  <si>
    <t>170909</t>
  </si>
  <si>
    <t>7230270100189123</t>
  </si>
  <si>
    <t>14230240005</t>
  </si>
  <si>
    <t>3004</t>
  </si>
  <si>
    <t>3788</t>
  </si>
  <si>
    <t>5000360031052198</t>
  </si>
  <si>
    <t>3101600468709</t>
  </si>
  <si>
    <t>3318</t>
  </si>
  <si>
    <t>6580</t>
  </si>
  <si>
    <t>181437</t>
  </si>
  <si>
    <t>8002059121015112</t>
  </si>
  <si>
    <t>3341500880339</t>
  </si>
  <si>
    <t>2047</t>
  </si>
  <si>
    <t>3184</t>
  </si>
  <si>
    <t>7230870101047263</t>
  </si>
  <si>
    <t>14230940723</t>
  </si>
  <si>
    <t>5523</t>
  </si>
  <si>
    <t>3963</t>
  </si>
  <si>
    <t>183805</t>
  </si>
  <si>
    <t>7230230100189269</t>
  </si>
  <si>
    <t>1819900279205</t>
  </si>
  <si>
    <t>3031</t>
  </si>
  <si>
    <t>4033</t>
  </si>
  <si>
    <t>185333</t>
  </si>
  <si>
    <t>7230570100525680</t>
  </si>
  <si>
    <t>14230516883</t>
  </si>
  <si>
    <t>3716</t>
  </si>
  <si>
    <t>202154</t>
  </si>
  <si>
    <t>5000159121003846</t>
  </si>
  <si>
    <t>3330101547414</t>
  </si>
  <si>
    <t>2464</t>
  </si>
  <si>
    <t>3697</t>
  </si>
  <si>
    <t>205457</t>
  </si>
  <si>
    <t>5000460011037214</t>
  </si>
  <si>
    <t>3120100086237</t>
  </si>
  <si>
    <t>3101</t>
  </si>
  <si>
    <t>6392</t>
  </si>
  <si>
    <t>211510</t>
  </si>
  <si>
    <t>8002059121089701</t>
  </si>
  <si>
    <t>3650500446805</t>
  </si>
  <si>
    <t>1755</t>
  </si>
  <si>
    <t>3752</t>
  </si>
  <si>
    <t>000000000007501937000028</t>
  </si>
  <si>
    <t>28</t>
  </si>
  <si>
    <t>JMT PLUS</t>
  </si>
  <si>
    <t>CO.,L</t>
  </si>
  <si>
    <t>TD.                       09112023JMTP</t>
  </si>
  <si>
    <t>005545</t>
  </si>
  <si>
    <t>7230870101034596</t>
  </si>
  <si>
    <t>14230930457</t>
  </si>
  <si>
    <t>0858</t>
  </si>
  <si>
    <t>180832</t>
  </si>
  <si>
    <t>7231070101370580</t>
  </si>
  <si>
    <t>14231176992</t>
  </si>
  <si>
    <t>183409</t>
  </si>
  <si>
    <t>7230570100494825</t>
  </si>
  <si>
    <t>14220135802</t>
  </si>
  <si>
    <t>095824</t>
  </si>
  <si>
    <t>7230870101051917</t>
  </si>
  <si>
    <t>14230437626</t>
  </si>
  <si>
    <t>135837</t>
  </si>
  <si>
    <t>7230170100108216</t>
  </si>
  <si>
    <t>14230170396</t>
  </si>
  <si>
    <t>101849</t>
  </si>
  <si>
    <t>7231070101457562</t>
  </si>
  <si>
    <t>14231263918</t>
  </si>
  <si>
    <t>142412</t>
  </si>
  <si>
    <t>7230370100247782</t>
  </si>
  <si>
    <t>14230288886</t>
  </si>
  <si>
    <t>154251</t>
  </si>
  <si>
    <t>7230570100576738</t>
  </si>
  <si>
    <t>14230559369</t>
  </si>
  <si>
    <t>115945</t>
  </si>
  <si>
    <t>7221170100035973</t>
  </si>
  <si>
    <t>14220111164</t>
  </si>
  <si>
    <t>093941</t>
  </si>
  <si>
    <t>5000159081074284</t>
  </si>
  <si>
    <t>3401700775635</t>
  </si>
  <si>
    <t>061119</t>
  </si>
  <si>
    <t>7230430100428461</t>
  </si>
  <si>
    <t>1310101303918</t>
  </si>
  <si>
    <t>090840</t>
  </si>
  <si>
    <t>7230870101073535</t>
  </si>
  <si>
    <t>14230940906</t>
  </si>
  <si>
    <t>143140</t>
  </si>
  <si>
    <t>7220630100001735</t>
  </si>
  <si>
    <t>14220033578</t>
  </si>
  <si>
    <t>154853</t>
  </si>
  <si>
    <t>5000260041022802</t>
  </si>
  <si>
    <t>3350100505548</t>
  </si>
  <si>
    <t>201134</t>
  </si>
  <si>
    <t>5000160101010474</t>
  </si>
  <si>
    <t>3300600460268</t>
  </si>
  <si>
    <t>163604</t>
  </si>
  <si>
    <t>7230570100603825</t>
  </si>
  <si>
    <t>14230581594</t>
  </si>
  <si>
    <t>162200</t>
  </si>
  <si>
    <t>7230830101003561</t>
  </si>
  <si>
    <t>3330800668326</t>
  </si>
  <si>
    <t>211839</t>
  </si>
  <si>
    <t>7230270100152774</t>
  </si>
  <si>
    <t>14230208498</t>
  </si>
  <si>
    <t>172521</t>
  </si>
  <si>
    <t>5000161061043114</t>
  </si>
  <si>
    <t>1320700010918</t>
  </si>
  <si>
    <t>074836</t>
  </si>
  <si>
    <t>7230770100860270</t>
  </si>
  <si>
    <t>14230481429</t>
  </si>
  <si>
    <t>073611</t>
  </si>
  <si>
    <t>5000460091058434</t>
  </si>
  <si>
    <t>3330900516382</t>
  </si>
  <si>
    <t>173117</t>
  </si>
  <si>
    <t>7230370100231275</t>
  </si>
  <si>
    <t>14230274789</t>
  </si>
  <si>
    <t>5000161031082103</t>
  </si>
  <si>
    <t>3470800057504</t>
  </si>
  <si>
    <t>145558</t>
  </si>
  <si>
    <t>5000360031037318</t>
  </si>
  <si>
    <t>1419900336717</t>
  </si>
  <si>
    <t>102156</t>
  </si>
  <si>
    <t>5000159111000241</t>
  </si>
  <si>
    <t>1349900141933</t>
  </si>
  <si>
    <t>195847</t>
  </si>
  <si>
    <t>7230670100744248</t>
  </si>
  <si>
    <t>14230697538</t>
  </si>
  <si>
    <t>185222</t>
  </si>
  <si>
    <t>7230970101234138</t>
  </si>
  <si>
    <t>14231078998</t>
  </si>
  <si>
    <t>075316</t>
  </si>
  <si>
    <t>5000160081010750</t>
  </si>
  <si>
    <t>3260100359640</t>
  </si>
  <si>
    <t>173418</t>
  </si>
  <si>
    <t>7230570100577906</t>
  </si>
  <si>
    <t>14230560335</t>
  </si>
  <si>
    <t>015206</t>
  </si>
  <si>
    <t>7221140100037028</t>
  </si>
  <si>
    <t>1451000208677</t>
  </si>
  <si>
    <t>132118</t>
  </si>
  <si>
    <t>5000761021020479</t>
  </si>
  <si>
    <t>4409700001171</t>
  </si>
  <si>
    <t>204439</t>
  </si>
  <si>
    <t>5000160121033313</t>
  </si>
  <si>
    <t>3341000254889</t>
  </si>
  <si>
    <t>064026</t>
  </si>
  <si>
    <t>7230570100483002</t>
  </si>
  <si>
    <t>14230480983</t>
  </si>
  <si>
    <t>161740</t>
  </si>
  <si>
    <t>7230930101210387</t>
  </si>
  <si>
    <t>14231070158</t>
  </si>
  <si>
    <t>080707</t>
  </si>
  <si>
    <t>7230570100528442</t>
  </si>
  <si>
    <t>14230519210</t>
  </si>
  <si>
    <t>163140</t>
  </si>
  <si>
    <t>7230670100621953</t>
  </si>
  <si>
    <t>14230595772</t>
  </si>
  <si>
    <t>162624</t>
  </si>
  <si>
    <t>7230670100622529</t>
  </si>
  <si>
    <t>14230596105</t>
  </si>
  <si>
    <t>121354</t>
  </si>
  <si>
    <t>7230570100539326</t>
  </si>
  <si>
    <t>14230506450</t>
  </si>
  <si>
    <t>101126</t>
  </si>
  <si>
    <t>7230870101048127</t>
  </si>
  <si>
    <t>14230941436</t>
  </si>
  <si>
    <t>175707</t>
  </si>
  <si>
    <t>7230970101249669</t>
  </si>
  <si>
    <t>14231101254</t>
  </si>
  <si>
    <t>072656</t>
  </si>
  <si>
    <t>7221130100018227</t>
  </si>
  <si>
    <t>1310500143281</t>
  </si>
  <si>
    <t>161738</t>
  </si>
  <si>
    <t>7230630100673259</t>
  </si>
  <si>
    <t>5550500666977</t>
  </si>
  <si>
    <t>203230</t>
  </si>
  <si>
    <t>7230670100677861</t>
  </si>
  <si>
    <t>14230641861</t>
  </si>
  <si>
    <t>061932</t>
  </si>
  <si>
    <t>5000461051059317</t>
  </si>
  <si>
    <t>12180045463</t>
  </si>
  <si>
    <t>212210</t>
  </si>
  <si>
    <t>7230470100415549</t>
  </si>
  <si>
    <t>14230424497</t>
  </si>
  <si>
    <t>100532</t>
  </si>
  <si>
    <t>7230770100871290</t>
  </si>
  <si>
    <t>14230800381</t>
  </si>
  <si>
    <t>103538</t>
  </si>
  <si>
    <t>7230330100306450</t>
  </si>
  <si>
    <t>3770300378589</t>
  </si>
  <si>
    <t>071106</t>
  </si>
  <si>
    <t>7230870101070646</t>
  </si>
  <si>
    <t>14230959030</t>
  </si>
  <si>
    <t>030438</t>
  </si>
  <si>
    <t>7230570100588057</t>
  </si>
  <si>
    <t>14230568762</t>
  </si>
  <si>
    <t>193332</t>
  </si>
  <si>
    <t>7230470100456067</t>
  </si>
  <si>
    <t>14230458402</t>
  </si>
  <si>
    <t>211148</t>
  </si>
  <si>
    <t>7230770100805518</t>
  </si>
  <si>
    <t>14230719612</t>
  </si>
  <si>
    <t>074518</t>
  </si>
  <si>
    <t>5000159111107762</t>
  </si>
  <si>
    <t>1421000088779</t>
  </si>
  <si>
    <t>161813</t>
  </si>
  <si>
    <t>7230970101186768</t>
  </si>
  <si>
    <t>14231051145</t>
  </si>
  <si>
    <t>7230570100501648</t>
  </si>
  <si>
    <t>14230496709</t>
  </si>
  <si>
    <t>123833</t>
  </si>
  <si>
    <t>7230970101268928</t>
  </si>
  <si>
    <t>14231116328</t>
  </si>
  <si>
    <t>061251</t>
  </si>
  <si>
    <t>7230970101214657</t>
  </si>
  <si>
    <t>14231073601</t>
  </si>
  <si>
    <t>103421</t>
  </si>
  <si>
    <t>7230670100692083</t>
  </si>
  <si>
    <t>14230653867</t>
  </si>
  <si>
    <t>090315</t>
  </si>
  <si>
    <t>7221270100077946</t>
  </si>
  <si>
    <t>14220146060</t>
  </si>
  <si>
    <t>123233</t>
  </si>
  <si>
    <t>7230370100288168</t>
  </si>
  <si>
    <t>14230321673</t>
  </si>
  <si>
    <t>181203</t>
  </si>
  <si>
    <t>7230270100207993</t>
  </si>
  <si>
    <t>14230255693</t>
  </si>
  <si>
    <t>181428</t>
  </si>
  <si>
    <t>7230970101201114</t>
  </si>
  <si>
    <t>14231062702</t>
  </si>
  <si>
    <t>072109</t>
  </si>
  <si>
    <t>7230570100522777</t>
  </si>
  <si>
    <t>14230514334</t>
  </si>
  <si>
    <t>165216</t>
  </si>
  <si>
    <t>9000221062012205</t>
  </si>
  <si>
    <t>13210011781</t>
  </si>
  <si>
    <t>143346</t>
  </si>
  <si>
    <t>7230570100534629</t>
  </si>
  <si>
    <t>14230524303</t>
  </si>
  <si>
    <t>123758</t>
  </si>
  <si>
    <t>5002761051037384</t>
  </si>
  <si>
    <t>3801300891561</t>
  </si>
  <si>
    <t>155626</t>
  </si>
  <si>
    <t>7230230100173222</t>
  </si>
  <si>
    <t>3102400173641</t>
  </si>
  <si>
    <t>154209</t>
  </si>
  <si>
    <t>7230970101261216</t>
  </si>
  <si>
    <t>14231110477</t>
  </si>
  <si>
    <t>103115</t>
  </si>
  <si>
    <t>5000160071008965</t>
  </si>
  <si>
    <t>3461000454798</t>
  </si>
  <si>
    <t>7230970101173301</t>
  </si>
  <si>
    <t>14231040338</t>
  </si>
  <si>
    <t>133611</t>
  </si>
  <si>
    <t>7230270100212012</t>
  </si>
  <si>
    <t>14230202320</t>
  </si>
  <si>
    <t>062310</t>
  </si>
  <si>
    <t>7230930101243934</t>
  </si>
  <si>
    <t>3341500900674</t>
  </si>
  <si>
    <t>163059</t>
  </si>
  <si>
    <t>7231070101342803</t>
  </si>
  <si>
    <t>14231117316</t>
  </si>
  <si>
    <t>191759</t>
  </si>
  <si>
    <t>7230470100434091</t>
  </si>
  <si>
    <t>14230440230</t>
  </si>
  <si>
    <t>180830</t>
  </si>
  <si>
    <t>5000161011075021</t>
  </si>
  <si>
    <t>5341600126501</t>
  </si>
  <si>
    <t>182105</t>
  </si>
  <si>
    <t>7230670100622845</t>
  </si>
  <si>
    <t>14230596472</t>
  </si>
  <si>
    <t>154439</t>
  </si>
  <si>
    <t>5002761041041982</t>
  </si>
  <si>
    <t>3101202687532</t>
  </si>
  <si>
    <t>124341</t>
  </si>
  <si>
    <t>7230870101014626</t>
  </si>
  <si>
    <t>14230914514</t>
  </si>
  <si>
    <t>121629</t>
  </si>
  <si>
    <t>7230270100155468</t>
  </si>
  <si>
    <t>14230198169</t>
  </si>
  <si>
    <t>091153</t>
  </si>
  <si>
    <t>7230970101220633</t>
  </si>
  <si>
    <t>14231078380</t>
  </si>
  <si>
    <t>084119</t>
  </si>
  <si>
    <t>7230630100655053</t>
  </si>
  <si>
    <t>14230622965</t>
  </si>
  <si>
    <t>095830</t>
  </si>
  <si>
    <t>7231070101474253</t>
  </si>
  <si>
    <t>14231277069</t>
  </si>
  <si>
    <t>170440</t>
  </si>
  <si>
    <t>7230270100202269</t>
  </si>
  <si>
    <t>14230250988</t>
  </si>
  <si>
    <t>155827</t>
  </si>
  <si>
    <t>7230970101216707</t>
  </si>
  <si>
    <t>14231075221</t>
  </si>
  <si>
    <t>115444</t>
  </si>
  <si>
    <t>7230870101102628</t>
  </si>
  <si>
    <t>14230984619</t>
  </si>
  <si>
    <t>114537</t>
  </si>
  <si>
    <t>8002059091069066</t>
  </si>
  <si>
    <t>3150100062958</t>
  </si>
  <si>
    <t>161405</t>
  </si>
  <si>
    <t>5000161061023580</t>
  </si>
  <si>
    <t>1670500289967</t>
  </si>
  <si>
    <t>122742</t>
  </si>
  <si>
    <t>5002761051007345</t>
  </si>
  <si>
    <t>3100903615740</t>
  </si>
  <si>
    <t>130242</t>
  </si>
  <si>
    <t>7230970101270930</t>
  </si>
  <si>
    <t>14231117908</t>
  </si>
  <si>
    <t>133015</t>
  </si>
  <si>
    <t>7230670100781235</t>
  </si>
  <si>
    <t>14230728234</t>
  </si>
  <si>
    <t>133021</t>
  </si>
  <si>
    <t>5000761041027967</t>
  </si>
  <si>
    <t>3630300157788</t>
  </si>
  <si>
    <t>165348</t>
  </si>
  <si>
    <t>7230270100189557</t>
  </si>
  <si>
    <t>14230240316</t>
  </si>
  <si>
    <t>7230570100523803</t>
  </si>
  <si>
    <t>14230515244</t>
  </si>
  <si>
    <t>162625</t>
  </si>
  <si>
    <t>5000160071037230</t>
  </si>
  <si>
    <t>12170054399</t>
  </si>
  <si>
    <t>221140</t>
  </si>
  <si>
    <t>7230370100308444</t>
  </si>
  <si>
    <t>14230338459</t>
  </si>
  <si>
    <t>170059</t>
  </si>
  <si>
    <t>7230770100798419</t>
  </si>
  <si>
    <t>14230726841</t>
  </si>
  <si>
    <t>123831</t>
  </si>
  <si>
    <t>7230770100849105</t>
  </si>
  <si>
    <t>14230783739</t>
  </si>
  <si>
    <t>180941</t>
  </si>
  <si>
    <t>5000761081002558</t>
  </si>
  <si>
    <t>1401700125405</t>
  </si>
  <si>
    <t>113949</t>
  </si>
  <si>
    <t>5000159121097221</t>
  </si>
  <si>
    <t>1311100125928</t>
  </si>
  <si>
    <t>205725</t>
  </si>
  <si>
    <t>7230370100256697</t>
  </si>
  <si>
    <t>14230200773</t>
  </si>
  <si>
    <t>173433</t>
  </si>
  <si>
    <t>7230770100895494</t>
  </si>
  <si>
    <t>14230820203</t>
  </si>
  <si>
    <t>094332</t>
  </si>
  <si>
    <t>5000361041020541</t>
  </si>
  <si>
    <t>1431100023563</t>
  </si>
  <si>
    <t>194706</t>
  </si>
  <si>
    <t>7230570100564275</t>
  </si>
  <si>
    <t>14230548926</t>
  </si>
  <si>
    <t>074250</t>
  </si>
  <si>
    <t>5000460081017891</t>
  </si>
  <si>
    <t>3520500056714</t>
  </si>
  <si>
    <t>105726</t>
  </si>
  <si>
    <t>5000761061071261</t>
  </si>
  <si>
    <t>3320900702836</t>
  </si>
  <si>
    <t>174333</t>
  </si>
  <si>
    <t>5000159121037848</t>
  </si>
  <si>
    <t>3720900210930</t>
  </si>
  <si>
    <t>122707</t>
  </si>
  <si>
    <t>7230670100642415</t>
  </si>
  <si>
    <t>14230612386</t>
  </si>
  <si>
    <t>103941</t>
  </si>
  <si>
    <t>7230170100110261</t>
  </si>
  <si>
    <t>14230172054</t>
  </si>
  <si>
    <t>163039</t>
  </si>
  <si>
    <t>7230930101255882</t>
  </si>
  <si>
    <t>1900600052273</t>
  </si>
  <si>
    <t>115702</t>
  </si>
  <si>
    <t>5000160081024718</t>
  </si>
  <si>
    <t>12170031868</t>
  </si>
  <si>
    <t>073100</t>
  </si>
  <si>
    <t>5000160061001895</t>
  </si>
  <si>
    <t>1310500137621</t>
  </si>
  <si>
    <t>205000</t>
  </si>
  <si>
    <t>7230470100383834</t>
  </si>
  <si>
    <t>14230397733</t>
  </si>
  <si>
    <t>150020</t>
  </si>
  <si>
    <t>7230770100862205</t>
  </si>
  <si>
    <t>14230793188</t>
  </si>
  <si>
    <t>5000761061028268</t>
  </si>
  <si>
    <t>3100203420903</t>
  </si>
  <si>
    <t>193058</t>
  </si>
  <si>
    <t>7230570100489631</t>
  </si>
  <si>
    <t>14230486514</t>
  </si>
  <si>
    <t>120456</t>
  </si>
  <si>
    <t>7230770100798188</t>
  </si>
  <si>
    <t>14230741957</t>
  </si>
  <si>
    <t>032352</t>
  </si>
  <si>
    <t>7230870101048866</t>
  </si>
  <si>
    <t>14230942024</t>
  </si>
  <si>
    <t>181050</t>
  </si>
  <si>
    <t>7230770100919385</t>
  </si>
  <si>
    <t>14230838953</t>
  </si>
  <si>
    <t>055131</t>
  </si>
  <si>
    <t>5000460111099998</t>
  </si>
  <si>
    <t>1409700107641</t>
  </si>
  <si>
    <t>101839</t>
  </si>
  <si>
    <t>7230570100563598</t>
  </si>
  <si>
    <t>14230548327</t>
  </si>
  <si>
    <t>180920</t>
  </si>
  <si>
    <t>7230870101124634</t>
  </si>
  <si>
    <t>14231002024</t>
  </si>
  <si>
    <t>170730</t>
  </si>
  <si>
    <t>7230330100335308</t>
  </si>
  <si>
    <t>3340200060726</t>
  </si>
  <si>
    <t>062941</t>
  </si>
  <si>
    <t>7230670100738114</t>
  </si>
  <si>
    <t>14230645526</t>
  </si>
  <si>
    <t>090524</t>
  </si>
  <si>
    <t>5000160071053294</t>
  </si>
  <si>
    <t>3451400010277</t>
  </si>
  <si>
    <t>160248</t>
  </si>
  <si>
    <t>7230470100385855</t>
  </si>
  <si>
    <t>14230369951</t>
  </si>
  <si>
    <t>170851</t>
  </si>
  <si>
    <t>7230970101295766</t>
  </si>
  <si>
    <t>14231137361</t>
  </si>
  <si>
    <t>090330</t>
  </si>
  <si>
    <t>7230470100439243</t>
  </si>
  <si>
    <t>14230444524</t>
  </si>
  <si>
    <t>070235</t>
  </si>
  <si>
    <t>7230530100602823</t>
  </si>
  <si>
    <t>1480200016096</t>
  </si>
  <si>
    <t>181850</t>
  </si>
  <si>
    <t>7230570100472101</t>
  </si>
  <si>
    <t>14230471871</t>
  </si>
  <si>
    <t>143107</t>
  </si>
  <si>
    <t>7230370100326683</t>
  </si>
  <si>
    <t>14230353870</t>
  </si>
  <si>
    <t>184503</t>
  </si>
  <si>
    <t>7230570100609251</t>
  </si>
  <si>
    <t>14230586005</t>
  </si>
  <si>
    <t>140424</t>
  </si>
  <si>
    <t>7220730100003780</t>
  </si>
  <si>
    <t>3480700213032</t>
  </si>
  <si>
    <t>7230670100662480</t>
  </si>
  <si>
    <t>14230629153</t>
  </si>
  <si>
    <t>154916</t>
  </si>
  <si>
    <t>7230630100626008</t>
  </si>
  <si>
    <t>3900800147487</t>
  </si>
  <si>
    <t>061320</t>
  </si>
  <si>
    <t>7230370100268932</t>
  </si>
  <si>
    <t>14230306695</t>
  </si>
  <si>
    <t>140518</t>
  </si>
  <si>
    <t>7230870101018870</t>
  </si>
  <si>
    <t>14230917914</t>
  </si>
  <si>
    <t>072136</t>
  </si>
  <si>
    <t>5002764031001999</t>
  </si>
  <si>
    <t>3120100781091</t>
  </si>
  <si>
    <t>093402</t>
  </si>
  <si>
    <t>7230770100820562</t>
  </si>
  <si>
    <t>14230760379</t>
  </si>
  <si>
    <t>213659</t>
  </si>
  <si>
    <t>7230770100937784</t>
  </si>
  <si>
    <t>14230853612</t>
  </si>
  <si>
    <t>191350</t>
  </si>
  <si>
    <t>7230170100136027</t>
  </si>
  <si>
    <t>14230194163</t>
  </si>
  <si>
    <t>7230570100528070</t>
  </si>
  <si>
    <t>14230518882</t>
  </si>
  <si>
    <t>154612</t>
  </si>
  <si>
    <t>7230670100718064</t>
  </si>
  <si>
    <t>14230675525</t>
  </si>
  <si>
    <t>133126</t>
  </si>
  <si>
    <t>7231070101398917</t>
  </si>
  <si>
    <t>14231216824</t>
  </si>
  <si>
    <t>085318</t>
  </si>
  <si>
    <t>7230970101316136</t>
  </si>
  <si>
    <t>14231153103</t>
  </si>
  <si>
    <t>154604</t>
  </si>
  <si>
    <t>5000160101054439</t>
  </si>
  <si>
    <t>1361200175676</t>
  </si>
  <si>
    <t>074651</t>
  </si>
  <si>
    <t>7230970101182937</t>
  </si>
  <si>
    <t>14231014473</t>
  </si>
  <si>
    <t>160140</t>
  </si>
  <si>
    <t>5000159071017768</t>
  </si>
  <si>
    <t>5550500557876</t>
  </si>
  <si>
    <t>080947</t>
  </si>
  <si>
    <t>7230530100470168</t>
  </si>
  <si>
    <t>3730300641638</t>
  </si>
  <si>
    <t>063219</t>
  </si>
  <si>
    <t>5000160111039980</t>
  </si>
  <si>
    <t>3411300711397</t>
  </si>
  <si>
    <t>171854</t>
  </si>
  <si>
    <t>7230370100279357</t>
  </si>
  <si>
    <t>14230315147</t>
  </si>
  <si>
    <t>120147</t>
  </si>
  <si>
    <t>7230370100257992</t>
  </si>
  <si>
    <t>14230297520</t>
  </si>
  <si>
    <t>172305</t>
  </si>
  <si>
    <t>7221130100024948</t>
  </si>
  <si>
    <t>1848300001825</t>
  </si>
  <si>
    <t>133820</t>
  </si>
  <si>
    <t>7230670100689429</t>
  </si>
  <si>
    <t>14230651643</t>
  </si>
  <si>
    <t>212838</t>
  </si>
  <si>
    <t>5000161021097329</t>
  </si>
  <si>
    <t>1103100336736</t>
  </si>
  <si>
    <t>170933</t>
  </si>
  <si>
    <t>7230270100212900</t>
  </si>
  <si>
    <t>14230259740</t>
  </si>
  <si>
    <t>162319</t>
  </si>
  <si>
    <t>7230770100813609</t>
  </si>
  <si>
    <t>14230754635</t>
  </si>
  <si>
    <t>210709</t>
  </si>
  <si>
    <t>7230870101133561</t>
  </si>
  <si>
    <t>14230795479</t>
  </si>
  <si>
    <t>172814</t>
  </si>
  <si>
    <t>7230970101260723</t>
  </si>
  <si>
    <t>14231110107</t>
  </si>
  <si>
    <t>163914</t>
  </si>
  <si>
    <t>7221070100009158</t>
  </si>
  <si>
    <t>14220089028</t>
  </si>
  <si>
    <t>120429</t>
  </si>
  <si>
    <t>7230370100285373</t>
  </si>
  <si>
    <t>14230319623</t>
  </si>
  <si>
    <t>181829</t>
  </si>
  <si>
    <t>7230770100946606</t>
  </si>
  <si>
    <t>14230860586</t>
  </si>
  <si>
    <t>163329</t>
  </si>
  <si>
    <t>7230570100500286</t>
  </si>
  <si>
    <t>14230495519</t>
  </si>
  <si>
    <t>175527</t>
  </si>
  <si>
    <t>7230870100969003</t>
  </si>
  <si>
    <t>14230758462</t>
  </si>
  <si>
    <t>081152</t>
  </si>
  <si>
    <t>7230970101154056</t>
  </si>
  <si>
    <t>14231024894</t>
  </si>
  <si>
    <t>180317</t>
  </si>
  <si>
    <t>7231070101380440</t>
  </si>
  <si>
    <t>14230929761</t>
  </si>
  <si>
    <t>184045</t>
  </si>
  <si>
    <t>7230370100333830</t>
  </si>
  <si>
    <t>14230359350</t>
  </si>
  <si>
    <t>124312</t>
  </si>
  <si>
    <t>7230870101086506</t>
  </si>
  <si>
    <t>14230971510</t>
  </si>
  <si>
    <t>075842</t>
  </si>
  <si>
    <t>7230670100705349</t>
  </si>
  <si>
    <t>14230665004</t>
  </si>
  <si>
    <t>151205</t>
  </si>
  <si>
    <t>7230370100317422</t>
  </si>
  <si>
    <t>14230345897</t>
  </si>
  <si>
    <t>00171000001103435500017100000000000000000000000</t>
  </si>
  <si>
    <t>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</si>
</sst>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811"/>
  <sheetViews>
    <sheetView topLeftCell="H1" workbookViewId="0">
      <pane ySplit="1" topLeftCell="A2796" activePane="bottomLeft" state="frozen"/>
      <selection pane="bottomLeft" activeCell="Q2813" sqref="Q281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459.7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1480.99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960.39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417.41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380.06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1374.25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10000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838.47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764.59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412.52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253.06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42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699.91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1697.61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25140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477.98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9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501.16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63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809.56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42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500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122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303.67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6000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9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895.78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9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42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386.47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139</v>
      </c>
      <c r="H25" s="3" t="s">
        <v>140</v>
      </c>
      <c r="I25" s="3" t="s">
        <v>141</v>
      </c>
      <c r="K25" s="3" t="s">
        <v>142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10000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220.83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101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2476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1729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42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682.66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9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500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9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173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289.7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9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42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480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9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42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50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9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42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500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9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42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600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9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819.2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42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595.52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205</v>
      </c>
      <c r="F38" s="3" t="s">
        <v>117</v>
      </c>
      <c r="G38" s="3" t="s">
        <v>206</v>
      </c>
      <c r="H38" s="3" t="s">
        <v>207</v>
      </c>
      <c r="I38" s="3" t="s">
        <v>208</v>
      </c>
      <c r="K38" s="3" t="s">
        <v>209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450.91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205</v>
      </c>
      <c r="F39" s="3" t="s">
        <v>211</v>
      </c>
      <c r="G39" s="3" t="s">
        <v>181</v>
      </c>
      <c r="H39" s="3" t="s">
        <v>182</v>
      </c>
      <c r="I39" s="3" t="s">
        <v>183</v>
      </c>
      <c r="K39" s="3" t="s">
        <v>42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205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866.87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205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455.39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205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1034.73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205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42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259.48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205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42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552.14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205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63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221.29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205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42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547.77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205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331.27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205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462.6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205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42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3600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205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42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1332.39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205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35394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205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277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650.1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205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42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966.21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205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2069.46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205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293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259.48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205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1374.25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205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800</v>
      </c>
      <c r="Q57" s="3" t="s">
        <v>19</v>
      </c>
      <c r="R57" s="2"/>
    </row>
    <row r="58" spans="1:18" x14ac:dyDescent="0.25">
      <c r="A58" s="3" t="s">
        <v>7</v>
      </c>
      <c r="B58" s="3" t="s">
        <v>304</v>
      </c>
      <c r="C58" s="3" t="s">
        <v>2</v>
      </c>
      <c r="D58" s="3" t="s">
        <v>3</v>
      </c>
      <c r="E58" s="3" t="s">
        <v>205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42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1171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205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266.86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205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142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545.29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205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63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552.13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205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209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3607.15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205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1187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205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1883.71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205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372</v>
      </c>
      <c r="Q65" s="3" t="s">
        <v>19</v>
      </c>
      <c r="R65" s="2"/>
    </row>
    <row r="66" spans="1:18" x14ac:dyDescent="0.25">
      <c r="A66" s="3" t="s">
        <v>7</v>
      </c>
      <c r="B66" s="3" t="s">
        <v>344</v>
      </c>
      <c r="C66" s="3" t="s">
        <v>2</v>
      </c>
      <c r="D66" s="3" t="s">
        <v>3</v>
      </c>
      <c r="E66" s="3" t="s">
        <v>205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920.25</v>
      </c>
      <c r="Q66" s="3" t="s">
        <v>19</v>
      </c>
      <c r="R66" s="2"/>
    </row>
    <row r="67" spans="1:18" x14ac:dyDescent="0.25">
      <c r="A67" s="3" t="s">
        <v>7</v>
      </c>
      <c r="B67" s="3" t="s">
        <v>349</v>
      </c>
      <c r="C67" s="3" t="s">
        <v>2</v>
      </c>
      <c r="D67" s="3" t="s">
        <v>3</v>
      </c>
      <c r="E67" s="3" t="s">
        <v>205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568.24</v>
      </c>
      <c r="Q67" s="3" t="s">
        <v>19</v>
      </c>
      <c r="R67" s="2"/>
    </row>
    <row r="68" spans="1:18" x14ac:dyDescent="0.25">
      <c r="A68" s="3" t="s">
        <v>7</v>
      </c>
      <c r="B68" s="3" t="s">
        <v>354</v>
      </c>
      <c r="C68" s="3" t="s">
        <v>2</v>
      </c>
      <c r="D68" s="3" t="s">
        <v>3</v>
      </c>
      <c r="E68" s="3" t="s">
        <v>205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2189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205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142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323.35000000000002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205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580.45000000000005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205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539.70000000000005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205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42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219.17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205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42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365.76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205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508.43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205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676.6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205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367.6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205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368.09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205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736.19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205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414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299.89999999999998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205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1219.3800000000001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205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425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413.96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205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431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1119.8499999999999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205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42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1228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205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552.13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205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1707.43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205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449.04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205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450.91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205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294.43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205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843.3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205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690.18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205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1034.73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205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258.49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205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42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276.06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205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492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482.48</v>
      </c>
      <c r="Q94" s="3" t="s">
        <v>19</v>
      </c>
      <c r="R94" s="2"/>
    </row>
    <row r="95" spans="1:18" x14ac:dyDescent="0.25">
      <c r="A95" s="3" t="s">
        <v>7</v>
      </c>
      <c r="B95" s="3" t="s">
        <v>493</v>
      </c>
      <c r="C95" s="3" t="s">
        <v>2</v>
      </c>
      <c r="D95" s="3" t="s">
        <v>3</v>
      </c>
      <c r="E95" s="3" t="s">
        <v>205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358.87</v>
      </c>
      <c r="Q95" s="3" t="s">
        <v>19</v>
      </c>
      <c r="R95" s="2"/>
    </row>
    <row r="96" spans="1:18" x14ac:dyDescent="0.25">
      <c r="A96" s="3" t="s">
        <v>7</v>
      </c>
      <c r="B96" s="3" t="s">
        <v>498</v>
      </c>
      <c r="C96" s="3" t="s">
        <v>2</v>
      </c>
      <c r="D96" s="3" t="s">
        <v>3</v>
      </c>
      <c r="E96" s="3" t="s">
        <v>205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754.49</v>
      </c>
      <c r="Q96" s="3" t="s">
        <v>19</v>
      </c>
      <c r="R96" s="2"/>
    </row>
    <row r="97" spans="1:18" x14ac:dyDescent="0.25">
      <c r="A97" s="3" t="s">
        <v>7</v>
      </c>
      <c r="B97" s="3" t="s">
        <v>503</v>
      </c>
      <c r="C97" s="3" t="s">
        <v>2</v>
      </c>
      <c r="D97" s="3" t="s">
        <v>3</v>
      </c>
      <c r="E97" s="3" t="s">
        <v>205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42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202.42</v>
      </c>
      <c r="Q97" s="3" t="s">
        <v>19</v>
      </c>
      <c r="R97" s="2"/>
    </row>
    <row r="98" spans="1:18" x14ac:dyDescent="0.25">
      <c r="A98" s="3" t="s">
        <v>7</v>
      </c>
      <c r="B98" s="3" t="s">
        <v>508</v>
      </c>
      <c r="C98" s="3" t="s">
        <v>2</v>
      </c>
      <c r="D98" s="3" t="s">
        <v>3</v>
      </c>
      <c r="E98" s="3" t="s">
        <v>205</v>
      </c>
      <c r="F98" s="3" t="s">
        <v>509</v>
      </c>
      <c r="G98" s="3" t="s">
        <v>181</v>
      </c>
      <c r="H98" s="3" t="s">
        <v>182</v>
      </c>
      <c r="I98" s="3" t="s">
        <v>183</v>
      </c>
      <c r="K98" s="3" t="s">
        <v>42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25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205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709.97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205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322.07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205</v>
      </c>
      <c r="F101" s="3" t="s">
        <v>521</v>
      </c>
      <c r="G101" s="3" t="s">
        <v>181</v>
      </c>
      <c r="H101" s="3" t="s">
        <v>182</v>
      </c>
      <c r="I101" s="3" t="s">
        <v>183</v>
      </c>
      <c r="K101" s="3" t="s">
        <v>42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25</v>
      </c>
      <c r="Q101" s="3" t="s">
        <v>19</v>
      </c>
      <c r="R101" s="2"/>
    </row>
    <row r="102" spans="1:18" x14ac:dyDescent="0.25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205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142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547.52</v>
      </c>
      <c r="Q102" s="3" t="s">
        <v>19</v>
      </c>
      <c r="R102" s="2"/>
    </row>
    <row r="103" spans="1:18" x14ac:dyDescent="0.25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205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101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367.6</v>
      </c>
      <c r="Q103" s="3" t="s">
        <v>19</v>
      </c>
      <c r="R103" s="2"/>
    </row>
    <row r="104" spans="1:18" x14ac:dyDescent="0.25">
      <c r="A104" s="3" t="s">
        <v>7</v>
      </c>
      <c r="B104" s="3" t="s">
        <v>211</v>
      </c>
      <c r="C104" s="3" t="s">
        <v>2</v>
      </c>
      <c r="D104" s="3" t="s">
        <v>3</v>
      </c>
      <c r="E104" s="3" t="s">
        <v>205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385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205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579.73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205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42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1335.86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205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42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205</v>
      </c>
      <c r="F108" s="3" t="s">
        <v>552</v>
      </c>
      <c r="G108" s="3" t="s">
        <v>181</v>
      </c>
      <c r="H108" s="3" t="s">
        <v>182</v>
      </c>
      <c r="I108" s="3" t="s">
        <v>183</v>
      </c>
      <c r="K108" s="3" t="s">
        <v>42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25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205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42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216.23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205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527</v>
      </c>
      <c r="Q110" s="3" t="s">
        <v>19</v>
      </c>
      <c r="R110" s="2"/>
    </row>
    <row r="111" spans="1:18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205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568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2211.09</v>
      </c>
      <c r="Q111" s="3" t="s">
        <v>19</v>
      </c>
      <c r="R111" s="2"/>
    </row>
    <row r="112" spans="1:18" x14ac:dyDescent="0.25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205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867.41</v>
      </c>
      <c r="Q112" s="3" t="s">
        <v>19</v>
      </c>
      <c r="R112" s="2"/>
    </row>
    <row r="113" spans="1:18" x14ac:dyDescent="0.25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205</v>
      </c>
      <c r="F113" s="3" t="s">
        <v>575</v>
      </c>
      <c r="G113" s="3" t="s">
        <v>181</v>
      </c>
      <c r="H113" s="3" t="s">
        <v>182</v>
      </c>
      <c r="I113" s="3" t="s">
        <v>183</v>
      </c>
      <c r="K113" s="3" t="s">
        <v>42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25</v>
      </c>
      <c r="Q113" s="3" t="s">
        <v>19</v>
      </c>
      <c r="R113" s="2"/>
    </row>
    <row r="114" spans="1:18" x14ac:dyDescent="0.25">
      <c r="A114" s="3" t="s">
        <v>7</v>
      </c>
      <c r="B114" s="3" t="s">
        <v>576</v>
      </c>
      <c r="C114" s="3" t="s">
        <v>2</v>
      </c>
      <c r="D114" s="3" t="s">
        <v>3</v>
      </c>
      <c r="E114" s="3" t="s">
        <v>205</v>
      </c>
      <c r="F114" s="3" t="s">
        <v>577</v>
      </c>
      <c r="G114" s="3" t="s">
        <v>578</v>
      </c>
      <c r="H114" s="3" t="s">
        <v>579</v>
      </c>
      <c r="I114" s="3" t="s">
        <v>580</v>
      </c>
      <c r="K114" s="3" t="s">
        <v>209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496.92</v>
      </c>
      <c r="Q114" s="3" t="s">
        <v>19</v>
      </c>
      <c r="R114" s="2"/>
    </row>
    <row r="115" spans="1:18" x14ac:dyDescent="0.25">
      <c r="A115" s="3" t="s">
        <v>7</v>
      </c>
      <c r="B115" s="3" t="s">
        <v>581</v>
      </c>
      <c r="C115" s="3" t="s">
        <v>2</v>
      </c>
      <c r="D115" s="3" t="s">
        <v>3</v>
      </c>
      <c r="E115" s="3" t="s">
        <v>205</v>
      </c>
      <c r="F115" s="3" t="s">
        <v>582</v>
      </c>
      <c r="G115" s="3" t="s">
        <v>583</v>
      </c>
      <c r="H115" s="3" t="s">
        <v>584</v>
      </c>
      <c r="I115" s="3" t="s">
        <v>585</v>
      </c>
      <c r="K115" s="3" t="s">
        <v>42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293.72000000000003</v>
      </c>
      <c r="Q115" s="3" t="s">
        <v>19</v>
      </c>
      <c r="R115" s="2"/>
    </row>
    <row r="116" spans="1:18" x14ac:dyDescent="0.25">
      <c r="A116" s="3" t="s">
        <v>7</v>
      </c>
      <c r="B116" s="3" t="s">
        <v>586</v>
      </c>
      <c r="C116" s="3" t="s">
        <v>2</v>
      </c>
      <c r="D116" s="3" t="s">
        <v>3</v>
      </c>
      <c r="E116" s="3" t="s">
        <v>205</v>
      </c>
      <c r="F116" s="3" t="s">
        <v>587</v>
      </c>
      <c r="G116" s="3" t="s">
        <v>588</v>
      </c>
      <c r="H116" s="3" t="s">
        <v>589</v>
      </c>
      <c r="I116" s="3" t="s">
        <v>590</v>
      </c>
      <c r="K116" s="3" t="s">
        <v>42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819.2</v>
      </c>
      <c r="Q116" s="3" t="s">
        <v>19</v>
      </c>
      <c r="R116" s="2"/>
    </row>
    <row r="117" spans="1:18" x14ac:dyDescent="0.25">
      <c r="A117" s="3" t="s">
        <v>7</v>
      </c>
      <c r="B117" s="3" t="s">
        <v>591</v>
      </c>
      <c r="C117" s="3" t="s">
        <v>2</v>
      </c>
      <c r="D117" s="3" t="s">
        <v>3</v>
      </c>
      <c r="E117" s="3" t="s">
        <v>205</v>
      </c>
      <c r="F117" s="3" t="s">
        <v>592</v>
      </c>
      <c r="G117" s="3" t="s">
        <v>593</v>
      </c>
      <c r="H117" s="3" t="s">
        <v>594</v>
      </c>
      <c r="I117" s="3" t="s">
        <v>595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668.23</v>
      </c>
      <c r="Q117" s="3" t="s">
        <v>19</v>
      </c>
      <c r="R117" s="2"/>
    </row>
    <row r="118" spans="1:18" x14ac:dyDescent="0.25">
      <c r="A118" s="3" t="s">
        <v>7</v>
      </c>
      <c r="B118" s="3" t="s">
        <v>596</v>
      </c>
      <c r="C118" s="3" t="s">
        <v>2</v>
      </c>
      <c r="D118" s="3" t="s">
        <v>3</v>
      </c>
      <c r="E118" s="3" t="s">
        <v>205</v>
      </c>
      <c r="F118" s="3" t="s">
        <v>597</v>
      </c>
      <c r="G118" s="3" t="s">
        <v>598</v>
      </c>
      <c r="H118" s="3" t="s">
        <v>599</v>
      </c>
      <c r="I118" s="3" t="s">
        <v>600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617.05999999999995</v>
      </c>
      <c r="Q118" s="3" t="s">
        <v>19</v>
      </c>
      <c r="R118" s="2"/>
    </row>
    <row r="119" spans="1:18" x14ac:dyDescent="0.25">
      <c r="A119" s="3" t="s">
        <v>7</v>
      </c>
      <c r="B119" s="3" t="s">
        <v>601</v>
      </c>
      <c r="C119" s="3" t="s">
        <v>2</v>
      </c>
      <c r="D119" s="3" t="s">
        <v>3</v>
      </c>
      <c r="E119" s="3" t="s">
        <v>205</v>
      </c>
      <c r="F119" s="3" t="s">
        <v>602</v>
      </c>
      <c r="G119" s="3" t="s">
        <v>603</v>
      </c>
      <c r="H119" s="3" t="s">
        <v>604</v>
      </c>
      <c r="I119" s="3" t="s">
        <v>605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500</v>
      </c>
      <c r="Q119" s="3" t="s">
        <v>19</v>
      </c>
      <c r="R119" s="2"/>
    </row>
    <row r="120" spans="1:18" x14ac:dyDescent="0.25">
      <c r="A120" s="3" t="s">
        <v>7</v>
      </c>
      <c r="B120" s="3" t="s">
        <v>606</v>
      </c>
      <c r="C120" s="3" t="s">
        <v>2</v>
      </c>
      <c r="D120" s="3" t="s">
        <v>3</v>
      </c>
      <c r="E120" s="3" t="s">
        <v>205</v>
      </c>
      <c r="F120" s="3" t="s">
        <v>607</v>
      </c>
      <c r="G120" s="3" t="s">
        <v>608</v>
      </c>
      <c r="H120" s="3" t="s">
        <v>609</v>
      </c>
      <c r="I120" s="3" t="s">
        <v>610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220.83</v>
      </c>
      <c r="Q120" s="3" t="s">
        <v>19</v>
      </c>
      <c r="R120" s="2"/>
    </row>
    <row r="121" spans="1:18" x14ac:dyDescent="0.25">
      <c r="A121" s="3" t="s">
        <v>7</v>
      </c>
      <c r="B121" s="3" t="s">
        <v>611</v>
      </c>
      <c r="C121" s="3" t="s">
        <v>2</v>
      </c>
      <c r="D121" s="3" t="s">
        <v>3</v>
      </c>
      <c r="E121" s="3" t="s">
        <v>205</v>
      </c>
      <c r="F121" s="3" t="s">
        <v>612</v>
      </c>
      <c r="G121" s="3" t="s">
        <v>613</v>
      </c>
      <c r="H121" s="3" t="s">
        <v>614</v>
      </c>
      <c r="I121" s="3" t="s">
        <v>615</v>
      </c>
      <c r="K121" s="3" t="s">
        <v>42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795.35</v>
      </c>
      <c r="Q121" s="3" t="s">
        <v>19</v>
      </c>
      <c r="R121" s="2"/>
    </row>
    <row r="122" spans="1:18" x14ac:dyDescent="0.25">
      <c r="A122" s="3" t="s">
        <v>7</v>
      </c>
      <c r="B122" s="3" t="s">
        <v>616</v>
      </c>
      <c r="C122" s="3" t="s">
        <v>2</v>
      </c>
      <c r="D122" s="3" t="s">
        <v>3</v>
      </c>
      <c r="E122" s="3" t="s">
        <v>205</v>
      </c>
      <c r="F122" s="3" t="s">
        <v>617</v>
      </c>
      <c r="G122" s="3" t="s">
        <v>618</v>
      </c>
      <c r="H122" s="3" t="s">
        <v>619</v>
      </c>
      <c r="I122" s="3" t="s">
        <v>620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584.67999999999995</v>
      </c>
      <c r="Q122" s="3" t="s">
        <v>19</v>
      </c>
      <c r="R122" s="2"/>
    </row>
    <row r="123" spans="1:18" x14ac:dyDescent="0.25">
      <c r="A123" s="3" t="s">
        <v>7</v>
      </c>
      <c r="B123" s="3" t="s">
        <v>621</v>
      </c>
      <c r="C123" s="3" t="s">
        <v>2</v>
      </c>
      <c r="D123" s="3" t="s">
        <v>3</v>
      </c>
      <c r="E123" s="3" t="s">
        <v>205</v>
      </c>
      <c r="F123" s="3" t="s">
        <v>622</v>
      </c>
      <c r="G123" s="3" t="s">
        <v>623</v>
      </c>
      <c r="H123" s="3" t="s">
        <v>624</v>
      </c>
      <c r="I123" s="3" t="s">
        <v>625</v>
      </c>
      <c r="K123" s="3" t="s">
        <v>42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441.02</v>
      </c>
      <c r="Q123" s="3" t="s">
        <v>19</v>
      </c>
      <c r="R123" s="2"/>
    </row>
    <row r="124" spans="1:18" x14ac:dyDescent="0.25">
      <c r="A124" s="3" t="s">
        <v>7</v>
      </c>
      <c r="B124" s="3" t="s">
        <v>626</v>
      </c>
      <c r="C124" s="3" t="s">
        <v>2</v>
      </c>
      <c r="D124" s="3" t="s">
        <v>3</v>
      </c>
      <c r="E124" s="3" t="s">
        <v>205</v>
      </c>
      <c r="F124" s="3" t="s">
        <v>627</v>
      </c>
      <c r="G124" s="3" t="s">
        <v>628</v>
      </c>
      <c r="H124" s="3" t="s">
        <v>629</v>
      </c>
      <c r="I124" s="3" t="s">
        <v>630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777</v>
      </c>
      <c r="Q124" s="3" t="s">
        <v>19</v>
      </c>
      <c r="R124" s="2"/>
    </row>
    <row r="125" spans="1:18" x14ac:dyDescent="0.25">
      <c r="A125" s="3" t="s">
        <v>7</v>
      </c>
      <c r="B125" s="3" t="s">
        <v>631</v>
      </c>
      <c r="C125" s="3" t="s">
        <v>2</v>
      </c>
      <c r="D125" s="3" t="s">
        <v>3</v>
      </c>
      <c r="E125" s="3" t="s">
        <v>205</v>
      </c>
      <c r="F125" s="3" t="s">
        <v>632</v>
      </c>
      <c r="G125" s="3" t="s">
        <v>633</v>
      </c>
      <c r="H125" s="3" t="s">
        <v>634</v>
      </c>
      <c r="I125" s="3" t="s">
        <v>635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300</v>
      </c>
      <c r="Q125" s="3" t="s">
        <v>19</v>
      </c>
      <c r="R125" s="2"/>
    </row>
    <row r="126" spans="1:18" x14ac:dyDescent="0.25">
      <c r="A126" s="3" t="s">
        <v>7</v>
      </c>
      <c r="B126" s="3" t="s">
        <v>636</v>
      </c>
      <c r="C126" s="3" t="s">
        <v>2</v>
      </c>
      <c r="D126" s="3" t="s">
        <v>3</v>
      </c>
      <c r="E126" s="3" t="s">
        <v>205</v>
      </c>
      <c r="F126" s="3" t="s">
        <v>637</v>
      </c>
      <c r="G126" s="3" t="s">
        <v>638</v>
      </c>
      <c r="H126" s="3" t="s">
        <v>639</v>
      </c>
      <c r="I126" s="3" t="s">
        <v>640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294.98</v>
      </c>
      <c r="Q126" s="3" t="s">
        <v>19</v>
      </c>
      <c r="R126" s="2"/>
    </row>
    <row r="127" spans="1:18" x14ac:dyDescent="0.25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205</v>
      </c>
      <c r="F127" s="3" t="s">
        <v>642</v>
      </c>
      <c r="G127" s="3" t="s">
        <v>643</v>
      </c>
      <c r="H127" s="3" t="s">
        <v>644</v>
      </c>
      <c r="I127" s="3" t="s">
        <v>645</v>
      </c>
      <c r="K127" s="3" t="s">
        <v>63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386.47</v>
      </c>
      <c r="Q127" s="3" t="s">
        <v>19</v>
      </c>
      <c r="R127" s="2"/>
    </row>
    <row r="128" spans="1:18" x14ac:dyDescent="0.25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205</v>
      </c>
      <c r="F128" s="3" t="s">
        <v>647</v>
      </c>
      <c r="G128" s="3" t="s">
        <v>648</v>
      </c>
      <c r="H128" s="3" t="s">
        <v>649</v>
      </c>
      <c r="I128" s="3" t="s">
        <v>650</v>
      </c>
      <c r="K128" s="3" t="s">
        <v>651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1197.28</v>
      </c>
      <c r="Q128" s="3" t="s">
        <v>19</v>
      </c>
      <c r="R128" s="2"/>
    </row>
    <row r="129" spans="1:18" x14ac:dyDescent="0.25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205</v>
      </c>
      <c r="F129" s="3" t="s">
        <v>653</v>
      </c>
      <c r="G129" s="3" t="s">
        <v>654</v>
      </c>
      <c r="H129" s="3" t="s">
        <v>655</v>
      </c>
      <c r="I129" s="3" t="s">
        <v>656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1034.73</v>
      </c>
      <c r="Q129" s="3" t="s">
        <v>19</v>
      </c>
      <c r="R129" s="2"/>
    </row>
    <row r="130" spans="1:18" x14ac:dyDescent="0.25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205</v>
      </c>
      <c r="F130" s="3" t="s">
        <v>658</v>
      </c>
      <c r="G130" s="3" t="s">
        <v>659</v>
      </c>
      <c r="H130" s="3" t="s">
        <v>660</v>
      </c>
      <c r="I130" s="3" t="s">
        <v>661</v>
      </c>
      <c r="K130" s="3" t="s">
        <v>142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1500</v>
      </c>
      <c r="Q130" s="3" t="s">
        <v>19</v>
      </c>
      <c r="R130" s="2"/>
    </row>
    <row r="131" spans="1:18" x14ac:dyDescent="0.25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205</v>
      </c>
      <c r="F131" s="3" t="s">
        <v>663</v>
      </c>
      <c r="G131" s="3" t="s">
        <v>664</v>
      </c>
      <c r="H131" s="3" t="s">
        <v>665</v>
      </c>
      <c r="I131" s="3" t="s">
        <v>666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751.21</v>
      </c>
      <c r="Q131" s="3" t="s">
        <v>19</v>
      </c>
      <c r="R131" s="2"/>
    </row>
    <row r="132" spans="1:18" x14ac:dyDescent="0.25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205</v>
      </c>
      <c r="F132" s="3" t="s">
        <v>668</v>
      </c>
      <c r="G132" s="3" t="s">
        <v>669</v>
      </c>
      <c r="H132" s="3" t="s">
        <v>670</v>
      </c>
      <c r="I132" s="3" t="s">
        <v>671</v>
      </c>
      <c r="K132" s="3" t="s">
        <v>142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1374.25</v>
      </c>
      <c r="Q132" s="3" t="s">
        <v>19</v>
      </c>
      <c r="R132" s="2"/>
    </row>
    <row r="133" spans="1:18" x14ac:dyDescent="0.25">
      <c r="A133" s="3" t="s">
        <v>7</v>
      </c>
      <c r="B133" s="3" t="s">
        <v>672</v>
      </c>
      <c r="C133" s="3" t="s">
        <v>2</v>
      </c>
      <c r="D133" s="3" t="s">
        <v>3</v>
      </c>
      <c r="E133" s="3" t="s">
        <v>205</v>
      </c>
      <c r="F133" s="3" t="s">
        <v>673</v>
      </c>
      <c r="G133" s="3" t="s">
        <v>674</v>
      </c>
      <c r="H133" s="3" t="s">
        <v>675</v>
      </c>
      <c r="I133" s="3" t="s">
        <v>676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5000</v>
      </c>
      <c r="Q133" s="3" t="s">
        <v>19</v>
      </c>
      <c r="R133" s="2"/>
    </row>
    <row r="134" spans="1:18" x14ac:dyDescent="0.25">
      <c r="A134" s="3" t="s">
        <v>7</v>
      </c>
      <c r="B134" s="3" t="s">
        <v>677</v>
      </c>
      <c r="C134" s="3" t="s">
        <v>2</v>
      </c>
      <c r="D134" s="3" t="s">
        <v>3</v>
      </c>
      <c r="E134" s="3" t="s">
        <v>205</v>
      </c>
      <c r="F134" s="3" t="s">
        <v>678</v>
      </c>
      <c r="G134" s="3" t="s">
        <v>679</v>
      </c>
      <c r="H134" s="3" t="s">
        <v>680</v>
      </c>
      <c r="I134" s="3" t="s">
        <v>681</v>
      </c>
      <c r="K134" s="3" t="s">
        <v>42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4301.78</v>
      </c>
      <c r="Q134" s="3" t="s">
        <v>19</v>
      </c>
      <c r="R134" s="2"/>
    </row>
    <row r="135" spans="1:18" x14ac:dyDescent="0.25">
      <c r="A135" s="3" t="s">
        <v>7</v>
      </c>
      <c r="B135" s="3" t="s">
        <v>682</v>
      </c>
      <c r="C135" s="3" t="s">
        <v>2</v>
      </c>
      <c r="D135" s="3" t="s">
        <v>3</v>
      </c>
      <c r="E135" s="3" t="s">
        <v>205</v>
      </c>
      <c r="F135" s="3" t="s">
        <v>683</v>
      </c>
      <c r="G135" s="3" t="s">
        <v>664</v>
      </c>
      <c r="H135" s="3" t="s">
        <v>665</v>
      </c>
      <c r="I135" s="3" t="s">
        <v>666</v>
      </c>
      <c r="K135" s="3" t="s">
        <v>42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751.21</v>
      </c>
      <c r="Q135" s="3" t="s">
        <v>19</v>
      </c>
      <c r="R135" s="2"/>
    </row>
    <row r="136" spans="1:18" x14ac:dyDescent="0.25">
      <c r="A136" s="3" t="s">
        <v>7</v>
      </c>
      <c r="B136" s="3" t="s">
        <v>684</v>
      </c>
      <c r="C136" s="3" t="s">
        <v>2</v>
      </c>
      <c r="D136" s="3" t="s">
        <v>3</v>
      </c>
      <c r="E136" s="3" t="s">
        <v>205</v>
      </c>
      <c r="F136" s="3" t="s">
        <v>685</v>
      </c>
      <c r="G136" s="3" t="s">
        <v>686</v>
      </c>
      <c r="H136" s="3" t="s">
        <v>687</v>
      </c>
      <c r="I136" s="3" t="s">
        <v>688</v>
      </c>
      <c r="K136" s="3" t="s">
        <v>42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350</v>
      </c>
      <c r="Q136" s="3" t="s">
        <v>19</v>
      </c>
      <c r="R136" s="2"/>
    </row>
    <row r="137" spans="1:18" x14ac:dyDescent="0.25">
      <c r="A137" s="3" t="s">
        <v>7</v>
      </c>
      <c r="B137" s="3" t="s">
        <v>689</v>
      </c>
      <c r="C137" s="3" t="s">
        <v>2</v>
      </c>
      <c r="D137" s="3" t="s">
        <v>3</v>
      </c>
      <c r="E137" s="3" t="s">
        <v>205</v>
      </c>
      <c r="F137" s="3" t="s">
        <v>690</v>
      </c>
      <c r="G137" s="3" t="s">
        <v>691</v>
      </c>
      <c r="H137" s="3" t="s">
        <v>692</v>
      </c>
      <c r="I137" s="3" t="s">
        <v>693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462.6</v>
      </c>
      <c r="Q137" s="3" t="s">
        <v>19</v>
      </c>
      <c r="R137" s="2"/>
    </row>
    <row r="138" spans="1:18" x14ac:dyDescent="0.25">
      <c r="A138" s="3" t="s">
        <v>7</v>
      </c>
      <c r="B138" s="3" t="s">
        <v>694</v>
      </c>
      <c r="C138" s="3" t="s">
        <v>2</v>
      </c>
      <c r="D138" s="3" t="s">
        <v>3</v>
      </c>
      <c r="E138" s="3" t="s">
        <v>205</v>
      </c>
      <c r="F138" s="3" t="s">
        <v>695</v>
      </c>
      <c r="G138" s="3" t="s">
        <v>696</v>
      </c>
      <c r="H138" s="3" t="s">
        <v>697</v>
      </c>
      <c r="I138" s="3" t="s">
        <v>698</v>
      </c>
      <c r="K138" s="3" t="s">
        <v>42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4500</v>
      </c>
      <c r="Q138" s="3" t="s">
        <v>19</v>
      </c>
      <c r="R138" s="2"/>
    </row>
    <row r="139" spans="1:18" x14ac:dyDescent="0.25">
      <c r="A139" s="3" t="s">
        <v>7</v>
      </c>
      <c r="B139" s="3" t="s">
        <v>699</v>
      </c>
      <c r="C139" s="3" t="s">
        <v>2</v>
      </c>
      <c r="D139" s="3" t="s">
        <v>3</v>
      </c>
      <c r="E139" s="3" t="s">
        <v>205</v>
      </c>
      <c r="F139" s="3" t="s">
        <v>700</v>
      </c>
      <c r="G139" s="3" t="s">
        <v>701</v>
      </c>
      <c r="H139" s="3" t="s">
        <v>702</v>
      </c>
      <c r="I139" s="3" t="s">
        <v>703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337.31</v>
      </c>
      <c r="Q139" s="3" t="s">
        <v>19</v>
      </c>
      <c r="R139" s="2"/>
    </row>
    <row r="140" spans="1:18" x14ac:dyDescent="0.25">
      <c r="A140" s="3" t="s">
        <v>7</v>
      </c>
      <c r="B140" s="3" t="s">
        <v>704</v>
      </c>
      <c r="C140" s="3" t="s">
        <v>2</v>
      </c>
      <c r="D140" s="3" t="s">
        <v>3</v>
      </c>
      <c r="E140" s="3" t="s">
        <v>205</v>
      </c>
      <c r="F140" s="3" t="s">
        <v>705</v>
      </c>
      <c r="G140" s="3" t="s">
        <v>706</v>
      </c>
      <c r="H140" s="3" t="s">
        <v>707</v>
      </c>
      <c r="I140" s="3" t="s">
        <v>708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2155.6999999999998</v>
      </c>
      <c r="Q140" s="3" t="s">
        <v>19</v>
      </c>
      <c r="R140" s="2"/>
    </row>
    <row r="141" spans="1:18" x14ac:dyDescent="0.25">
      <c r="A141" s="3" t="s">
        <v>7</v>
      </c>
      <c r="B141" s="3" t="s">
        <v>709</v>
      </c>
      <c r="C141" s="3" t="s">
        <v>2</v>
      </c>
      <c r="D141" s="3" t="s">
        <v>3</v>
      </c>
      <c r="E141" s="3" t="s">
        <v>205</v>
      </c>
      <c r="F141" s="3" t="s">
        <v>710</v>
      </c>
      <c r="G141" s="3" t="s">
        <v>711</v>
      </c>
      <c r="H141" s="3" t="s">
        <v>712</v>
      </c>
      <c r="I141" s="3" t="s">
        <v>713</v>
      </c>
      <c r="K141" s="3" t="s">
        <v>42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3111</v>
      </c>
      <c r="Q141" s="3" t="s">
        <v>19</v>
      </c>
      <c r="R141" s="2"/>
    </row>
    <row r="142" spans="1:18" x14ac:dyDescent="0.25">
      <c r="A142" s="3" t="s">
        <v>7</v>
      </c>
      <c r="B142" s="3" t="s">
        <v>714</v>
      </c>
      <c r="C142" s="3" t="s">
        <v>2</v>
      </c>
      <c r="D142" s="3" t="s">
        <v>3</v>
      </c>
      <c r="E142" s="3" t="s">
        <v>205</v>
      </c>
      <c r="F142" s="3" t="s">
        <v>715</v>
      </c>
      <c r="G142" s="3" t="s">
        <v>716</v>
      </c>
      <c r="H142" s="3" t="s">
        <v>717</v>
      </c>
      <c r="I142" s="3" t="s">
        <v>718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542.54</v>
      </c>
      <c r="Q142" s="3" t="s">
        <v>19</v>
      </c>
      <c r="R142" s="2"/>
    </row>
    <row r="143" spans="1:18" x14ac:dyDescent="0.25">
      <c r="A143" s="3" t="s">
        <v>7</v>
      </c>
      <c r="B143" s="3" t="s">
        <v>719</v>
      </c>
      <c r="C143" s="3" t="s">
        <v>2</v>
      </c>
      <c r="D143" s="3" t="s">
        <v>3</v>
      </c>
      <c r="E143" s="3" t="s">
        <v>205</v>
      </c>
      <c r="F143" s="3" t="s">
        <v>715</v>
      </c>
      <c r="G143" s="3" t="s">
        <v>720</v>
      </c>
      <c r="H143" s="3" t="s">
        <v>721</v>
      </c>
      <c r="I143" s="3" t="s">
        <v>722</v>
      </c>
      <c r="K143" s="3" t="s">
        <v>42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319.18</v>
      </c>
      <c r="Q143" s="3" t="s">
        <v>19</v>
      </c>
      <c r="R143" s="2"/>
    </row>
    <row r="144" spans="1:18" x14ac:dyDescent="0.25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205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42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620.54999999999995</v>
      </c>
      <c r="Q144" s="3" t="s">
        <v>19</v>
      </c>
      <c r="R144" s="2"/>
    </row>
    <row r="145" spans="1:18" x14ac:dyDescent="0.25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205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539.71</v>
      </c>
      <c r="Q145" s="3" t="s">
        <v>19</v>
      </c>
      <c r="R145" s="2"/>
    </row>
    <row r="146" spans="1:18" x14ac:dyDescent="0.25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205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764.19</v>
      </c>
      <c r="Q146" s="3" t="s">
        <v>19</v>
      </c>
      <c r="R146" s="2"/>
    </row>
    <row r="147" spans="1:18" x14ac:dyDescent="0.25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205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42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353.3</v>
      </c>
      <c r="Q147" s="3" t="s">
        <v>19</v>
      </c>
      <c r="R147" s="2"/>
    </row>
    <row r="148" spans="1:18" x14ac:dyDescent="0.25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205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519.97</v>
      </c>
      <c r="Q148" s="3" t="s">
        <v>19</v>
      </c>
      <c r="R148" s="2"/>
    </row>
    <row r="149" spans="1:18" x14ac:dyDescent="0.25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205</v>
      </c>
      <c r="F149" s="3" t="s">
        <v>749</v>
      </c>
      <c r="G149" s="3" t="s">
        <v>750</v>
      </c>
      <c r="H149" s="3" t="s">
        <v>751</v>
      </c>
      <c r="I149" s="3" t="s">
        <v>752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631</v>
      </c>
      <c r="Q149" s="3" t="s">
        <v>19</v>
      </c>
      <c r="R149" s="2"/>
    </row>
    <row r="150" spans="1:18" x14ac:dyDescent="0.25">
      <c r="A150" s="3" t="s">
        <v>7</v>
      </c>
      <c r="B150" s="3" t="s">
        <v>753</v>
      </c>
      <c r="C150" s="3" t="s">
        <v>2</v>
      </c>
      <c r="D150" s="3" t="s">
        <v>3</v>
      </c>
      <c r="E150" s="3" t="s">
        <v>205</v>
      </c>
      <c r="F150" s="3" t="s">
        <v>754</v>
      </c>
      <c r="G150" s="3" t="s">
        <v>755</v>
      </c>
      <c r="H150" s="3" t="s">
        <v>756</v>
      </c>
      <c r="I150" s="3" t="s">
        <v>757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809.56</v>
      </c>
      <c r="Q150" s="3" t="s">
        <v>19</v>
      </c>
      <c r="R150" s="2"/>
    </row>
    <row r="151" spans="1:18" x14ac:dyDescent="0.25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205</v>
      </c>
      <c r="F151" s="3" t="s">
        <v>759</v>
      </c>
      <c r="G151" s="3" t="s">
        <v>760</v>
      </c>
      <c r="H151" s="3" t="s">
        <v>761</v>
      </c>
      <c r="I151" s="3" t="s">
        <v>762</v>
      </c>
      <c r="K151" s="3" t="s">
        <v>763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</v>
      </c>
      <c r="Q151" s="3" t="s">
        <v>19</v>
      </c>
      <c r="R151" s="2"/>
    </row>
    <row r="152" spans="1:18" x14ac:dyDescent="0.25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205</v>
      </c>
      <c r="F152" s="3" t="s">
        <v>765</v>
      </c>
      <c r="G152" s="3" t="s">
        <v>766</v>
      </c>
      <c r="H152" s="3" t="s">
        <v>767</v>
      </c>
      <c r="I152" s="3" t="s">
        <v>768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792.68</v>
      </c>
      <c r="Q152" s="3" t="s">
        <v>19</v>
      </c>
      <c r="R152" s="2"/>
    </row>
    <row r="153" spans="1:18" x14ac:dyDescent="0.25">
      <c r="A153" s="3" t="s">
        <v>7</v>
      </c>
      <c r="B153" s="3" t="s">
        <v>769</v>
      </c>
      <c r="C153" s="3" t="s">
        <v>2</v>
      </c>
      <c r="D153" s="3" t="s">
        <v>3</v>
      </c>
      <c r="E153" s="3" t="s">
        <v>205</v>
      </c>
      <c r="F153" s="3" t="s">
        <v>770</v>
      </c>
      <c r="G153" s="3" t="s">
        <v>771</v>
      </c>
      <c r="H153" s="3" t="s">
        <v>772</v>
      </c>
      <c r="I153" s="3" t="s">
        <v>773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803</v>
      </c>
      <c r="Q153" s="3" t="s">
        <v>19</v>
      </c>
      <c r="R153" s="2"/>
    </row>
    <row r="154" spans="1:18" x14ac:dyDescent="0.25">
      <c r="A154" s="3" t="s">
        <v>7</v>
      </c>
      <c r="B154" s="3" t="s">
        <v>774</v>
      </c>
      <c r="C154" s="3" t="s">
        <v>2</v>
      </c>
      <c r="D154" s="3" t="s">
        <v>3</v>
      </c>
      <c r="E154" s="3" t="s">
        <v>205</v>
      </c>
      <c r="F154" s="3" t="s">
        <v>775</v>
      </c>
      <c r="G154" s="3" t="s">
        <v>776</v>
      </c>
      <c r="H154" s="3" t="s">
        <v>777</v>
      </c>
      <c r="I154" s="3" t="s">
        <v>778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633.65</v>
      </c>
      <c r="Q154" s="3" t="s">
        <v>19</v>
      </c>
      <c r="R154" s="2"/>
    </row>
    <row r="155" spans="1:18" x14ac:dyDescent="0.25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205</v>
      </c>
      <c r="F155" s="3" t="s">
        <v>780</v>
      </c>
      <c r="G155" s="3" t="s">
        <v>781</v>
      </c>
      <c r="H155" s="3" t="s">
        <v>782</v>
      </c>
      <c r="I155" s="3" t="s">
        <v>783</v>
      </c>
      <c r="K155" s="3" t="s">
        <v>63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 x14ac:dyDescent="0.25">
      <c r="A156" s="3" t="s">
        <v>7</v>
      </c>
      <c r="B156" s="3" t="s">
        <v>784</v>
      </c>
      <c r="C156" s="3" t="s">
        <v>2</v>
      </c>
      <c r="D156" s="3" t="s">
        <v>3</v>
      </c>
      <c r="E156" s="3" t="s">
        <v>205</v>
      </c>
      <c r="F156" s="3" t="s">
        <v>785</v>
      </c>
      <c r="G156" s="3" t="s">
        <v>786</v>
      </c>
      <c r="H156" s="3" t="s">
        <v>787</v>
      </c>
      <c r="I156" s="3" t="s">
        <v>788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386.47</v>
      </c>
      <c r="Q156" s="3" t="s">
        <v>19</v>
      </c>
      <c r="R156" s="2"/>
    </row>
    <row r="157" spans="1:18" x14ac:dyDescent="0.25">
      <c r="A157" s="3" t="s">
        <v>7</v>
      </c>
      <c r="B157" s="3" t="s">
        <v>789</v>
      </c>
      <c r="C157" s="3" t="s">
        <v>2</v>
      </c>
      <c r="D157" s="3" t="s">
        <v>3</v>
      </c>
      <c r="E157" s="3" t="s">
        <v>205</v>
      </c>
      <c r="F157" s="3" t="s">
        <v>790</v>
      </c>
      <c r="G157" s="3" t="s">
        <v>791</v>
      </c>
      <c r="H157" s="3" t="s">
        <v>792</v>
      </c>
      <c r="I157" s="3" t="s">
        <v>793</v>
      </c>
      <c r="K157" s="3" t="s">
        <v>142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74.5</v>
      </c>
      <c r="Q157" s="3" t="s">
        <v>19</v>
      </c>
      <c r="R157" s="2"/>
    </row>
    <row r="158" spans="1:18" x14ac:dyDescent="0.25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205</v>
      </c>
      <c r="F158" s="3" t="s">
        <v>795</v>
      </c>
      <c r="G158" s="3" t="s">
        <v>796</v>
      </c>
      <c r="H158" s="3" t="s">
        <v>797</v>
      </c>
      <c r="I158" s="3" t="s">
        <v>798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508.41</v>
      </c>
      <c r="Q158" s="3" t="s">
        <v>19</v>
      </c>
      <c r="R158" s="2"/>
    </row>
    <row r="159" spans="1:18" x14ac:dyDescent="0.25">
      <c r="A159" s="3" t="s">
        <v>7</v>
      </c>
      <c r="B159" s="3" t="s">
        <v>799</v>
      </c>
      <c r="C159" s="3" t="s">
        <v>2</v>
      </c>
      <c r="D159" s="3" t="s">
        <v>3</v>
      </c>
      <c r="E159" s="3" t="s">
        <v>205</v>
      </c>
      <c r="F159" s="3" t="s">
        <v>800</v>
      </c>
      <c r="G159" s="3" t="s">
        <v>801</v>
      </c>
      <c r="H159" s="3" t="s">
        <v>802</v>
      </c>
      <c r="I159" s="3" t="s">
        <v>803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345.56</v>
      </c>
      <c r="Q159" s="3" t="s">
        <v>19</v>
      </c>
      <c r="R159" s="2"/>
    </row>
    <row r="160" spans="1:18" x14ac:dyDescent="0.25">
      <c r="A160" s="3" t="s">
        <v>7</v>
      </c>
      <c r="B160" s="3" t="s">
        <v>804</v>
      </c>
      <c r="C160" s="3" t="s">
        <v>2</v>
      </c>
      <c r="D160" s="3" t="s">
        <v>3</v>
      </c>
      <c r="E160" s="3" t="s">
        <v>205</v>
      </c>
      <c r="F160" s="3" t="s">
        <v>805</v>
      </c>
      <c r="G160" s="3" t="s">
        <v>806</v>
      </c>
      <c r="H160" s="3" t="s">
        <v>807</v>
      </c>
      <c r="I160" s="3" t="s">
        <v>808</v>
      </c>
      <c r="K160" s="3" t="s">
        <v>209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644.14</v>
      </c>
      <c r="Q160" s="3" t="s">
        <v>19</v>
      </c>
      <c r="R160" s="2"/>
    </row>
    <row r="161" spans="1:18" x14ac:dyDescent="0.25">
      <c r="A161" s="3" t="s">
        <v>7</v>
      </c>
      <c r="B161" s="3" t="s">
        <v>809</v>
      </c>
      <c r="C161" s="3" t="s">
        <v>2</v>
      </c>
      <c r="D161" s="3" t="s">
        <v>3</v>
      </c>
      <c r="E161" s="3" t="s">
        <v>205</v>
      </c>
      <c r="F161" s="3" t="s">
        <v>810</v>
      </c>
      <c r="G161" s="3" t="s">
        <v>811</v>
      </c>
      <c r="H161" s="3" t="s">
        <v>812</v>
      </c>
      <c r="I161" s="3" t="s">
        <v>813</v>
      </c>
      <c r="K161" s="3" t="s">
        <v>814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533.35</v>
      </c>
      <c r="Q161" s="3" t="s">
        <v>19</v>
      </c>
      <c r="R161" s="2"/>
    </row>
    <row r="162" spans="1:18" x14ac:dyDescent="0.25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205</v>
      </c>
      <c r="F162" s="3" t="s">
        <v>816</v>
      </c>
      <c r="G162" s="3" t="s">
        <v>817</v>
      </c>
      <c r="H162" s="3" t="s">
        <v>818</v>
      </c>
      <c r="I162" s="3" t="s">
        <v>819</v>
      </c>
      <c r="K162" s="3" t="s">
        <v>209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259.48</v>
      </c>
      <c r="Q162" s="3" t="s">
        <v>19</v>
      </c>
      <c r="R162" s="2"/>
    </row>
    <row r="163" spans="1:18" x14ac:dyDescent="0.25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205</v>
      </c>
      <c r="F163" s="3" t="s">
        <v>821</v>
      </c>
      <c r="G163" s="3" t="s">
        <v>822</v>
      </c>
      <c r="H163" s="3" t="s">
        <v>823</v>
      </c>
      <c r="I163" s="3" t="s">
        <v>824</v>
      </c>
      <c r="K163" s="3" t="s">
        <v>42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281.10000000000002</v>
      </c>
      <c r="Q163" s="3" t="s">
        <v>19</v>
      </c>
      <c r="R163" s="2"/>
    </row>
    <row r="164" spans="1:18" x14ac:dyDescent="0.25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205</v>
      </c>
      <c r="F164" s="3" t="s">
        <v>826</v>
      </c>
      <c r="G164" s="3" t="s">
        <v>827</v>
      </c>
      <c r="H164" s="3" t="s">
        <v>828</v>
      </c>
      <c r="I164" s="3" t="s">
        <v>829</v>
      </c>
      <c r="K164" s="3" t="s">
        <v>830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690.18</v>
      </c>
      <c r="Q164" s="3" t="s">
        <v>19</v>
      </c>
      <c r="R164" s="2"/>
    </row>
    <row r="165" spans="1:18" x14ac:dyDescent="0.25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205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836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414.08</v>
      </c>
      <c r="Q165" s="3" t="s">
        <v>19</v>
      </c>
      <c r="R165" s="2"/>
    </row>
    <row r="166" spans="1:18" x14ac:dyDescent="0.25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205</v>
      </c>
      <c r="F166" s="3" t="s">
        <v>838</v>
      </c>
      <c r="G166" s="3" t="s">
        <v>839</v>
      </c>
      <c r="H166" s="3" t="s">
        <v>840</v>
      </c>
      <c r="I166" s="3" t="s">
        <v>841</v>
      </c>
      <c r="K166" s="3" t="s">
        <v>42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562.84</v>
      </c>
      <c r="Q166" s="3" t="s">
        <v>19</v>
      </c>
      <c r="R166" s="2"/>
    </row>
    <row r="167" spans="1:18" x14ac:dyDescent="0.25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205</v>
      </c>
      <c r="F167" s="3" t="s">
        <v>843</v>
      </c>
      <c r="G167" s="3" t="s">
        <v>844</v>
      </c>
      <c r="H167" s="3" t="s">
        <v>845</v>
      </c>
      <c r="I167" s="3" t="s">
        <v>846</v>
      </c>
      <c r="K167" s="3" t="s">
        <v>42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237.85</v>
      </c>
      <c r="Q167" s="3" t="s">
        <v>19</v>
      </c>
      <c r="R167" s="2"/>
    </row>
    <row r="168" spans="1:18" x14ac:dyDescent="0.25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205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450.91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205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1520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205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574.98</v>
      </c>
      <c r="Q170" s="3" t="s">
        <v>19</v>
      </c>
      <c r="R170" s="2"/>
    </row>
    <row r="171" spans="1:18" x14ac:dyDescent="0.25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205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809.56</v>
      </c>
      <c r="Q171" s="3" t="s">
        <v>19</v>
      </c>
      <c r="R171" s="2"/>
    </row>
    <row r="172" spans="1:18" x14ac:dyDescent="0.25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205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101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430.17</v>
      </c>
      <c r="Q172" s="3" t="s">
        <v>19</v>
      </c>
      <c r="R172" s="2"/>
    </row>
    <row r="173" spans="1:18" x14ac:dyDescent="0.25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205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101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522.04</v>
      </c>
      <c r="Q173" s="3" t="s">
        <v>19</v>
      </c>
      <c r="R173" s="2"/>
    </row>
    <row r="174" spans="1:18" x14ac:dyDescent="0.25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205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280.5</v>
      </c>
      <c r="Q174" s="3" t="s">
        <v>19</v>
      </c>
      <c r="R174" s="2"/>
    </row>
    <row r="175" spans="1:18" x14ac:dyDescent="0.25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205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42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1179.47</v>
      </c>
      <c r="Q175" s="3" t="s">
        <v>19</v>
      </c>
      <c r="R175" s="2"/>
    </row>
    <row r="176" spans="1:18" x14ac:dyDescent="0.25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205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629.66</v>
      </c>
      <c r="Q176" s="3" t="s">
        <v>19</v>
      </c>
      <c r="R176" s="2"/>
    </row>
    <row r="177" spans="1:18" x14ac:dyDescent="0.25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205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63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259.48</v>
      </c>
      <c r="Q177" s="3" t="s">
        <v>19</v>
      </c>
      <c r="R177" s="2"/>
    </row>
    <row r="178" spans="1:18" x14ac:dyDescent="0.25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205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420.96</v>
      </c>
      <c r="Q178" s="3" t="s">
        <v>19</v>
      </c>
      <c r="R178" s="2"/>
    </row>
    <row r="179" spans="1:18" x14ac:dyDescent="0.25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205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581.87</v>
      </c>
      <c r="Q179" s="3" t="s">
        <v>19</v>
      </c>
      <c r="R179" s="2"/>
    </row>
    <row r="180" spans="1:18" x14ac:dyDescent="0.25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205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323.06</v>
      </c>
      <c r="Q180" s="3" t="s">
        <v>19</v>
      </c>
      <c r="R180" s="2"/>
    </row>
    <row r="181" spans="1:18" x14ac:dyDescent="0.25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205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42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478.51</v>
      </c>
      <c r="Q181" s="3" t="s">
        <v>19</v>
      </c>
      <c r="R181" s="2"/>
    </row>
    <row r="182" spans="1:18" x14ac:dyDescent="0.25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205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42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764.59</v>
      </c>
      <c r="Q182" s="3" t="s">
        <v>19</v>
      </c>
      <c r="R182" s="2"/>
    </row>
    <row r="183" spans="1:18" x14ac:dyDescent="0.25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205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462.6</v>
      </c>
      <c r="Q183" s="3" t="s">
        <v>19</v>
      </c>
      <c r="R183" s="2"/>
    </row>
    <row r="184" spans="1:18" x14ac:dyDescent="0.25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205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42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5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205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937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564.36</v>
      </c>
      <c r="Q185" s="3" t="s">
        <v>19</v>
      </c>
      <c r="R185" s="2"/>
    </row>
    <row r="186" spans="1:18" x14ac:dyDescent="0.25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205</v>
      </c>
      <c r="F186" s="3" t="s">
        <v>939</v>
      </c>
      <c r="G186" s="3" t="s">
        <v>940</v>
      </c>
      <c r="H186" s="3" t="s">
        <v>941</v>
      </c>
      <c r="I186" s="3" t="s">
        <v>942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547.52</v>
      </c>
      <c r="Q186" s="3" t="s">
        <v>19</v>
      </c>
      <c r="R186" s="2"/>
    </row>
    <row r="187" spans="1:18" x14ac:dyDescent="0.25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205</v>
      </c>
      <c r="F187" s="3" t="s">
        <v>944</v>
      </c>
      <c r="G187" s="3" t="s">
        <v>945</v>
      </c>
      <c r="H187" s="3" t="s">
        <v>946</v>
      </c>
      <c r="I187" s="3" t="s">
        <v>947</v>
      </c>
      <c r="K187" s="3" t="s">
        <v>948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579.73</v>
      </c>
      <c r="Q187" s="3" t="s">
        <v>19</v>
      </c>
      <c r="R187" s="2"/>
    </row>
    <row r="188" spans="1:18" x14ac:dyDescent="0.25">
      <c r="A188" s="3" t="s">
        <v>7</v>
      </c>
      <c r="B188" s="3" t="s">
        <v>949</v>
      </c>
      <c r="C188" s="3" t="s">
        <v>2</v>
      </c>
      <c r="D188" s="3" t="s">
        <v>3</v>
      </c>
      <c r="E188" s="3" t="s">
        <v>205</v>
      </c>
      <c r="F188" s="3" t="s">
        <v>950</v>
      </c>
      <c r="G188" s="3" t="s">
        <v>951</v>
      </c>
      <c r="H188" s="3" t="s">
        <v>952</v>
      </c>
      <c r="I188" s="3" t="s">
        <v>953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655.35</v>
      </c>
      <c r="Q188" s="3" t="s">
        <v>19</v>
      </c>
      <c r="R188" s="2"/>
    </row>
    <row r="189" spans="1:18" x14ac:dyDescent="0.25">
      <c r="A189" s="3" t="s">
        <v>7</v>
      </c>
      <c r="B189" s="3" t="s">
        <v>954</v>
      </c>
      <c r="C189" s="3" t="s">
        <v>2</v>
      </c>
      <c r="D189" s="3" t="s">
        <v>3</v>
      </c>
      <c r="E189" s="3" t="s">
        <v>205</v>
      </c>
      <c r="F189" s="3" t="s">
        <v>955</v>
      </c>
      <c r="G189" s="3" t="s">
        <v>956</v>
      </c>
      <c r="H189" s="3" t="s">
        <v>957</v>
      </c>
      <c r="I189" s="3" t="s">
        <v>958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404.9</v>
      </c>
      <c r="Q189" s="3" t="s">
        <v>19</v>
      </c>
      <c r="R189" s="2"/>
    </row>
    <row r="190" spans="1:18" x14ac:dyDescent="0.25">
      <c r="A190" s="3" t="s">
        <v>7</v>
      </c>
      <c r="B190" s="3" t="s">
        <v>959</v>
      </c>
      <c r="C190" s="3" t="s">
        <v>2</v>
      </c>
      <c r="D190" s="3" t="s">
        <v>3</v>
      </c>
      <c r="E190" s="3" t="s">
        <v>205</v>
      </c>
      <c r="F190" s="3" t="s">
        <v>960</v>
      </c>
      <c r="G190" s="3" t="s">
        <v>961</v>
      </c>
      <c r="H190" s="3" t="s">
        <v>962</v>
      </c>
      <c r="I190" s="3" t="s">
        <v>963</v>
      </c>
      <c r="K190" s="3" t="s">
        <v>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587.94000000000005</v>
      </c>
      <c r="Q190" s="3" t="s">
        <v>19</v>
      </c>
      <c r="R190" s="2"/>
    </row>
    <row r="191" spans="1:18" x14ac:dyDescent="0.25">
      <c r="A191" s="3" t="s">
        <v>7</v>
      </c>
      <c r="B191" s="3" t="s">
        <v>964</v>
      </c>
      <c r="C191" s="3" t="s">
        <v>2</v>
      </c>
      <c r="D191" s="3" t="s">
        <v>3</v>
      </c>
      <c r="E191" s="3" t="s">
        <v>205</v>
      </c>
      <c r="F191" s="3" t="s">
        <v>965</v>
      </c>
      <c r="G191" s="3" t="s">
        <v>966</v>
      </c>
      <c r="H191" s="3" t="s">
        <v>967</v>
      </c>
      <c r="I191" s="3" t="s">
        <v>968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500</v>
      </c>
      <c r="Q191" s="3" t="s">
        <v>19</v>
      </c>
      <c r="R191" s="2"/>
    </row>
    <row r="192" spans="1:18" x14ac:dyDescent="0.25">
      <c r="A192" s="3" t="s">
        <v>7</v>
      </c>
      <c r="B192" s="3" t="s">
        <v>969</v>
      </c>
      <c r="C192" s="3" t="s">
        <v>2</v>
      </c>
      <c r="D192" s="3" t="s">
        <v>3</v>
      </c>
      <c r="E192" s="3" t="s">
        <v>205</v>
      </c>
      <c r="F192" s="3" t="s">
        <v>970</v>
      </c>
      <c r="G192" s="3" t="s">
        <v>971</v>
      </c>
      <c r="H192" s="3" t="s">
        <v>972</v>
      </c>
      <c r="I192" s="3" t="s">
        <v>973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281</v>
      </c>
      <c r="Q192" s="3" t="s">
        <v>19</v>
      </c>
      <c r="R192" s="2"/>
    </row>
    <row r="193" spans="1:18" x14ac:dyDescent="0.25">
      <c r="A193" s="3" t="s">
        <v>7</v>
      </c>
      <c r="B193" s="3" t="s">
        <v>974</v>
      </c>
      <c r="C193" s="3" t="s">
        <v>2</v>
      </c>
      <c r="D193" s="3" t="s">
        <v>3</v>
      </c>
      <c r="E193" s="3" t="s">
        <v>205</v>
      </c>
      <c r="F193" s="3" t="s">
        <v>975</v>
      </c>
      <c r="G193" s="3" t="s">
        <v>976</v>
      </c>
      <c r="H193" s="3" t="s">
        <v>977</v>
      </c>
      <c r="I193" s="3" t="s">
        <v>978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644.16999999999996</v>
      </c>
      <c r="Q193" s="3" t="s">
        <v>19</v>
      </c>
      <c r="R193" s="2"/>
    </row>
    <row r="194" spans="1:18" x14ac:dyDescent="0.25">
      <c r="A194" s="3" t="s">
        <v>7</v>
      </c>
      <c r="B194" s="3" t="s">
        <v>979</v>
      </c>
      <c r="C194" s="3" t="s">
        <v>2</v>
      </c>
      <c r="D194" s="3" t="s">
        <v>3</v>
      </c>
      <c r="E194" s="3" t="s">
        <v>205</v>
      </c>
      <c r="F194" s="3" t="s">
        <v>980</v>
      </c>
      <c r="G194" s="3" t="s">
        <v>951</v>
      </c>
      <c r="H194" s="3" t="s">
        <v>981</v>
      </c>
      <c r="I194" s="3" t="s">
        <v>982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963.76</v>
      </c>
      <c r="Q194" s="3" t="s">
        <v>19</v>
      </c>
      <c r="R194" s="2"/>
    </row>
    <row r="195" spans="1:18" x14ac:dyDescent="0.25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205</v>
      </c>
      <c r="F195" s="3" t="s">
        <v>980</v>
      </c>
      <c r="G195" s="3" t="s">
        <v>984</v>
      </c>
      <c r="H195" s="3" t="s">
        <v>985</v>
      </c>
      <c r="I195" s="3" t="s">
        <v>986</v>
      </c>
      <c r="K195" s="3" t="s">
        <v>63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432.46</v>
      </c>
      <c r="Q195" s="3" t="s">
        <v>19</v>
      </c>
      <c r="R195" s="2"/>
    </row>
    <row r="196" spans="1:18" x14ac:dyDescent="0.25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205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42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281.10000000000002</v>
      </c>
      <c r="Q196" s="3" t="s">
        <v>19</v>
      </c>
      <c r="R196" s="2"/>
    </row>
    <row r="197" spans="1:18" x14ac:dyDescent="0.25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205</v>
      </c>
      <c r="F197" s="3" t="s">
        <v>993</v>
      </c>
      <c r="G197" s="3" t="s">
        <v>994</v>
      </c>
      <c r="H197" s="3" t="s">
        <v>995</v>
      </c>
      <c r="I197" s="3" t="s">
        <v>996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386.47</v>
      </c>
      <c r="Q197" s="3" t="s">
        <v>19</v>
      </c>
      <c r="R197" s="2"/>
    </row>
    <row r="198" spans="1:18" x14ac:dyDescent="0.25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205</v>
      </c>
      <c r="F198" s="3" t="s">
        <v>998</v>
      </c>
      <c r="G198" s="3" t="s">
        <v>999</v>
      </c>
      <c r="H198" s="3" t="s">
        <v>1000</v>
      </c>
      <c r="I198" s="3" t="s">
        <v>1001</v>
      </c>
      <c r="K198" s="3" t="s">
        <v>142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</v>
      </c>
      <c r="Q198" s="3" t="s">
        <v>19</v>
      </c>
      <c r="R198" s="2"/>
    </row>
    <row r="199" spans="1:18" x14ac:dyDescent="0.25">
      <c r="A199" s="3" t="s">
        <v>7</v>
      </c>
      <c r="B199" s="3" t="s">
        <v>1002</v>
      </c>
      <c r="C199" s="3" t="s">
        <v>2</v>
      </c>
      <c r="D199" s="3" t="s">
        <v>3</v>
      </c>
      <c r="E199" s="3" t="s">
        <v>205</v>
      </c>
      <c r="F199" s="3" t="s">
        <v>1003</v>
      </c>
      <c r="G199" s="3" t="s">
        <v>1004</v>
      </c>
      <c r="H199" s="3" t="s">
        <v>1005</v>
      </c>
      <c r="I199" s="3" t="s">
        <v>1006</v>
      </c>
      <c r="K199" s="3" t="s">
        <v>42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216.23</v>
      </c>
      <c r="Q199" s="3" t="s">
        <v>19</v>
      </c>
      <c r="R199" s="2"/>
    </row>
    <row r="200" spans="1:18" x14ac:dyDescent="0.25">
      <c r="A200" s="3" t="s">
        <v>7</v>
      </c>
      <c r="B200" s="3" t="s">
        <v>1007</v>
      </c>
      <c r="C200" s="3" t="s">
        <v>2</v>
      </c>
      <c r="D200" s="3" t="s">
        <v>3</v>
      </c>
      <c r="E200" s="3" t="s">
        <v>205</v>
      </c>
      <c r="F200" s="3" t="s">
        <v>1008</v>
      </c>
      <c r="G200" s="3" t="s">
        <v>1009</v>
      </c>
      <c r="H200" s="3" t="s">
        <v>1010</v>
      </c>
      <c r="I200" s="3" t="s">
        <v>1011</v>
      </c>
      <c r="K200" s="3" t="s">
        <v>1012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1652.03</v>
      </c>
      <c r="Q200" s="3" t="s">
        <v>19</v>
      </c>
      <c r="R200" s="2"/>
    </row>
    <row r="201" spans="1:18" x14ac:dyDescent="0.25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205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63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414.08</v>
      </c>
      <c r="Q201" s="3" t="s">
        <v>19</v>
      </c>
      <c r="R201" s="2"/>
    </row>
    <row r="202" spans="1:18" x14ac:dyDescent="0.25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205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63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354.28</v>
      </c>
      <c r="Q202" s="3" t="s">
        <v>19</v>
      </c>
      <c r="R202" s="2"/>
    </row>
    <row r="203" spans="1:18" x14ac:dyDescent="0.25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205</v>
      </c>
      <c r="F203" s="3" t="s">
        <v>1024</v>
      </c>
      <c r="G203" s="3" t="s">
        <v>1020</v>
      </c>
      <c r="H203" s="3" t="s">
        <v>1021</v>
      </c>
      <c r="I203" s="3" t="s">
        <v>1022</v>
      </c>
      <c r="K203" s="3" t="s">
        <v>63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354.28</v>
      </c>
      <c r="Q203" s="3" t="s">
        <v>19</v>
      </c>
      <c r="R203" s="2"/>
    </row>
    <row r="204" spans="1:18" x14ac:dyDescent="0.25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205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450.91</v>
      </c>
      <c r="Q204" s="3" t="s">
        <v>19</v>
      </c>
      <c r="R204" s="2"/>
    </row>
    <row r="205" spans="1:18" x14ac:dyDescent="0.25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205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724.99</v>
      </c>
      <c r="Q205" s="3" t="s">
        <v>19</v>
      </c>
      <c r="R205" s="2"/>
    </row>
    <row r="206" spans="1:18" x14ac:dyDescent="0.25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205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101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1200</v>
      </c>
      <c r="Q206" s="3" t="s">
        <v>19</v>
      </c>
      <c r="R206" s="2"/>
    </row>
    <row r="207" spans="1:18" x14ac:dyDescent="0.25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205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299.99</v>
      </c>
      <c r="Q207" s="3" t="s">
        <v>19</v>
      </c>
      <c r="R207" s="2"/>
    </row>
    <row r="208" spans="1:18" x14ac:dyDescent="0.25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205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63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253.06</v>
      </c>
      <c r="Q208" s="3" t="s">
        <v>19</v>
      </c>
      <c r="R208" s="2"/>
    </row>
    <row r="209" spans="1:18" x14ac:dyDescent="0.25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205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368.09</v>
      </c>
      <c r="Q209" s="3" t="s">
        <v>19</v>
      </c>
      <c r="R209" s="2"/>
    </row>
    <row r="210" spans="1:18" x14ac:dyDescent="0.25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205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42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373.5</v>
      </c>
      <c r="Q210" s="3" t="s">
        <v>19</v>
      </c>
      <c r="R210" s="2"/>
    </row>
    <row r="211" spans="1:18" x14ac:dyDescent="0.25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205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</v>
      </c>
      <c r="Q211" s="3" t="s">
        <v>19</v>
      </c>
      <c r="R211" s="2"/>
    </row>
    <row r="212" spans="1:18" x14ac:dyDescent="0.25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205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418.69</v>
      </c>
      <c r="Q212" s="3" t="s">
        <v>19</v>
      </c>
      <c r="R212" s="2"/>
    </row>
    <row r="213" spans="1:18" x14ac:dyDescent="0.25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205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292.72000000000003</v>
      </c>
      <c r="Q213" s="3" t="s">
        <v>19</v>
      </c>
      <c r="R213" s="2"/>
    </row>
    <row r="214" spans="1:18" x14ac:dyDescent="0.25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205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42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</v>
      </c>
      <c r="Q214" s="3" t="s">
        <v>19</v>
      </c>
      <c r="R214" s="2"/>
    </row>
    <row r="215" spans="1:18" x14ac:dyDescent="0.25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205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779.1</v>
      </c>
      <c r="Q215" s="3" t="s">
        <v>19</v>
      </c>
      <c r="R215" s="2"/>
    </row>
    <row r="216" spans="1:18" x14ac:dyDescent="0.25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205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63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764.59</v>
      </c>
      <c r="Q216" s="3" t="s">
        <v>19</v>
      </c>
      <c r="R216" s="2"/>
    </row>
    <row r="217" spans="1:18" x14ac:dyDescent="0.25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205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354.27</v>
      </c>
      <c r="Q217" s="3" t="s">
        <v>19</v>
      </c>
      <c r="R217" s="2"/>
    </row>
    <row r="218" spans="1:18" x14ac:dyDescent="0.25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205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142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641</v>
      </c>
      <c r="Q218" s="3" t="s">
        <v>19</v>
      </c>
      <c r="R218" s="2"/>
    </row>
    <row r="219" spans="1:18" x14ac:dyDescent="0.25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205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1105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546.04</v>
      </c>
      <c r="Q219" s="3" t="s">
        <v>19</v>
      </c>
      <c r="R219" s="2"/>
    </row>
    <row r="220" spans="1:18" x14ac:dyDescent="0.25">
      <c r="A220" s="3" t="s">
        <v>7</v>
      </c>
      <c r="B220" s="3" t="s">
        <v>1106</v>
      </c>
      <c r="C220" s="3" t="s">
        <v>2</v>
      </c>
      <c r="D220" s="3" t="s">
        <v>3</v>
      </c>
      <c r="E220" s="3" t="s">
        <v>205</v>
      </c>
      <c r="F220" s="3" t="s">
        <v>1107</v>
      </c>
      <c r="G220" s="3" t="s">
        <v>1108</v>
      </c>
      <c r="H220" s="3" t="s">
        <v>1109</v>
      </c>
      <c r="I220" s="3" t="s">
        <v>1110</v>
      </c>
      <c r="K220" s="3" t="s">
        <v>42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691.63</v>
      </c>
      <c r="Q220" s="3" t="s">
        <v>19</v>
      </c>
      <c r="R220" s="2"/>
    </row>
    <row r="221" spans="1:18" x14ac:dyDescent="0.25">
      <c r="A221" s="3" t="s">
        <v>7</v>
      </c>
      <c r="B221" s="3" t="s">
        <v>1111</v>
      </c>
      <c r="C221" s="3" t="s">
        <v>2</v>
      </c>
      <c r="D221" s="3" t="s">
        <v>3</v>
      </c>
      <c r="E221" s="3" t="s">
        <v>205</v>
      </c>
      <c r="F221" s="3" t="s">
        <v>1112</v>
      </c>
      <c r="G221" s="3" t="s">
        <v>1113</v>
      </c>
      <c r="H221" s="3" t="s">
        <v>1114</v>
      </c>
      <c r="I221" s="3" t="s">
        <v>1115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719.61</v>
      </c>
      <c r="Q221" s="3" t="s">
        <v>19</v>
      </c>
      <c r="R221" s="2"/>
    </row>
    <row r="222" spans="1:18" x14ac:dyDescent="0.25">
      <c r="A222" s="3" t="s">
        <v>7</v>
      </c>
      <c r="B222" s="3" t="s">
        <v>1116</v>
      </c>
      <c r="C222" s="3" t="s">
        <v>2</v>
      </c>
      <c r="D222" s="3" t="s">
        <v>3</v>
      </c>
      <c r="E222" s="3" t="s">
        <v>205</v>
      </c>
      <c r="F222" s="3" t="s">
        <v>1117</v>
      </c>
      <c r="G222" s="3" t="s">
        <v>1118</v>
      </c>
      <c r="H222" s="3" t="s">
        <v>1119</v>
      </c>
      <c r="I222" s="3" t="s">
        <v>1120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1505.96</v>
      </c>
      <c r="Q222" s="3" t="s">
        <v>19</v>
      </c>
      <c r="R222" s="2"/>
    </row>
    <row r="223" spans="1:18" x14ac:dyDescent="0.25">
      <c r="A223" s="3" t="s">
        <v>7</v>
      </c>
      <c r="B223" s="3" t="s">
        <v>1121</v>
      </c>
      <c r="C223" s="3" t="s">
        <v>2</v>
      </c>
      <c r="D223" s="3" t="s">
        <v>3</v>
      </c>
      <c r="E223" s="3" t="s">
        <v>205</v>
      </c>
      <c r="F223" s="3" t="s">
        <v>1122</v>
      </c>
      <c r="G223" s="3" t="s">
        <v>1123</v>
      </c>
      <c r="H223" s="3" t="s">
        <v>1124</v>
      </c>
      <c r="I223" s="3" t="s">
        <v>1125</v>
      </c>
      <c r="K223" s="3" t="s">
        <v>1126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517.62</v>
      </c>
      <c r="Q223" s="3" t="s">
        <v>19</v>
      </c>
      <c r="R223" s="2"/>
    </row>
    <row r="224" spans="1:18" x14ac:dyDescent="0.25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205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552.13</v>
      </c>
      <c r="Q224" s="3" t="s">
        <v>19</v>
      </c>
      <c r="R224" s="2"/>
    </row>
    <row r="225" spans="1:18" x14ac:dyDescent="0.25">
      <c r="A225" s="3" t="s">
        <v>7</v>
      </c>
      <c r="B225" s="3" t="s">
        <v>1132</v>
      </c>
      <c r="C225" s="3" t="s">
        <v>2</v>
      </c>
      <c r="D225" s="3" t="s">
        <v>3</v>
      </c>
      <c r="E225" s="3" t="s">
        <v>205</v>
      </c>
      <c r="F225" s="3" t="s">
        <v>1133</v>
      </c>
      <c r="G225" s="3" t="s">
        <v>1134</v>
      </c>
      <c r="H225" s="3" t="s">
        <v>1135</v>
      </c>
      <c r="I225" s="3" t="s">
        <v>1136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1157</v>
      </c>
      <c r="Q225" s="3" t="s">
        <v>19</v>
      </c>
      <c r="R225" s="2"/>
    </row>
    <row r="226" spans="1:18" x14ac:dyDescent="0.25">
      <c r="A226" s="3" t="s">
        <v>7</v>
      </c>
      <c r="B226" s="3" t="s">
        <v>1137</v>
      </c>
      <c r="C226" s="3" t="s">
        <v>2</v>
      </c>
      <c r="D226" s="3" t="s">
        <v>3</v>
      </c>
      <c r="E226" s="3" t="s">
        <v>205</v>
      </c>
      <c r="F226" s="3" t="s">
        <v>1138</v>
      </c>
      <c r="G226" s="3" t="s">
        <v>1139</v>
      </c>
      <c r="H226" s="3" t="s">
        <v>1140</v>
      </c>
      <c r="I226" s="3" t="s">
        <v>1141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809.56</v>
      </c>
      <c r="Q226" s="3" t="s">
        <v>19</v>
      </c>
      <c r="R226" s="2"/>
    </row>
    <row r="227" spans="1:18" x14ac:dyDescent="0.25">
      <c r="A227" s="3" t="s">
        <v>7</v>
      </c>
      <c r="B227" s="3" t="s">
        <v>1142</v>
      </c>
      <c r="C227" s="3" t="s">
        <v>2</v>
      </c>
      <c r="D227" s="3" t="s">
        <v>3</v>
      </c>
      <c r="E227" s="3" t="s">
        <v>205</v>
      </c>
      <c r="F227" s="3" t="s">
        <v>1143</v>
      </c>
      <c r="G227" s="3" t="s">
        <v>1144</v>
      </c>
      <c r="H227" s="3" t="s">
        <v>1145</v>
      </c>
      <c r="I227" s="3" t="s">
        <v>1146</v>
      </c>
      <c r="K227" s="3" t="s">
        <v>63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524.69000000000005</v>
      </c>
      <c r="Q227" s="3" t="s">
        <v>19</v>
      </c>
      <c r="R227" s="2"/>
    </row>
    <row r="228" spans="1:18" x14ac:dyDescent="0.25">
      <c r="A228" s="3" t="s">
        <v>7</v>
      </c>
      <c r="B228" s="3" t="s">
        <v>1147</v>
      </c>
      <c r="C228" s="3" t="s">
        <v>2</v>
      </c>
      <c r="D228" s="3" t="s">
        <v>3</v>
      </c>
      <c r="E228" s="3" t="s">
        <v>205</v>
      </c>
      <c r="F228" s="3" t="s">
        <v>1148</v>
      </c>
      <c r="G228" s="3" t="s">
        <v>1149</v>
      </c>
      <c r="H228" s="3" t="s">
        <v>1150</v>
      </c>
      <c r="I228" s="3" t="s">
        <v>1151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1020</v>
      </c>
      <c r="Q228" s="3" t="s">
        <v>19</v>
      </c>
      <c r="R228" s="2"/>
    </row>
    <row r="229" spans="1:18" x14ac:dyDescent="0.25">
      <c r="A229" s="3" t="s">
        <v>7</v>
      </c>
      <c r="B229" s="3" t="s">
        <v>1152</v>
      </c>
      <c r="C229" s="3" t="s">
        <v>2</v>
      </c>
      <c r="D229" s="3" t="s">
        <v>3</v>
      </c>
      <c r="E229" s="3" t="s">
        <v>205</v>
      </c>
      <c r="F229" s="3" t="s">
        <v>1153</v>
      </c>
      <c r="G229" s="3" t="s">
        <v>1154</v>
      </c>
      <c r="H229" s="3" t="s">
        <v>1155</v>
      </c>
      <c r="I229" s="3" t="s">
        <v>1156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522.26</v>
      </c>
      <c r="Q229" s="3" t="s">
        <v>19</v>
      </c>
      <c r="R229" s="2"/>
    </row>
    <row r="230" spans="1:18" x14ac:dyDescent="0.25">
      <c r="A230" s="3" t="s">
        <v>7</v>
      </c>
      <c r="B230" s="3" t="s">
        <v>1157</v>
      </c>
      <c r="C230" s="3" t="s">
        <v>2</v>
      </c>
      <c r="D230" s="3" t="s">
        <v>3</v>
      </c>
      <c r="E230" s="3" t="s">
        <v>205</v>
      </c>
      <c r="F230" s="3" t="s">
        <v>1158</v>
      </c>
      <c r="G230" s="3" t="s">
        <v>1159</v>
      </c>
      <c r="H230" s="3" t="s">
        <v>1160</v>
      </c>
      <c r="I230" s="3" t="s">
        <v>1161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544.94000000000005</v>
      </c>
      <c r="Q230" s="3" t="s">
        <v>19</v>
      </c>
      <c r="R230" s="2"/>
    </row>
    <row r="231" spans="1:18" x14ac:dyDescent="0.25">
      <c r="A231" s="3" t="s">
        <v>7</v>
      </c>
      <c r="B231" s="3" t="s">
        <v>1162</v>
      </c>
      <c r="C231" s="3" t="s">
        <v>2</v>
      </c>
      <c r="D231" s="3" t="s">
        <v>3</v>
      </c>
      <c r="E231" s="3" t="s">
        <v>205</v>
      </c>
      <c r="F231" s="3" t="s">
        <v>1163</v>
      </c>
      <c r="G231" s="3" t="s">
        <v>1164</v>
      </c>
      <c r="H231" s="3" t="s">
        <v>1165</v>
      </c>
      <c r="I231" s="3" t="s">
        <v>1166</v>
      </c>
      <c r="K231" s="3" t="s">
        <v>63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552.11</v>
      </c>
      <c r="Q231" s="3" t="s">
        <v>19</v>
      </c>
      <c r="R231" s="2"/>
    </row>
    <row r="232" spans="1:18" x14ac:dyDescent="0.25">
      <c r="A232" s="3" t="s">
        <v>7</v>
      </c>
      <c r="B232" s="3" t="s">
        <v>1167</v>
      </c>
      <c r="C232" s="3" t="s">
        <v>2</v>
      </c>
      <c r="D232" s="3" t="s">
        <v>3</v>
      </c>
      <c r="E232" s="3" t="s">
        <v>205</v>
      </c>
      <c r="F232" s="3" t="s">
        <v>1168</v>
      </c>
      <c r="G232" s="3" t="s">
        <v>1169</v>
      </c>
      <c r="H232" s="3" t="s">
        <v>1170</v>
      </c>
      <c r="I232" s="3" t="s">
        <v>1171</v>
      </c>
      <c r="K232" s="3" t="s">
        <v>42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719.62</v>
      </c>
      <c r="Q232" s="3" t="s">
        <v>19</v>
      </c>
      <c r="R232" s="2"/>
    </row>
    <row r="233" spans="1:18" x14ac:dyDescent="0.25">
      <c r="A233" s="3" t="s">
        <v>7</v>
      </c>
      <c r="B233" s="3" t="s">
        <v>1172</v>
      </c>
      <c r="C233" s="3" t="s">
        <v>2</v>
      </c>
      <c r="D233" s="3" t="s">
        <v>3</v>
      </c>
      <c r="E233" s="3" t="s">
        <v>205</v>
      </c>
      <c r="F233" s="3" t="s">
        <v>1173</v>
      </c>
      <c r="G233" s="3" t="s">
        <v>1174</v>
      </c>
      <c r="H233" s="3" t="s">
        <v>1175</v>
      </c>
      <c r="I233" s="3" t="s">
        <v>1176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819.2</v>
      </c>
      <c r="Q233" s="3" t="s">
        <v>19</v>
      </c>
      <c r="R233" s="2"/>
    </row>
    <row r="234" spans="1:18" x14ac:dyDescent="0.25">
      <c r="A234" s="3" t="s">
        <v>7</v>
      </c>
      <c r="B234" s="3" t="s">
        <v>1177</v>
      </c>
      <c r="C234" s="3" t="s">
        <v>2</v>
      </c>
      <c r="D234" s="3" t="s">
        <v>3</v>
      </c>
      <c r="E234" s="3" t="s">
        <v>205</v>
      </c>
      <c r="F234" s="3" t="s">
        <v>1178</v>
      </c>
      <c r="G234" s="3" t="s">
        <v>1179</v>
      </c>
      <c r="H234" s="3" t="s">
        <v>1180</v>
      </c>
      <c r="I234" s="3" t="s">
        <v>1181</v>
      </c>
      <c r="K234" s="3" t="s">
        <v>42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1034.73</v>
      </c>
      <c r="Q234" s="3" t="s">
        <v>19</v>
      </c>
      <c r="R234" s="2"/>
    </row>
    <row r="235" spans="1:18" x14ac:dyDescent="0.25">
      <c r="A235" s="3" t="s">
        <v>7</v>
      </c>
      <c r="B235" s="3" t="s">
        <v>1182</v>
      </c>
      <c r="C235" s="3" t="s">
        <v>2</v>
      </c>
      <c r="D235" s="3" t="s">
        <v>3</v>
      </c>
      <c r="E235" s="3" t="s">
        <v>205</v>
      </c>
      <c r="F235" s="3" t="s">
        <v>1183</v>
      </c>
      <c r="G235" s="3" t="s">
        <v>1184</v>
      </c>
      <c r="H235" s="3" t="s">
        <v>1185</v>
      </c>
      <c r="I235" s="3" t="s">
        <v>1186</v>
      </c>
      <c r="K235" s="3" t="s">
        <v>63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322.07</v>
      </c>
      <c r="Q235" s="3" t="s">
        <v>19</v>
      </c>
      <c r="R235" s="2"/>
    </row>
    <row r="236" spans="1:18" x14ac:dyDescent="0.25">
      <c r="A236" s="3" t="s">
        <v>7</v>
      </c>
      <c r="B236" s="3" t="s">
        <v>1187</v>
      </c>
      <c r="C236" s="3" t="s">
        <v>2</v>
      </c>
      <c r="D236" s="3" t="s">
        <v>3</v>
      </c>
      <c r="E236" s="3" t="s">
        <v>205</v>
      </c>
      <c r="F236" s="3" t="s">
        <v>1188</v>
      </c>
      <c r="G236" s="3" t="s">
        <v>1189</v>
      </c>
      <c r="H236" s="3" t="s">
        <v>1190</v>
      </c>
      <c r="I236" s="3" t="s">
        <v>1191</v>
      </c>
      <c r="K236" s="3" t="s">
        <v>42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819.2</v>
      </c>
      <c r="Q236" s="3" t="s">
        <v>19</v>
      </c>
      <c r="R236" s="2"/>
    </row>
    <row r="237" spans="1:18" x14ac:dyDescent="0.25">
      <c r="A237" s="3" t="s">
        <v>7</v>
      </c>
      <c r="B237" s="3" t="s">
        <v>1192</v>
      </c>
      <c r="C237" s="3" t="s">
        <v>2</v>
      </c>
      <c r="D237" s="3" t="s">
        <v>3</v>
      </c>
      <c r="E237" s="3" t="s">
        <v>205</v>
      </c>
      <c r="F237" s="3" t="s">
        <v>1193</v>
      </c>
      <c r="G237" s="3" t="s">
        <v>1194</v>
      </c>
      <c r="H237" s="3" t="s">
        <v>1195</v>
      </c>
      <c r="I237" s="3" t="s">
        <v>1196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210.35</v>
      </c>
      <c r="Q237" s="3" t="s">
        <v>19</v>
      </c>
      <c r="R237" s="2"/>
    </row>
    <row r="238" spans="1:18" x14ac:dyDescent="0.25">
      <c r="A238" s="3" t="s">
        <v>7</v>
      </c>
      <c r="B238" s="3" t="s">
        <v>1197</v>
      </c>
      <c r="C238" s="3" t="s">
        <v>2</v>
      </c>
      <c r="D238" s="3" t="s">
        <v>3</v>
      </c>
      <c r="E238" s="3" t="s">
        <v>205</v>
      </c>
      <c r="F238" s="3" t="s">
        <v>1198</v>
      </c>
      <c r="G238" s="3" t="s">
        <v>1199</v>
      </c>
      <c r="H238" s="3" t="s">
        <v>1200</v>
      </c>
      <c r="I238" s="3" t="s">
        <v>1201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829.3</v>
      </c>
      <c r="Q238" s="3" t="s">
        <v>19</v>
      </c>
      <c r="R238" s="2"/>
    </row>
    <row r="239" spans="1:18" x14ac:dyDescent="0.25">
      <c r="A239" s="3" t="s">
        <v>7</v>
      </c>
      <c r="B239" s="3" t="s">
        <v>1202</v>
      </c>
      <c r="C239" s="3" t="s">
        <v>2</v>
      </c>
      <c r="D239" s="3" t="s">
        <v>3</v>
      </c>
      <c r="E239" s="3" t="s">
        <v>205</v>
      </c>
      <c r="F239" s="3" t="s">
        <v>1203</v>
      </c>
      <c r="G239" s="3" t="s">
        <v>1204</v>
      </c>
      <c r="H239" s="3" t="s">
        <v>1205</v>
      </c>
      <c r="I239" s="3" t="s">
        <v>1206</v>
      </c>
      <c r="K239" s="3" t="s">
        <v>42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368.09</v>
      </c>
      <c r="Q239" s="3" t="s">
        <v>19</v>
      </c>
      <c r="R239" s="2"/>
    </row>
    <row r="240" spans="1:18" x14ac:dyDescent="0.25">
      <c r="A240" s="3" t="s">
        <v>7</v>
      </c>
      <c r="B240" s="3" t="s">
        <v>1207</v>
      </c>
      <c r="C240" s="3" t="s">
        <v>2</v>
      </c>
      <c r="D240" s="3" t="s">
        <v>3</v>
      </c>
      <c r="E240" s="3" t="s">
        <v>205</v>
      </c>
      <c r="F240" s="3" t="s">
        <v>1208</v>
      </c>
      <c r="G240" s="3" t="s">
        <v>1209</v>
      </c>
      <c r="H240" s="3" t="s">
        <v>1210</v>
      </c>
      <c r="I240" s="3" t="s">
        <v>1211</v>
      </c>
      <c r="K240" s="3" t="s">
        <v>142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1580</v>
      </c>
      <c r="Q240" s="3" t="s">
        <v>19</v>
      </c>
      <c r="R240" s="2"/>
    </row>
    <row r="241" spans="1:18" x14ac:dyDescent="0.25">
      <c r="A241" s="3" t="s">
        <v>7</v>
      </c>
      <c r="B241" s="3" t="s">
        <v>1212</v>
      </c>
      <c r="C241" s="3" t="s">
        <v>2</v>
      </c>
      <c r="D241" s="3" t="s">
        <v>3</v>
      </c>
      <c r="E241" s="3" t="s">
        <v>205</v>
      </c>
      <c r="F241" s="3" t="s">
        <v>1213</v>
      </c>
      <c r="G241" s="3" t="s">
        <v>1214</v>
      </c>
      <c r="H241" s="3" t="s">
        <v>1215</v>
      </c>
      <c r="I241" s="3" t="s">
        <v>1216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386.47</v>
      </c>
      <c r="Q241" s="3" t="s">
        <v>19</v>
      </c>
      <c r="R241" s="2"/>
    </row>
    <row r="242" spans="1:18" x14ac:dyDescent="0.25">
      <c r="A242" s="3" t="s">
        <v>7</v>
      </c>
      <c r="B242" s="3" t="s">
        <v>1217</v>
      </c>
      <c r="C242" s="3" t="s">
        <v>2</v>
      </c>
      <c r="D242" s="3" t="s">
        <v>3</v>
      </c>
      <c r="E242" s="3" t="s">
        <v>205</v>
      </c>
      <c r="F242" s="3" t="s">
        <v>1218</v>
      </c>
      <c r="G242" s="3" t="s">
        <v>1219</v>
      </c>
      <c r="H242" s="3" t="s">
        <v>1220</v>
      </c>
      <c r="I242" s="3" t="s">
        <v>1221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552.13</v>
      </c>
      <c r="Q242" s="3" t="s">
        <v>19</v>
      </c>
      <c r="R242" s="2"/>
    </row>
    <row r="243" spans="1:18" x14ac:dyDescent="0.25">
      <c r="A243" s="3" t="s">
        <v>7</v>
      </c>
      <c r="B243" s="3" t="s">
        <v>1222</v>
      </c>
      <c r="C243" s="3" t="s">
        <v>2</v>
      </c>
      <c r="D243" s="3" t="s">
        <v>3</v>
      </c>
      <c r="E243" s="3" t="s">
        <v>205</v>
      </c>
      <c r="F243" s="3" t="s">
        <v>1223</v>
      </c>
      <c r="G243" s="3" t="s">
        <v>1224</v>
      </c>
      <c r="H243" s="3" t="s">
        <v>1225</v>
      </c>
      <c r="I243" s="3" t="s">
        <v>1226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3743</v>
      </c>
      <c r="Q243" s="3" t="s">
        <v>19</v>
      </c>
      <c r="R243" s="2"/>
    </row>
    <row r="244" spans="1:18" x14ac:dyDescent="0.25">
      <c r="A244" s="3" t="s">
        <v>7</v>
      </c>
      <c r="B244" s="3" t="s">
        <v>1227</v>
      </c>
      <c r="C244" s="3" t="s">
        <v>2</v>
      </c>
      <c r="D244" s="3" t="s">
        <v>3</v>
      </c>
      <c r="E244" s="3" t="s">
        <v>205</v>
      </c>
      <c r="F244" s="3" t="s">
        <v>1228</v>
      </c>
      <c r="G244" s="3" t="s">
        <v>1229</v>
      </c>
      <c r="H244" s="3" t="s">
        <v>1230</v>
      </c>
      <c r="I244" s="3" t="s">
        <v>1231</v>
      </c>
      <c r="K244" s="3" t="s">
        <v>63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764.59</v>
      </c>
      <c r="Q244" s="3" t="s">
        <v>19</v>
      </c>
      <c r="R244" s="2"/>
    </row>
    <row r="245" spans="1:18" x14ac:dyDescent="0.25">
      <c r="A245" s="3" t="s">
        <v>7</v>
      </c>
      <c r="B245" s="3" t="s">
        <v>1232</v>
      </c>
      <c r="C245" s="3" t="s">
        <v>2</v>
      </c>
      <c r="D245" s="3" t="s">
        <v>3</v>
      </c>
      <c r="E245" s="3" t="s">
        <v>205</v>
      </c>
      <c r="F245" s="3" t="s">
        <v>1233</v>
      </c>
      <c r="G245" s="3" t="s">
        <v>1234</v>
      </c>
      <c r="H245" s="3" t="s">
        <v>1235</v>
      </c>
      <c r="I245" s="3" t="s">
        <v>1236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501.16</v>
      </c>
      <c r="Q245" s="3" t="s">
        <v>19</v>
      </c>
      <c r="R245" s="2"/>
    </row>
    <row r="246" spans="1:18" x14ac:dyDescent="0.25">
      <c r="A246" s="3" t="s">
        <v>7</v>
      </c>
      <c r="B246" s="3" t="s">
        <v>1237</v>
      </c>
      <c r="C246" s="3" t="s">
        <v>2</v>
      </c>
      <c r="D246" s="3" t="s">
        <v>3</v>
      </c>
      <c r="E246" s="3" t="s">
        <v>205</v>
      </c>
      <c r="F246" s="3" t="s">
        <v>1238</v>
      </c>
      <c r="G246" s="3" t="s">
        <v>1239</v>
      </c>
      <c r="H246" s="3" t="s">
        <v>1240</v>
      </c>
      <c r="I246" s="3" t="s">
        <v>1241</v>
      </c>
      <c r="K246" s="3" t="s">
        <v>63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483.11</v>
      </c>
      <c r="Q246" s="3" t="s">
        <v>19</v>
      </c>
      <c r="R246" s="2"/>
    </row>
    <row r="247" spans="1:18" x14ac:dyDescent="0.25">
      <c r="A247" s="3" t="s">
        <v>7</v>
      </c>
      <c r="B247" s="3" t="s">
        <v>1242</v>
      </c>
      <c r="C247" s="3" t="s">
        <v>2</v>
      </c>
      <c r="D247" s="3" t="s">
        <v>3</v>
      </c>
      <c r="E247" s="3" t="s">
        <v>205</v>
      </c>
      <c r="F247" s="3" t="s">
        <v>1243</v>
      </c>
      <c r="G247" s="3" t="s">
        <v>1244</v>
      </c>
      <c r="H247" s="3" t="s">
        <v>1245</v>
      </c>
      <c r="I247" s="3" t="s">
        <v>1246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819.2</v>
      </c>
      <c r="Q247" s="3" t="s">
        <v>19</v>
      </c>
      <c r="R247" s="2"/>
    </row>
    <row r="248" spans="1:18" x14ac:dyDescent="0.25">
      <c r="A248" s="3" t="s">
        <v>7</v>
      </c>
      <c r="B248" s="3" t="s">
        <v>1247</v>
      </c>
      <c r="C248" s="3" t="s">
        <v>2</v>
      </c>
      <c r="D248" s="3" t="s">
        <v>3</v>
      </c>
      <c r="E248" s="3" t="s">
        <v>205</v>
      </c>
      <c r="F248" s="3" t="s">
        <v>1248</v>
      </c>
      <c r="G248" s="3" t="s">
        <v>1249</v>
      </c>
      <c r="H248" s="3" t="s">
        <v>1250</v>
      </c>
      <c r="I248" s="3" t="s">
        <v>1251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579.75</v>
      </c>
      <c r="Q248" s="3" t="s">
        <v>19</v>
      </c>
      <c r="R248" s="2"/>
    </row>
    <row r="249" spans="1:18" x14ac:dyDescent="0.25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205</v>
      </c>
      <c r="F249" s="3" t="s">
        <v>1253</v>
      </c>
      <c r="G249" s="3" t="s">
        <v>1254</v>
      </c>
      <c r="H249" s="3" t="s">
        <v>1255</v>
      </c>
      <c r="I249" s="3" t="s">
        <v>1256</v>
      </c>
      <c r="K249" s="3" t="s">
        <v>42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358.87</v>
      </c>
      <c r="Q249" s="3" t="s">
        <v>19</v>
      </c>
      <c r="R249" s="2"/>
    </row>
    <row r="250" spans="1:18" x14ac:dyDescent="0.25">
      <c r="A250" s="3" t="s">
        <v>7</v>
      </c>
      <c r="B250" s="3" t="s">
        <v>1257</v>
      </c>
      <c r="C250" s="3" t="s">
        <v>2</v>
      </c>
      <c r="D250" s="3" t="s">
        <v>3</v>
      </c>
      <c r="E250" s="3" t="s">
        <v>205</v>
      </c>
      <c r="F250" s="3" t="s">
        <v>1258</v>
      </c>
      <c r="G250" s="3" t="s">
        <v>1259</v>
      </c>
      <c r="H250" s="3" t="s">
        <v>1260</v>
      </c>
      <c r="I250" s="3" t="s">
        <v>1261</v>
      </c>
      <c r="K250" s="3" t="s">
        <v>1262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520</v>
      </c>
      <c r="Q250" s="3" t="s">
        <v>19</v>
      </c>
      <c r="R250" s="2"/>
    </row>
    <row r="251" spans="1:18" x14ac:dyDescent="0.25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205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1268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9161</v>
      </c>
      <c r="Q251" s="3" t="s">
        <v>19</v>
      </c>
      <c r="R251" s="2"/>
    </row>
    <row r="252" spans="1:18" x14ac:dyDescent="0.25">
      <c r="A252" s="3" t="s">
        <v>7</v>
      </c>
      <c r="B252" s="3" t="s">
        <v>1269</v>
      </c>
      <c r="C252" s="3" t="s">
        <v>2</v>
      </c>
      <c r="D252" s="3" t="s">
        <v>3</v>
      </c>
      <c r="E252" s="3" t="s">
        <v>205</v>
      </c>
      <c r="F252" s="3" t="s">
        <v>1270</v>
      </c>
      <c r="G252" s="3" t="s">
        <v>1271</v>
      </c>
      <c r="H252" s="3" t="s">
        <v>1272</v>
      </c>
      <c r="I252" s="3" t="s">
        <v>1273</v>
      </c>
      <c r="K252" s="3" t="s">
        <v>42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500</v>
      </c>
      <c r="Q252" s="3" t="s">
        <v>19</v>
      </c>
      <c r="R252" s="2"/>
    </row>
    <row r="253" spans="1:18" x14ac:dyDescent="0.25">
      <c r="A253" s="3" t="s">
        <v>7</v>
      </c>
      <c r="B253" s="3" t="s">
        <v>1274</v>
      </c>
      <c r="C253" s="3" t="s">
        <v>2</v>
      </c>
      <c r="D253" s="3" t="s">
        <v>3</v>
      </c>
      <c r="E253" s="3" t="s">
        <v>205</v>
      </c>
      <c r="F253" s="3" t="s">
        <v>1275</v>
      </c>
      <c r="G253" s="3" t="s">
        <v>1276</v>
      </c>
      <c r="H253" s="3" t="s">
        <v>1277</v>
      </c>
      <c r="I253" s="3" t="s">
        <v>1278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1374.25</v>
      </c>
      <c r="Q253" s="3" t="s">
        <v>19</v>
      </c>
      <c r="R253" s="2"/>
    </row>
    <row r="254" spans="1:18" x14ac:dyDescent="0.25">
      <c r="A254" s="3" t="s">
        <v>7</v>
      </c>
      <c r="B254" s="3" t="s">
        <v>1279</v>
      </c>
      <c r="C254" s="3" t="s">
        <v>2</v>
      </c>
      <c r="D254" s="3" t="s">
        <v>3</v>
      </c>
      <c r="E254" s="3" t="s">
        <v>205</v>
      </c>
      <c r="F254" s="3" t="s">
        <v>1280</v>
      </c>
      <c r="G254" s="3" t="s">
        <v>1281</v>
      </c>
      <c r="H254" s="3" t="s">
        <v>1282</v>
      </c>
      <c r="I254" s="3" t="s">
        <v>1283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471.94</v>
      </c>
      <c r="Q254" s="3" t="s">
        <v>19</v>
      </c>
      <c r="R254" s="2"/>
    </row>
    <row r="255" spans="1:18" x14ac:dyDescent="0.25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205</v>
      </c>
      <c r="F255" s="3" t="s">
        <v>1285</v>
      </c>
      <c r="G255" s="3" t="s">
        <v>1286</v>
      </c>
      <c r="H255" s="3" t="s">
        <v>1287</v>
      </c>
      <c r="I255" s="3" t="s">
        <v>1288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800</v>
      </c>
      <c r="Q255" s="3" t="s">
        <v>19</v>
      </c>
      <c r="R255" s="2"/>
    </row>
    <row r="256" spans="1:18" x14ac:dyDescent="0.25">
      <c r="A256" s="3" t="s">
        <v>7</v>
      </c>
      <c r="B256" s="3" t="s">
        <v>1289</v>
      </c>
      <c r="C256" s="3" t="s">
        <v>2</v>
      </c>
      <c r="D256" s="3" t="s">
        <v>3</v>
      </c>
      <c r="E256" s="3" t="s">
        <v>205</v>
      </c>
      <c r="F256" s="3" t="s">
        <v>1290</v>
      </c>
      <c r="G256" s="3" t="s">
        <v>1291</v>
      </c>
      <c r="H256" s="3" t="s">
        <v>1292</v>
      </c>
      <c r="I256" s="3" t="s">
        <v>1293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501.16</v>
      </c>
      <c r="Q256" s="3" t="s">
        <v>19</v>
      </c>
      <c r="R256" s="2"/>
    </row>
    <row r="257" spans="1:18" x14ac:dyDescent="0.25">
      <c r="A257" s="3" t="s">
        <v>7</v>
      </c>
      <c r="B257" s="3" t="s">
        <v>1294</v>
      </c>
      <c r="C257" s="3" t="s">
        <v>2</v>
      </c>
      <c r="D257" s="3" t="s">
        <v>3</v>
      </c>
      <c r="E257" s="3" t="s">
        <v>205</v>
      </c>
      <c r="F257" s="3" t="s">
        <v>1295</v>
      </c>
      <c r="G257" s="3" t="s">
        <v>1296</v>
      </c>
      <c r="H257" s="3" t="s">
        <v>1297</v>
      </c>
      <c r="I257" s="3" t="s">
        <v>1298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539.70000000000005</v>
      </c>
      <c r="Q257" s="3" t="s">
        <v>19</v>
      </c>
      <c r="R257" s="2"/>
    </row>
    <row r="258" spans="1:18" x14ac:dyDescent="0.25">
      <c r="A258" s="3" t="s">
        <v>7</v>
      </c>
      <c r="B258" s="3" t="s">
        <v>1299</v>
      </c>
      <c r="C258" s="3" t="s">
        <v>2</v>
      </c>
      <c r="D258" s="3" t="s">
        <v>3</v>
      </c>
      <c r="E258" s="3" t="s">
        <v>205</v>
      </c>
      <c r="F258" s="3" t="s">
        <v>1300</v>
      </c>
      <c r="G258" s="3" t="s">
        <v>1301</v>
      </c>
      <c r="H258" s="3" t="s">
        <v>1302</v>
      </c>
      <c r="I258" s="3" t="s">
        <v>1303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441.71</v>
      </c>
      <c r="Q258" s="3" t="s">
        <v>19</v>
      </c>
      <c r="R258" s="2"/>
    </row>
    <row r="259" spans="1:18" x14ac:dyDescent="0.25">
      <c r="A259" s="3" t="s">
        <v>7</v>
      </c>
      <c r="B259" s="3" t="s">
        <v>1304</v>
      </c>
      <c r="C259" s="3" t="s">
        <v>2</v>
      </c>
      <c r="D259" s="3" t="s">
        <v>3</v>
      </c>
      <c r="E259" s="3" t="s">
        <v>205</v>
      </c>
      <c r="F259" s="3" t="s">
        <v>1305</v>
      </c>
      <c r="G259" s="3" t="s">
        <v>1306</v>
      </c>
      <c r="H259" s="3" t="s">
        <v>1307</v>
      </c>
      <c r="I259" s="3" t="s">
        <v>1308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250</v>
      </c>
      <c r="Q259" s="3" t="s">
        <v>19</v>
      </c>
      <c r="R259" s="2"/>
    </row>
    <row r="260" spans="1:18" x14ac:dyDescent="0.25">
      <c r="A260" s="3" t="s">
        <v>7</v>
      </c>
      <c r="B260" s="3" t="s">
        <v>1309</v>
      </c>
      <c r="C260" s="3" t="s">
        <v>2</v>
      </c>
      <c r="D260" s="3" t="s">
        <v>3</v>
      </c>
      <c r="E260" s="3" t="s">
        <v>205</v>
      </c>
      <c r="F260" s="3" t="s">
        <v>1310</v>
      </c>
      <c r="G260" s="3" t="s">
        <v>1311</v>
      </c>
      <c r="H260" s="3" t="s">
        <v>1312</v>
      </c>
      <c r="I260" s="3" t="s">
        <v>1313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424.05</v>
      </c>
      <c r="Q260" s="3" t="s">
        <v>19</v>
      </c>
      <c r="R260" s="2"/>
    </row>
    <row r="261" spans="1:18" x14ac:dyDescent="0.25">
      <c r="A261" s="3" t="s">
        <v>7</v>
      </c>
      <c r="B261" s="3" t="s">
        <v>1314</v>
      </c>
      <c r="C261" s="3" t="s">
        <v>2</v>
      </c>
      <c r="D261" s="3" t="s">
        <v>3</v>
      </c>
      <c r="E261" s="3" t="s">
        <v>205</v>
      </c>
      <c r="F261" s="3" t="s">
        <v>1315</v>
      </c>
      <c r="G261" s="3" t="s">
        <v>1316</v>
      </c>
      <c r="H261" s="3" t="s">
        <v>1317</v>
      </c>
      <c r="I261" s="3" t="s">
        <v>1318</v>
      </c>
      <c r="K261" s="3" t="s">
        <v>63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276.04000000000002</v>
      </c>
      <c r="Q261" s="3" t="s">
        <v>19</v>
      </c>
      <c r="R261" s="2"/>
    </row>
    <row r="262" spans="1:18" x14ac:dyDescent="0.25">
      <c r="A262" s="3" t="s">
        <v>7</v>
      </c>
      <c r="B262" s="3" t="s">
        <v>1319</v>
      </c>
      <c r="C262" s="3" t="s">
        <v>2</v>
      </c>
      <c r="D262" s="3" t="s">
        <v>3</v>
      </c>
      <c r="E262" s="3" t="s">
        <v>205</v>
      </c>
      <c r="F262" s="3" t="s">
        <v>1320</v>
      </c>
      <c r="G262" s="3" t="s">
        <v>1321</v>
      </c>
      <c r="H262" s="3" t="s">
        <v>1322</v>
      </c>
      <c r="I262" s="3" t="s">
        <v>1323</v>
      </c>
      <c r="K262" s="3" t="s">
        <v>42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539.71</v>
      </c>
      <c r="Q262" s="3" t="s">
        <v>19</v>
      </c>
      <c r="R262" s="2"/>
    </row>
    <row r="263" spans="1:18" x14ac:dyDescent="0.25">
      <c r="A263" s="3" t="s">
        <v>7</v>
      </c>
      <c r="B263" s="3" t="s">
        <v>1324</v>
      </c>
      <c r="C263" s="3" t="s">
        <v>2</v>
      </c>
      <c r="D263" s="3" t="s">
        <v>3</v>
      </c>
      <c r="E263" s="3" t="s">
        <v>205</v>
      </c>
      <c r="F263" s="3" t="s">
        <v>1325</v>
      </c>
      <c r="G263" s="3" t="s">
        <v>1326</v>
      </c>
      <c r="H263" s="3" t="s">
        <v>1327</v>
      </c>
      <c r="I263" s="3" t="s">
        <v>1328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530.05999999999995</v>
      </c>
      <c r="Q263" s="3" t="s">
        <v>19</v>
      </c>
      <c r="R263" s="2"/>
    </row>
    <row r="264" spans="1:18" x14ac:dyDescent="0.25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205</v>
      </c>
      <c r="F264" s="3" t="s">
        <v>1330</v>
      </c>
      <c r="G264" s="3" t="s">
        <v>1326</v>
      </c>
      <c r="H264" s="3" t="s">
        <v>1327</v>
      </c>
      <c r="I264" s="3" t="s">
        <v>1328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530.05999999999995</v>
      </c>
      <c r="Q264" s="3" t="s">
        <v>19</v>
      </c>
      <c r="R264" s="2"/>
    </row>
    <row r="265" spans="1:18" x14ac:dyDescent="0.25">
      <c r="A265" s="3" t="s">
        <v>7</v>
      </c>
      <c r="B265" s="3" t="s">
        <v>1331</v>
      </c>
      <c r="C265" s="3" t="s">
        <v>2</v>
      </c>
      <c r="D265" s="3" t="s">
        <v>3</v>
      </c>
      <c r="E265" s="3" t="s">
        <v>205</v>
      </c>
      <c r="F265" s="3" t="s">
        <v>1332</v>
      </c>
      <c r="G265" s="3" t="s">
        <v>1333</v>
      </c>
      <c r="H265" s="3" t="s">
        <v>1334</v>
      </c>
      <c r="I265" s="3" t="s">
        <v>1335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771.01</v>
      </c>
      <c r="Q265" s="3" t="s">
        <v>19</v>
      </c>
      <c r="R265" s="2"/>
    </row>
    <row r="266" spans="1:18" x14ac:dyDescent="0.25">
      <c r="A266" s="3" t="s">
        <v>7</v>
      </c>
      <c r="B266" s="3" t="s">
        <v>1336</v>
      </c>
      <c r="C266" s="3" t="s">
        <v>2</v>
      </c>
      <c r="D266" s="3" t="s">
        <v>3</v>
      </c>
      <c r="E266" s="3" t="s">
        <v>205</v>
      </c>
      <c r="F266" s="3" t="s">
        <v>1337</v>
      </c>
      <c r="G266" s="3" t="s">
        <v>1338</v>
      </c>
      <c r="H266" s="3" t="s">
        <v>1339</v>
      </c>
      <c r="I266" s="3" t="s">
        <v>1340</v>
      </c>
      <c r="K266" s="3" t="s">
        <v>63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322.07</v>
      </c>
      <c r="Q266" s="3" t="s">
        <v>19</v>
      </c>
      <c r="R266" s="2"/>
    </row>
    <row r="267" spans="1:18" x14ac:dyDescent="0.25">
      <c r="A267" s="3" t="s">
        <v>7</v>
      </c>
      <c r="B267" s="3" t="s">
        <v>1341</v>
      </c>
      <c r="C267" s="3" t="s">
        <v>2</v>
      </c>
      <c r="D267" s="3" t="s">
        <v>3</v>
      </c>
      <c r="E267" s="3" t="s">
        <v>205</v>
      </c>
      <c r="F267" s="3" t="s">
        <v>1342</v>
      </c>
      <c r="G267" s="3" t="s">
        <v>1343</v>
      </c>
      <c r="H267" s="3" t="s">
        <v>1344</v>
      </c>
      <c r="I267" s="3" t="s">
        <v>1345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3000</v>
      </c>
      <c r="Q267" s="3" t="s">
        <v>19</v>
      </c>
      <c r="R267" s="2"/>
    </row>
    <row r="268" spans="1:18" x14ac:dyDescent="0.25">
      <c r="A268" s="3" t="s">
        <v>7</v>
      </c>
      <c r="B268" s="3" t="s">
        <v>1346</v>
      </c>
      <c r="C268" s="3" t="s">
        <v>2</v>
      </c>
      <c r="D268" s="3" t="s">
        <v>3</v>
      </c>
      <c r="E268" s="3" t="s">
        <v>205</v>
      </c>
      <c r="F268" s="3" t="s">
        <v>1347</v>
      </c>
      <c r="G268" s="3" t="s">
        <v>1348</v>
      </c>
      <c r="H268" s="3" t="s">
        <v>1349</v>
      </c>
      <c r="I268" s="3" t="s">
        <v>1350</v>
      </c>
      <c r="K268" s="3" t="s">
        <v>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2500</v>
      </c>
      <c r="Q268" s="3" t="s">
        <v>19</v>
      </c>
      <c r="R268" s="2"/>
    </row>
    <row r="269" spans="1:18" x14ac:dyDescent="0.25">
      <c r="A269" s="3" t="s">
        <v>7</v>
      </c>
      <c r="B269" s="3" t="s">
        <v>1351</v>
      </c>
      <c r="C269" s="3" t="s">
        <v>2</v>
      </c>
      <c r="D269" s="3" t="s">
        <v>3</v>
      </c>
      <c r="E269" s="3" t="s">
        <v>205</v>
      </c>
      <c r="F269" s="3" t="s">
        <v>1352</v>
      </c>
      <c r="G269" s="3" t="s">
        <v>1353</v>
      </c>
      <c r="H269" s="3" t="s">
        <v>1354</v>
      </c>
      <c r="I269" s="3" t="s">
        <v>1355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931.64</v>
      </c>
      <c r="Q269" s="3" t="s">
        <v>19</v>
      </c>
      <c r="R269" s="2"/>
    </row>
    <row r="270" spans="1:18" x14ac:dyDescent="0.25">
      <c r="A270" s="3" t="s">
        <v>7</v>
      </c>
      <c r="B270" s="3" t="s">
        <v>1356</v>
      </c>
      <c r="C270" s="3" t="s">
        <v>2</v>
      </c>
      <c r="D270" s="3" t="s">
        <v>3</v>
      </c>
      <c r="E270" s="3" t="s">
        <v>205</v>
      </c>
      <c r="F270" s="3" t="s">
        <v>1357</v>
      </c>
      <c r="G270" s="3" t="s">
        <v>1358</v>
      </c>
      <c r="H270" s="3" t="s">
        <v>1359</v>
      </c>
      <c r="I270" s="3" t="s">
        <v>1360</v>
      </c>
      <c r="K270" s="3" t="s">
        <v>101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1180.23</v>
      </c>
      <c r="Q270" s="3" t="s">
        <v>19</v>
      </c>
      <c r="R270" s="2"/>
    </row>
    <row r="271" spans="1:18" x14ac:dyDescent="0.25">
      <c r="A271" s="3" t="s">
        <v>7</v>
      </c>
      <c r="B271" s="3" t="s">
        <v>1361</v>
      </c>
      <c r="C271" s="3" t="s">
        <v>2</v>
      </c>
      <c r="D271" s="3" t="s">
        <v>3</v>
      </c>
      <c r="E271" s="3" t="s">
        <v>205</v>
      </c>
      <c r="F271" s="3" t="s">
        <v>1362</v>
      </c>
      <c r="G271" s="3" t="s">
        <v>1363</v>
      </c>
      <c r="H271" s="3" t="s">
        <v>1364</v>
      </c>
      <c r="I271" s="3" t="s">
        <v>1365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599.07000000000005</v>
      </c>
      <c r="Q271" s="3" t="s">
        <v>19</v>
      </c>
      <c r="R271" s="2"/>
    </row>
    <row r="272" spans="1:18" x14ac:dyDescent="0.25">
      <c r="A272" s="3" t="s">
        <v>7</v>
      </c>
      <c r="B272" s="3" t="s">
        <v>1366</v>
      </c>
      <c r="C272" s="3" t="s">
        <v>2</v>
      </c>
      <c r="D272" s="3" t="s">
        <v>3</v>
      </c>
      <c r="E272" s="3" t="s">
        <v>205</v>
      </c>
      <c r="F272" s="3" t="s">
        <v>1367</v>
      </c>
      <c r="G272" s="3" t="s">
        <v>1368</v>
      </c>
      <c r="H272" s="3" t="s">
        <v>1369</v>
      </c>
      <c r="I272" s="3" t="s">
        <v>1370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331.28</v>
      </c>
      <c r="Q272" s="3" t="s">
        <v>19</v>
      </c>
      <c r="R272" s="2"/>
    </row>
    <row r="273" spans="1:18" x14ac:dyDescent="0.25">
      <c r="A273" s="3" t="s">
        <v>7</v>
      </c>
      <c r="B273" s="3" t="s">
        <v>1371</v>
      </c>
      <c r="C273" s="3" t="s">
        <v>2</v>
      </c>
      <c r="D273" s="3" t="s">
        <v>3</v>
      </c>
      <c r="E273" s="3" t="s">
        <v>205</v>
      </c>
      <c r="F273" s="3" t="s">
        <v>1372</v>
      </c>
      <c r="G273" s="3" t="s">
        <v>1373</v>
      </c>
      <c r="H273" s="3" t="s">
        <v>1374</v>
      </c>
      <c r="I273" s="3" t="s">
        <v>1375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1000</v>
      </c>
      <c r="Q273" s="3" t="s">
        <v>19</v>
      </c>
      <c r="R273" s="2"/>
    </row>
    <row r="274" spans="1:18" x14ac:dyDescent="0.25">
      <c r="A274" s="3" t="s">
        <v>7</v>
      </c>
      <c r="B274" s="3" t="s">
        <v>1376</v>
      </c>
      <c r="C274" s="3" t="s">
        <v>2</v>
      </c>
      <c r="D274" s="3" t="s">
        <v>3</v>
      </c>
      <c r="E274" s="3" t="s">
        <v>205</v>
      </c>
      <c r="F274" s="3" t="s">
        <v>1377</v>
      </c>
      <c r="G274" s="3" t="s">
        <v>1378</v>
      </c>
      <c r="H274" s="3" t="s">
        <v>1379</v>
      </c>
      <c r="I274" s="3" t="s">
        <v>1380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478.51</v>
      </c>
      <c r="Q274" s="3" t="s">
        <v>19</v>
      </c>
      <c r="R274" s="2"/>
    </row>
    <row r="275" spans="1:18" x14ac:dyDescent="0.25">
      <c r="A275" s="3" t="s">
        <v>7</v>
      </c>
      <c r="B275" s="3" t="s">
        <v>1381</v>
      </c>
      <c r="C275" s="3" t="s">
        <v>2</v>
      </c>
      <c r="D275" s="3" t="s">
        <v>3</v>
      </c>
      <c r="E275" s="3" t="s">
        <v>205</v>
      </c>
      <c r="F275" s="3" t="s">
        <v>1382</v>
      </c>
      <c r="G275" s="3" t="s">
        <v>1383</v>
      </c>
      <c r="H275" s="3" t="s">
        <v>1384</v>
      </c>
      <c r="I275" s="3" t="s">
        <v>1385</v>
      </c>
      <c r="K275" s="3" t="s">
        <v>42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798.01</v>
      </c>
      <c r="Q275" s="3" t="s">
        <v>19</v>
      </c>
      <c r="R275" s="2"/>
    </row>
    <row r="276" spans="1:18" x14ac:dyDescent="0.25">
      <c r="A276" s="3" t="s">
        <v>7</v>
      </c>
      <c r="B276" s="3" t="s">
        <v>1386</v>
      </c>
      <c r="C276" s="3" t="s">
        <v>2</v>
      </c>
      <c r="D276" s="3" t="s">
        <v>3</v>
      </c>
      <c r="E276" s="3" t="s">
        <v>205</v>
      </c>
      <c r="F276" s="3" t="s">
        <v>1387</v>
      </c>
      <c r="G276" s="3" t="s">
        <v>1388</v>
      </c>
      <c r="H276" s="3" t="s">
        <v>1389</v>
      </c>
      <c r="I276" s="3" t="s">
        <v>1390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660</v>
      </c>
      <c r="Q276" s="3" t="s">
        <v>19</v>
      </c>
      <c r="R276" s="2"/>
    </row>
    <row r="277" spans="1:18" x14ac:dyDescent="0.25">
      <c r="A277" s="3" t="s">
        <v>7</v>
      </c>
      <c r="B277" s="3" t="s">
        <v>1391</v>
      </c>
      <c r="C277" s="3" t="s">
        <v>2</v>
      </c>
      <c r="D277" s="3" t="s">
        <v>3</v>
      </c>
      <c r="E277" s="3" t="s">
        <v>205</v>
      </c>
      <c r="F277" s="3" t="s">
        <v>1392</v>
      </c>
      <c r="G277" s="3" t="s">
        <v>1393</v>
      </c>
      <c r="H277" s="3" t="s">
        <v>1394</v>
      </c>
      <c r="I277" s="3" t="s">
        <v>1395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800</v>
      </c>
      <c r="Q277" s="3" t="s">
        <v>19</v>
      </c>
      <c r="R277" s="2"/>
    </row>
    <row r="278" spans="1:18" x14ac:dyDescent="0.25">
      <c r="A278" s="3" t="s">
        <v>7</v>
      </c>
      <c r="B278" s="3" t="s">
        <v>1396</v>
      </c>
      <c r="C278" s="3" t="s">
        <v>2</v>
      </c>
      <c r="D278" s="3" t="s">
        <v>3</v>
      </c>
      <c r="E278" s="3" t="s">
        <v>205</v>
      </c>
      <c r="F278" s="3" t="s">
        <v>1397</v>
      </c>
      <c r="G278" s="3" t="s">
        <v>1398</v>
      </c>
      <c r="H278" s="3" t="s">
        <v>1399</v>
      </c>
      <c r="I278" s="3" t="s">
        <v>1400</v>
      </c>
      <c r="K278" s="3" t="s">
        <v>63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386.47</v>
      </c>
      <c r="Q278" s="3" t="s">
        <v>19</v>
      </c>
      <c r="R278" s="2"/>
    </row>
    <row r="279" spans="1:18" x14ac:dyDescent="0.25">
      <c r="A279" s="3" t="s">
        <v>7</v>
      </c>
      <c r="B279" s="3" t="s">
        <v>1401</v>
      </c>
      <c r="C279" s="3" t="s">
        <v>2</v>
      </c>
      <c r="D279" s="3" t="s">
        <v>3</v>
      </c>
      <c r="E279" s="3" t="s">
        <v>205</v>
      </c>
      <c r="F279" s="3" t="s">
        <v>1402</v>
      </c>
      <c r="G279" s="3" t="s">
        <v>1403</v>
      </c>
      <c r="H279" s="3" t="s">
        <v>1404</v>
      </c>
      <c r="I279" s="3" t="s">
        <v>1405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10000</v>
      </c>
      <c r="Q279" s="3" t="s">
        <v>19</v>
      </c>
      <c r="R279" s="2"/>
    </row>
    <row r="280" spans="1:18" x14ac:dyDescent="0.25">
      <c r="A280" s="3" t="s">
        <v>7</v>
      </c>
      <c r="B280" s="3" t="s">
        <v>1406</v>
      </c>
      <c r="C280" s="3" t="s">
        <v>2</v>
      </c>
      <c r="D280" s="3" t="s">
        <v>3</v>
      </c>
      <c r="E280" s="3" t="s">
        <v>205</v>
      </c>
      <c r="F280" s="3" t="s">
        <v>1407</v>
      </c>
      <c r="G280" s="3" t="s">
        <v>1408</v>
      </c>
      <c r="H280" s="3" t="s">
        <v>1409</v>
      </c>
      <c r="I280" s="3" t="s">
        <v>1410</v>
      </c>
      <c r="K280" s="3" t="s">
        <v>42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1500</v>
      </c>
      <c r="Q280" s="3" t="s">
        <v>19</v>
      </c>
      <c r="R280" s="2"/>
    </row>
    <row r="281" spans="1:18" x14ac:dyDescent="0.25">
      <c r="A281" s="3" t="s">
        <v>7</v>
      </c>
      <c r="B281" s="3" t="s">
        <v>1411</v>
      </c>
      <c r="C281" s="3" t="s">
        <v>2</v>
      </c>
      <c r="D281" s="3" t="s">
        <v>3</v>
      </c>
      <c r="E281" s="3" t="s">
        <v>205</v>
      </c>
      <c r="F281" s="3" t="s">
        <v>1412</v>
      </c>
      <c r="G281" s="3" t="s">
        <v>1413</v>
      </c>
      <c r="H281" s="3" t="s">
        <v>1414</v>
      </c>
      <c r="I281" s="3" t="s">
        <v>1415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551.65</v>
      </c>
      <c r="Q281" s="3" t="s">
        <v>19</v>
      </c>
      <c r="R281" s="2"/>
    </row>
    <row r="282" spans="1:18" x14ac:dyDescent="0.25">
      <c r="A282" s="3" t="s">
        <v>7</v>
      </c>
      <c r="B282" s="3" t="s">
        <v>1416</v>
      </c>
      <c r="C282" s="3" t="s">
        <v>2</v>
      </c>
      <c r="D282" s="3" t="s">
        <v>3</v>
      </c>
      <c r="E282" s="3" t="s">
        <v>205</v>
      </c>
      <c r="F282" s="3" t="s">
        <v>1417</v>
      </c>
      <c r="G282" s="3" t="s">
        <v>1418</v>
      </c>
      <c r="H282" s="3" t="s">
        <v>1419</v>
      </c>
      <c r="I282" s="3" t="s">
        <v>1420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259.48</v>
      </c>
      <c r="Q282" s="3" t="s">
        <v>19</v>
      </c>
      <c r="R282" s="2"/>
    </row>
    <row r="283" spans="1:18" x14ac:dyDescent="0.25">
      <c r="A283" s="3" t="s">
        <v>7</v>
      </c>
      <c r="B283" s="3" t="s">
        <v>1421</v>
      </c>
      <c r="C283" s="3" t="s">
        <v>2</v>
      </c>
      <c r="D283" s="3" t="s">
        <v>3</v>
      </c>
      <c r="E283" s="3" t="s">
        <v>205</v>
      </c>
      <c r="F283" s="3" t="s">
        <v>1422</v>
      </c>
      <c r="G283" s="3" t="s">
        <v>1423</v>
      </c>
      <c r="H283" s="3" t="s">
        <v>1424</v>
      </c>
      <c r="I283" s="3" t="s">
        <v>1425</v>
      </c>
      <c r="K283" s="3" t="s">
        <v>42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506.09</v>
      </c>
      <c r="Q283" s="3" t="s">
        <v>19</v>
      </c>
      <c r="R283" s="2"/>
    </row>
    <row r="284" spans="1:18" x14ac:dyDescent="0.25">
      <c r="A284" s="3" t="s">
        <v>7</v>
      </c>
      <c r="B284" s="3" t="s">
        <v>1426</v>
      </c>
      <c r="C284" s="3" t="s">
        <v>2</v>
      </c>
      <c r="D284" s="3" t="s">
        <v>3</v>
      </c>
      <c r="E284" s="3" t="s">
        <v>205</v>
      </c>
      <c r="F284" s="3" t="s">
        <v>1427</v>
      </c>
      <c r="G284" s="3" t="s">
        <v>1428</v>
      </c>
      <c r="H284" s="3" t="s">
        <v>1429</v>
      </c>
      <c r="I284" s="3" t="s">
        <v>1430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1508</v>
      </c>
      <c r="Q284" s="3" t="s">
        <v>19</v>
      </c>
      <c r="R284" s="2"/>
    </row>
    <row r="285" spans="1:18" x14ac:dyDescent="0.25">
      <c r="A285" s="3" t="s">
        <v>7</v>
      </c>
      <c r="B285" s="3" t="s">
        <v>1431</v>
      </c>
      <c r="C285" s="3" t="s">
        <v>2</v>
      </c>
      <c r="D285" s="3" t="s">
        <v>3</v>
      </c>
      <c r="E285" s="3" t="s">
        <v>205</v>
      </c>
      <c r="F285" s="3" t="s">
        <v>1432</v>
      </c>
      <c r="G285" s="3" t="s">
        <v>1433</v>
      </c>
      <c r="H285" s="3" t="s">
        <v>1434</v>
      </c>
      <c r="I285" s="3" t="s">
        <v>1435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871.67</v>
      </c>
      <c r="Q285" s="3" t="s">
        <v>19</v>
      </c>
      <c r="R285" s="2"/>
    </row>
    <row r="286" spans="1:18" x14ac:dyDescent="0.25">
      <c r="A286" s="3" t="s">
        <v>7</v>
      </c>
      <c r="B286" s="3" t="s">
        <v>1436</v>
      </c>
      <c r="C286" s="3" t="s">
        <v>2</v>
      </c>
      <c r="D286" s="3" t="s">
        <v>3</v>
      </c>
      <c r="E286" s="3" t="s">
        <v>205</v>
      </c>
      <c r="F286" s="3" t="s">
        <v>1437</v>
      </c>
      <c r="G286" s="3" t="s">
        <v>1438</v>
      </c>
      <c r="H286" s="3" t="s">
        <v>1439</v>
      </c>
      <c r="I286" s="3" t="s">
        <v>1440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370</v>
      </c>
      <c r="Q286" s="3" t="s">
        <v>19</v>
      </c>
      <c r="R286" s="2"/>
    </row>
    <row r="287" spans="1:18" x14ac:dyDescent="0.25">
      <c r="A287" s="3" t="s">
        <v>7</v>
      </c>
      <c r="B287" s="3" t="s">
        <v>1441</v>
      </c>
      <c r="C287" s="3" t="s">
        <v>2</v>
      </c>
      <c r="D287" s="3" t="s">
        <v>3</v>
      </c>
      <c r="E287" s="3" t="s">
        <v>205</v>
      </c>
      <c r="F287" s="3" t="s">
        <v>1442</v>
      </c>
      <c r="G287" s="3" t="s">
        <v>1443</v>
      </c>
      <c r="H287" s="3" t="s">
        <v>1444</v>
      </c>
      <c r="I287" s="3" t="s">
        <v>1445</v>
      </c>
      <c r="K287" s="3" t="s">
        <v>1446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259.48</v>
      </c>
      <c r="Q287" s="3" t="s">
        <v>19</v>
      </c>
      <c r="R287" s="2"/>
    </row>
    <row r="288" spans="1:18" x14ac:dyDescent="0.25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205</v>
      </c>
      <c r="F288" s="3" t="s">
        <v>1448</v>
      </c>
      <c r="G288" s="3" t="s">
        <v>1449</v>
      </c>
      <c r="H288" s="3" t="s">
        <v>1450</v>
      </c>
      <c r="I288" s="3" t="s">
        <v>1451</v>
      </c>
      <c r="K288" s="3" t="s">
        <v>1452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358.87</v>
      </c>
      <c r="Q288" s="3" t="s">
        <v>19</v>
      </c>
      <c r="R288" s="2"/>
    </row>
    <row r="289" spans="1:18" x14ac:dyDescent="0.25">
      <c r="A289" s="3" t="s">
        <v>7</v>
      </c>
      <c r="B289" s="3" t="s">
        <v>1453</v>
      </c>
      <c r="C289" s="3" t="s">
        <v>2</v>
      </c>
      <c r="D289" s="3" t="s">
        <v>3</v>
      </c>
      <c r="E289" s="3" t="s">
        <v>205</v>
      </c>
      <c r="F289" s="3" t="s">
        <v>1454</v>
      </c>
      <c r="G289" s="3" t="s">
        <v>1455</v>
      </c>
      <c r="H289" s="3" t="s">
        <v>1456</v>
      </c>
      <c r="I289" s="3" t="s">
        <v>1457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184.02</v>
      </c>
      <c r="Q289" s="3" t="s">
        <v>19</v>
      </c>
      <c r="R289" s="2"/>
    </row>
    <row r="290" spans="1:18" x14ac:dyDescent="0.25">
      <c r="A290" s="3" t="s">
        <v>7</v>
      </c>
      <c r="B290" s="3" t="s">
        <v>1458</v>
      </c>
      <c r="C290" s="3" t="s">
        <v>2</v>
      </c>
      <c r="D290" s="3" t="s">
        <v>3</v>
      </c>
      <c r="E290" s="3" t="s">
        <v>205</v>
      </c>
      <c r="F290" s="3" t="s">
        <v>1459</v>
      </c>
      <c r="G290" s="3" t="s">
        <v>1460</v>
      </c>
      <c r="H290" s="3" t="s">
        <v>1461</v>
      </c>
      <c r="I290" s="3" t="s">
        <v>1462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330.77</v>
      </c>
      <c r="Q290" s="3" t="s">
        <v>19</v>
      </c>
      <c r="R290" s="2"/>
    </row>
    <row r="291" spans="1:18" x14ac:dyDescent="0.25">
      <c r="A291" s="3" t="s">
        <v>7</v>
      </c>
      <c r="B291" s="3" t="s">
        <v>1463</v>
      </c>
      <c r="C291" s="3" t="s">
        <v>2</v>
      </c>
      <c r="D291" s="3" t="s">
        <v>3</v>
      </c>
      <c r="E291" s="3" t="s">
        <v>205</v>
      </c>
      <c r="F291" s="3" t="s">
        <v>1464</v>
      </c>
      <c r="G291" s="3" t="s">
        <v>1465</v>
      </c>
      <c r="H291" s="3" t="s">
        <v>1466</v>
      </c>
      <c r="I291" s="3" t="s">
        <v>1467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752</v>
      </c>
      <c r="Q291" s="3" t="s">
        <v>19</v>
      </c>
      <c r="R291" s="2"/>
    </row>
    <row r="292" spans="1:18" x14ac:dyDescent="0.25">
      <c r="A292" s="3" t="s">
        <v>7</v>
      </c>
      <c r="B292" s="3" t="s">
        <v>1468</v>
      </c>
      <c r="C292" s="3" t="s">
        <v>2</v>
      </c>
      <c r="D292" s="3" t="s">
        <v>3</v>
      </c>
      <c r="E292" s="3" t="s">
        <v>205</v>
      </c>
      <c r="F292" s="3" t="s">
        <v>1469</v>
      </c>
      <c r="G292" s="3" t="s">
        <v>1470</v>
      </c>
      <c r="H292" s="3" t="s">
        <v>1471</v>
      </c>
      <c r="I292" s="3" t="s">
        <v>1472</v>
      </c>
      <c r="K292" s="3" t="s">
        <v>42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357.54</v>
      </c>
      <c r="Q292" s="3" t="s">
        <v>19</v>
      </c>
      <c r="R292" s="2"/>
    </row>
    <row r="293" spans="1:18" x14ac:dyDescent="0.25">
      <c r="A293" s="3" t="s">
        <v>7</v>
      </c>
      <c r="B293" s="3" t="s">
        <v>1473</v>
      </c>
      <c r="C293" s="3" t="s">
        <v>2</v>
      </c>
      <c r="D293" s="3" t="s">
        <v>3</v>
      </c>
      <c r="E293" s="3" t="s">
        <v>205</v>
      </c>
      <c r="F293" s="3" t="s">
        <v>1474</v>
      </c>
      <c r="G293" s="3" t="s">
        <v>1475</v>
      </c>
      <c r="H293" s="3" t="s">
        <v>1476</v>
      </c>
      <c r="I293" s="3" t="s">
        <v>1477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259.48</v>
      </c>
      <c r="Q293" s="3" t="s">
        <v>19</v>
      </c>
      <c r="R293" s="2"/>
    </row>
    <row r="294" spans="1:18" x14ac:dyDescent="0.25">
      <c r="A294" s="3" t="s">
        <v>7</v>
      </c>
      <c r="B294" s="3" t="s">
        <v>1478</v>
      </c>
      <c r="C294" s="3" t="s">
        <v>2</v>
      </c>
      <c r="D294" s="3" t="s">
        <v>3</v>
      </c>
      <c r="E294" s="3" t="s">
        <v>205</v>
      </c>
      <c r="F294" s="3" t="s">
        <v>1479</v>
      </c>
      <c r="G294" s="3" t="s">
        <v>1480</v>
      </c>
      <c r="H294" s="3" t="s">
        <v>1481</v>
      </c>
      <c r="I294" s="3" t="s">
        <v>1482</v>
      </c>
      <c r="K294" s="3" t="s">
        <v>42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2000</v>
      </c>
      <c r="Q294" s="3" t="s">
        <v>19</v>
      </c>
      <c r="R294" s="2"/>
    </row>
    <row r="295" spans="1:18" x14ac:dyDescent="0.25">
      <c r="A295" s="3" t="s">
        <v>7</v>
      </c>
      <c r="B295" s="3" t="s">
        <v>1483</v>
      </c>
      <c r="C295" s="3" t="s">
        <v>2</v>
      </c>
      <c r="D295" s="3" t="s">
        <v>3</v>
      </c>
      <c r="E295" s="3" t="s">
        <v>205</v>
      </c>
      <c r="F295" s="3" t="s">
        <v>1484</v>
      </c>
      <c r="G295" s="3" t="s">
        <v>1485</v>
      </c>
      <c r="H295" s="3" t="s">
        <v>1486</v>
      </c>
      <c r="I295" s="3" t="s">
        <v>1487</v>
      </c>
      <c r="K295" s="3" t="s">
        <v>42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588.94000000000005</v>
      </c>
      <c r="Q295" s="3" t="s">
        <v>19</v>
      </c>
      <c r="R295" s="2"/>
    </row>
    <row r="296" spans="1:18" x14ac:dyDescent="0.25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205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302.72000000000003</v>
      </c>
      <c r="Q296" s="3" t="s">
        <v>19</v>
      </c>
      <c r="R296" s="2"/>
    </row>
    <row r="297" spans="1:18" x14ac:dyDescent="0.25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205</v>
      </c>
      <c r="F297" s="3" t="s">
        <v>1494</v>
      </c>
      <c r="G297" s="3" t="s">
        <v>1495</v>
      </c>
      <c r="H297" s="3" t="s">
        <v>1496</v>
      </c>
      <c r="I297" s="3" t="s">
        <v>1497</v>
      </c>
      <c r="K297" s="3" t="s">
        <v>42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1124</v>
      </c>
      <c r="Q297" s="3" t="s">
        <v>19</v>
      </c>
      <c r="R297" s="2"/>
    </row>
    <row r="298" spans="1:18" x14ac:dyDescent="0.25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205</v>
      </c>
      <c r="F298" s="3" t="s">
        <v>1499</v>
      </c>
      <c r="G298" s="3" t="s">
        <v>1500</v>
      </c>
      <c r="H298" s="3" t="s">
        <v>1501</v>
      </c>
      <c r="I298" s="3" t="s">
        <v>1502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4400</v>
      </c>
      <c r="Q298" s="3" t="s">
        <v>19</v>
      </c>
      <c r="R298" s="2"/>
    </row>
    <row r="299" spans="1:18" x14ac:dyDescent="0.25">
      <c r="A299" s="3" t="s">
        <v>7</v>
      </c>
      <c r="B299" s="3" t="s">
        <v>1503</v>
      </c>
      <c r="C299" s="3" t="s">
        <v>2</v>
      </c>
      <c r="D299" s="3" t="s">
        <v>3</v>
      </c>
      <c r="E299" s="3" t="s">
        <v>205</v>
      </c>
      <c r="F299" s="3" t="s">
        <v>1504</v>
      </c>
      <c r="G299" s="3" t="s">
        <v>1505</v>
      </c>
      <c r="H299" s="3" t="s">
        <v>1506</v>
      </c>
      <c r="I299" s="3" t="s">
        <v>1507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600</v>
      </c>
      <c r="Q299" s="3" t="s">
        <v>19</v>
      </c>
      <c r="R299" s="2"/>
    </row>
    <row r="300" spans="1:18" x14ac:dyDescent="0.25">
      <c r="A300" s="3" t="s">
        <v>7</v>
      </c>
      <c r="B300" s="3" t="s">
        <v>1508</v>
      </c>
      <c r="C300" s="3" t="s">
        <v>2</v>
      </c>
      <c r="D300" s="3" t="s">
        <v>3</v>
      </c>
      <c r="E300" s="3" t="s">
        <v>205</v>
      </c>
      <c r="F300" s="3" t="s">
        <v>1509</v>
      </c>
      <c r="G300" s="3" t="s">
        <v>1510</v>
      </c>
      <c r="H300" s="3" t="s">
        <v>1511</v>
      </c>
      <c r="I300" s="3" t="s">
        <v>1512</v>
      </c>
      <c r="K300" s="3" t="s">
        <v>101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1085.32</v>
      </c>
      <c r="Q300" s="3" t="s">
        <v>19</v>
      </c>
      <c r="R300" s="2"/>
    </row>
    <row r="301" spans="1:18" x14ac:dyDescent="0.25">
      <c r="A301" s="3" t="s">
        <v>7</v>
      </c>
      <c r="B301" s="3" t="s">
        <v>1513</v>
      </c>
      <c r="C301" s="3" t="s">
        <v>2</v>
      </c>
      <c r="D301" s="3" t="s">
        <v>3</v>
      </c>
      <c r="E301" s="3" t="s">
        <v>205</v>
      </c>
      <c r="F301" s="3" t="s">
        <v>1514</v>
      </c>
      <c r="G301" s="3" t="s">
        <v>1515</v>
      </c>
      <c r="H301" s="3" t="s">
        <v>1516</v>
      </c>
      <c r="I301" s="3" t="s">
        <v>1517</v>
      </c>
      <c r="K301" s="3" t="s">
        <v>142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2500</v>
      </c>
      <c r="Q301" s="3" t="s">
        <v>19</v>
      </c>
      <c r="R301" s="2"/>
    </row>
    <row r="302" spans="1:18" x14ac:dyDescent="0.25">
      <c r="A302" s="3" t="s">
        <v>7</v>
      </c>
      <c r="B302" s="3" t="s">
        <v>1518</v>
      </c>
      <c r="C302" s="3" t="s">
        <v>2</v>
      </c>
      <c r="D302" s="3" t="s">
        <v>3</v>
      </c>
      <c r="E302" s="3" t="s">
        <v>205</v>
      </c>
      <c r="F302" s="3" t="s">
        <v>1519</v>
      </c>
      <c r="G302" s="3" t="s">
        <v>1520</v>
      </c>
      <c r="H302" s="3" t="s">
        <v>1521</v>
      </c>
      <c r="I302" s="3" t="s">
        <v>1522</v>
      </c>
      <c r="K302" s="3" t="s">
        <v>209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412.52</v>
      </c>
      <c r="Q302" s="3" t="s">
        <v>19</v>
      </c>
      <c r="R302" s="2"/>
    </row>
    <row r="303" spans="1:18" x14ac:dyDescent="0.25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205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662.55</v>
      </c>
      <c r="Q303" s="3" t="s">
        <v>19</v>
      </c>
      <c r="R303" s="2"/>
    </row>
    <row r="304" spans="1:18" x14ac:dyDescent="0.25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205</v>
      </c>
      <c r="F304" s="3" t="s">
        <v>1529</v>
      </c>
      <c r="G304" s="3" t="s">
        <v>1530</v>
      </c>
      <c r="H304" s="3" t="s">
        <v>1531</v>
      </c>
      <c r="I304" s="3" t="s">
        <v>1532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2009.63</v>
      </c>
      <c r="Q304" s="3" t="s">
        <v>19</v>
      </c>
      <c r="R304" s="2"/>
    </row>
    <row r="305" spans="1:18" x14ac:dyDescent="0.25">
      <c r="A305" s="3" t="s">
        <v>7</v>
      </c>
      <c r="B305" s="3" t="s">
        <v>1533</v>
      </c>
      <c r="C305" s="3" t="s">
        <v>2</v>
      </c>
      <c r="D305" s="3" t="s">
        <v>3</v>
      </c>
      <c r="E305" s="3" t="s">
        <v>205</v>
      </c>
      <c r="F305" s="3" t="s">
        <v>1534</v>
      </c>
      <c r="G305" s="3" t="s">
        <v>1535</v>
      </c>
      <c r="H305" s="3" t="s">
        <v>1536</v>
      </c>
      <c r="I305" s="3" t="s">
        <v>1537</v>
      </c>
      <c r="K305" s="3" t="s">
        <v>63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626.45000000000005</v>
      </c>
      <c r="Q305" s="3" t="s">
        <v>19</v>
      </c>
      <c r="R305" s="2"/>
    </row>
    <row r="306" spans="1:18" x14ac:dyDescent="0.25">
      <c r="A306" s="3" t="s">
        <v>7</v>
      </c>
      <c r="B306" s="3" t="s">
        <v>1538</v>
      </c>
      <c r="C306" s="3" t="s">
        <v>2</v>
      </c>
      <c r="D306" s="3" t="s">
        <v>3</v>
      </c>
      <c r="E306" s="3" t="s">
        <v>205</v>
      </c>
      <c r="F306" s="3" t="s">
        <v>1539</v>
      </c>
      <c r="G306" s="3" t="s">
        <v>1540</v>
      </c>
      <c r="H306" s="3" t="s">
        <v>1541</v>
      </c>
      <c r="I306" s="3" t="s">
        <v>1542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210</v>
      </c>
      <c r="Q306" s="3" t="s">
        <v>19</v>
      </c>
      <c r="R306" s="2"/>
    </row>
    <row r="307" spans="1:18" x14ac:dyDescent="0.25">
      <c r="A307" s="3" t="s">
        <v>7</v>
      </c>
      <c r="B307" s="3" t="s">
        <v>1543</v>
      </c>
      <c r="C307" s="3" t="s">
        <v>2</v>
      </c>
      <c r="D307" s="3" t="s">
        <v>3</v>
      </c>
      <c r="E307" s="3" t="s">
        <v>205</v>
      </c>
      <c r="F307" s="3" t="s">
        <v>1544</v>
      </c>
      <c r="G307" s="3" t="s">
        <v>1545</v>
      </c>
      <c r="H307" s="3" t="s">
        <v>1546</v>
      </c>
      <c r="I307" s="3" t="s">
        <v>1547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274.95999999999998</v>
      </c>
      <c r="Q307" s="3" t="s">
        <v>19</v>
      </c>
      <c r="R307" s="2"/>
    </row>
    <row r="308" spans="1:18" x14ac:dyDescent="0.25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205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877.5</v>
      </c>
      <c r="Q308" s="3" t="s">
        <v>19</v>
      </c>
      <c r="R308" s="2"/>
    </row>
    <row r="309" spans="1:18" x14ac:dyDescent="0.25">
      <c r="A309" s="3" t="s">
        <v>7</v>
      </c>
      <c r="B309" s="3" t="s">
        <v>1553</v>
      </c>
      <c r="C309" s="3" t="s">
        <v>2</v>
      </c>
      <c r="D309" s="3" t="s">
        <v>3</v>
      </c>
      <c r="E309" s="3" t="s">
        <v>205</v>
      </c>
      <c r="F309" s="3" t="s">
        <v>1554</v>
      </c>
      <c r="G309" s="3" t="s">
        <v>1555</v>
      </c>
      <c r="H309" s="3" t="s">
        <v>1556</v>
      </c>
      <c r="I309" s="3" t="s">
        <v>1557</v>
      </c>
      <c r="K309" s="3" t="s">
        <v>63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237.85</v>
      </c>
      <c r="Q309" s="3" t="s">
        <v>19</v>
      </c>
      <c r="R309" s="2"/>
    </row>
    <row r="310" spans="1:18" x14ac:dyDescent="0.25">
      <c r="A310" s="3" t="s">
        <v>7</v>
      </c>
      <c r="B310" s="3" t="s">
        <v>1558</v>
      </c>
      <c r="C310" s="3" t="s">
        <v>2</v>
      </c>
      <c r="D310" s="3" t="s">
        <v>3</v>
      </c>
      <c r="E310" s="3" t="s">
        <v>205</v>
      </c>
      <c r="F310" s="3" t="s">
        <v>1559</v>
      </c>
      <c r="G310" s="3" t="s">
        <v>1560</v>
      </c>
      <c r="H310" s="3" t="s">
        <v>1561</v>
      </c>
      <c r="I310" s="3" t="s">
        <v>1562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216.23</v>
      </c>
      <c r="Q310" s="3" t="s">
        <v>19</v>
      </c>
      <c r="R310" s="2"/>
    </row>
    <row r="311" spans="1:18" x14ac:dyDescent="0.25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205</v>
      </c>
      <c r="F311" s="3" t="s">
        <v>1564</v>
      </c>
      <c r="G311" s="3" t="s">
        <v>1565</v>
      </c>
      <c r="H311" s="3" t="s">
        <v>1566</v>
      </c>
      <c r="I311" s="3" t="s">
        <v>1567</v>
      </c>
      <c r="K311" s="3" t="s">
        <v>1568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2105</v>
      </c>
      <c r="Q311" s="3" t="s">
        <v>19</v>
      </c>
      <c r="R311" s="2"/>
    </row>
    <row r="312" spans="1:18" x14ac:dyDescent="0.25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205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418.69</v>
      </c>
      <c r="Q312" s="3" t="s">
        <v>19</v>
      </c>
      <c r="R312" s="2"/>
    </row>
    <row r="313" spans="1:18" x14ac:dyDescent="0.25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205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42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588.94000000000005</v>
      </c>
      <c r="Q313" s="3" t="s">
        <v>19</v>
      </c>
      <c r="R313" s="2"/>
    </row>
    <row r="314" spans="1:18" x14ac:dyDescent="0.25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205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859.09</v>
      </c>
      <c r="Q314" s="3" t="s">
        <v>19</v>
      </c>
      <c r="R314" s="2"/>
    </row>
    <row r="315" spans="1:18" x14ac:dyDescent="0.25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205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297.7</v>
      </c>
      <c r="Q315" s="3" t="s">
        <v>19</v>
      </c>
      <c r="R315" s="2"/>
    </row>
    <row r="316" spans="1:18" x14ac:dyDescent="0.25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205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703.96</v>
      </c>
      <c r="Q316" s="3" t="s">
        <v>19</v>
      </c>
      <c r="R316" s="2"/>
    </row>
    <row r="317" spans="1:18" x14ac:dyDescent="0.25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205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63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216.23</v>
      </c>
      <c r="Q317" s="3" t="s">
        <v>19</v>
      </c>
      <c r="R317" s="2"/>
    </row>
    <row r="318" spans="1:18" x14ac:dyDescent="0.25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205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302.72000000000003</v>
      </c>
      <c r="Q318" s="3" t="s">
        <v>19</v>
      </c>
      <c r="R318" s="2"/>
    </row>
    <row r="319" spans="1:18" x14ac:dyDescent="0.25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205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551.65</v>
      </c>
      <c r="Q319" s="3" t="s">
        <v>19</v>
      </c>
      <c r="R319" s="2"/>
    </row>
    <row r="320" spans="1:18" x14ac:dyDescent="0.25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205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1300</v>
      </c>
      <c r="Q320" s="3" t="s">
        <v>19</v>
      </c>
      <c r="R320" s="2"/>
    </row>
    <row r="321" spans="1:18" x14ac:dyDescent="0.25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205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1252.1500000000001</v>
      </c>
      <c r="Q321" s="3" t="s">
        <v>19</v>
      </c>
      <c r="R321" s="2"/>
    </row>
    <row r="322" spans="1:18" x14ac:dyDescent="0.25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205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536.25</v>
      </c>
      <c r="Q322" s="3" t="s">
        <v>19</v>
      </c>
      <c r="R322" s="2"/>
    </row>
    <row r="323" spans="1:18" x14ac:dyDescent="0.25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205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496.9</v>
      </c>
      <c r="Q323" s="3" t="s">
        <v>19</v>
      </c>
      <c r="R323" s="2"/>
    </row>
    <row r="324" spans="1:18" x14ac:dyDescent="0.25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205</v>
      </c>
      <c r="F324" s="3" t="s">
        <v>1630</v>
      </c>
      <c r="G324" s="3" t="s">
        <v>1596</v>
      </c>
      <c r="H324" s="3" t="s">
        <v>1597</v>
      </c>
      <c r="I324" s="3" t="s">
        <v>1598</v>
      </c>
      <c r="K324" s="3" t="s">
        <v>63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216.23</v>
      </c>
      <c r="Q324" s="3" t="s">
        <v>19</v>
      </c>
      <c r="R324" s="2"/>
    </row>
    <row r="325" spans="1:18" x14ac:dyDescent="0.25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205</v>
      </c>
      <c r="F325" s="3" t="s">
        <v>1632</v>
      </c>
      <c r="G325" s="3" t="s">
        <v>1633</v>
      </c>
      <c r="H325" s="3" t="s">
        <v>1634</v>
      </c>
      <c r="I325" s="3" t="s">
        <v>1635</v>
      </c>
      <c r="K325" s="3" t="s">
        <v>142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514.51</v>
      </c>
      <c r="Q325" s="3" t="s">
        <v>19</v>
      </c>
      <c r="R325" s="2"/>
    </row>
    <row r="326" spans="1:18" x14ac:dyDescent="0.25">
      <c r="A326" s="3" t="s">
        <v>7</v>
      </c>
      <c r="B326" s="3" t="s">
        <v>1636</v>
      </c>
      <c r="C326" s="3" t="s">
        <v>2</v>
      </c>
      <c r="D326" s="3" t="s">
        <v>3</v>
      </c>
      <c r="E326" s="3" t="s">
        <v>205</v>
      </c>
      <c r="F326" s="3" t="s">
        <v>1637</v>
      </c>
      <c r="G326" s="3" t="s">
        <v>1638</v>
      </c>
      <c r="H326" s="3" t="s">
        <v>1639</v>
      </c>
      <c r="I326" s="3" t="s">
        <v>1640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791.9</v>
      </c>
      <c r="Q326" s="3" t="s">
        <v>19</v>
      </c>
      <c r="R326" s="2"/>
    </row>
    <row r="327" spans="1:18" x14ac:dyDescent="0.25">
      <c r="A327" s="3" t="s">
        <v>7</v>
      </c>
      <c r="B327" s="3" t="s">
        <v>1641</v>
      </c>
      <c r="C327" s="3" t="s">
        <v>2</v>
      </c>
      <c r="D327" s="3" t="s">
        <v>3</v>
      </c>
      <c r="E327" s="3" t="s">
        <v>205</v>
      </c>
      <c r="F327" s="3" t="s">
        <v>1642</v>
      </c>
      <c r="G327" s="3" t="s">
        <v>1643</v>
      </c>
      <c r="H327" s="3" t="s">
        <v>1644</v>
      </c>
      <c r="I327" s="3" t="s">
        <v>1645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821.95</v>
      </c>
      <c r="Q327" s="3" t="s">
        <v>19</v>
      </c>
      <c r="R327" s="2"/>
    </row>
    <row r="328" spans="1:18" x14ac:dyDescent="0.25">
      <c r="A328" s="3" t="s">
        <v>7</v>
      </c>
      <c r="B328" s="3" t="s">
        <v>1646</v>
      </c>
      <c r="C328" s="3" t="s">
        <v>2</v>
      </c>
      <c r="D328" s="3" t="s">
        <v>3</v>
      </c>
      <c r="E328" s="3" t="s">
        <v>205</v>
      </c>
      <c r="F328" s="3" t="s">
        <v>1647</v>
      </c>
      <c r="G328" s="3" t="s">
        <v>1648</v>
      </c>
      <c r="H328" s="3" t="s">
        <v>1649</v>
      </c>
      <c r="I328" s="3" t="s">
        <v>1650</v>
      </c>
      <c r="K328" s="3" t="s">
        <v>1651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1500</v>
      </c>
      <c r="Q328" s="3" t="s">
        <v>19</v>
      </c>
      <c r="R328" s="2"/>
    </row>
    <row r="329" spans="1:18" x14ac:dyDescent="0.25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205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682.66</v>
      </c>
      <c r="Q329" s="3" t="s">
        <v>19</v>
      </c>
      <c r="R329" s="2"/>
    </row>
    <row r="330" spans="1:18" x14ac:dyDescent="0.25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205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42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578.25</v>
      </c>
      <c r="Q330" s="3" t="s">
        <v>19</v>
      </c>
      <c r="R330" s="2"/>
    </row>
    <row r="331" spans="1:18" x14ac:dyDescent="0.25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205</v>
      </c>
      <c r="F331" s="3" t="s">
        <v>1658</v>
      </c>
      <c r="G331" s="3" t="s">
        <v>1663</v>
      </c>
      <c r="H331" s="3" t="s">
        <v>1664</v>
      </c>
      <c r="I331" s="3" t="s">
        <v>1665</v>
      </c>
      <c r="K331" s="3" t="s">
        <v>63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693.91</v>
      </c>
      <c r="Q331" s="3" t="s">
        <v>19</v>
      </c>
      <c r="R331" s="2"/>
    </row>
    <row r="332" spans="1:18" x14ac:dyDescent="0.25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205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42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771.01</v>
      </c>
      <c r="Q332" s="3" t="s">
        <v>19</v>
      </c>
      <c r="R332" s="2"/>
    </row>
    <row r="333" spans="1:18" x14ac:dyDescent="0.25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205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515.32000000000005</v>
      </c>
      <c r="Q333" s="3" t="s">
        <v>19</v>
      </c>
      <c r="R333" s="2"/>
    </row>
    <row r="334" spans="1:18" x14ac:dyDescent="0.25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205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549</v>
      </c>
      <c r="Q334" s="3" t="s">
        <v>19</v>
      </c>
      <c r="R334" s="2"/>
    </row>
    <row r="335" spans="1:18" x14ac:dyDescent="0.25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205</v>
      </c>
      <c r="F335" s="3" t="s">
        <v>1682</v>
      </c>
      <c r="G335" s="3" t="s">
        <v>1515</v>
      </c>
      <c r="H335" s="3" t="s">
        <v>1516</v>
      </c>
      <c r="I335" s="3" t="s">
        <v>1517</v>
      </c>
      <c r="K335" s="3" t="s">
        <v>142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605</v>
      </c>
      <c r="Q335" s="3" t="s">
        <v>19</v>
      </c>
      <c r="R335" s="2"/>
    </row>
    <row r="336" spans="1:18" x14ac:dyDescent="0.25">
      <c r="A336" s="3" t="s">
        <v>7</v>
      </c>
      <c r="B336" s="3" t="s">
        <v>1683</v>
      </c>
      <c r="C336" s="3" t="s">
        <v>2</v>
      </c>
      <c r="D336" s="3" t="s">
        <v>3</v>
      </c>
      <c r="E336" s="3" t="s">
        <v>205</v>
      </c>
      <c r="F336" s="3" t="s">
        <v>1684</v>
      </c>
      <c r="G336" s="3" t="s">
        <v>1685</v>
      </c>
      <c r="H336" s="3" t="s">
        <v>1686</v>
      </c>
      <c r="I336" s="3" t="s">
        <v>1687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478.51</v>
      </c>
      <c r="Q336" s="3" t="s">
        <v>19</v>
      </c>
      <c r="R336" s="2"/>
    </row>
    <row r="337" spans="1:18" x14ac:dyDescent="0.25">
      <c r="A337" s="3" t="s">
        <v>7</v>
      </c>
      <c r="B337" s="3" t="s">
        <v>1688</v>
      </c>
      <c r="C337" s="3" t="s">
        <v>2</v>
      </c>
      <c r="D337" s="3" t="s">
        <v>3</v>
      </c>
      <c r="E337" s="3" t="s">
        <v>205</v>
      </c>
      <c r="F337" s="3" t="s">
        <v>1689</v>
      </c>
      <c r="G337" s="3" t="s">
        <v>1690</v>
      </c>
      <c r="H337" s="3" t="s">
        <v>1691</v>
      </c>
      <c r="I337" s="3" t="s">
        <v>1692</v>
      </c>
      <c r="K337" s="3" t="s">
        <v>42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1924.92</v>
      </c>
      <c r="Q337" s="3" t="s">
        <v>19</v>
      </c>
      <c r="R337" s="2"/>
    </row>
    <row r="338" spans="1:18" x14ac:dyDescent="0.25">
      <c r="A338" s="3" t="s">
        <v>7</v>
      </c>
      <c r="B338" s="3" t="s">
        <v>1693</v>
      </c>
      <c r="C338" s="3" t="s">
        <v>2</v>
      </c>
      <c r="D338" s="3" t="s">
        <v>3</v>
      </c>
      <c r="E338" s="3" t="s">
        <v>205</v>
      </c>
      <c r="F338" s="3" t="s">
        <v>1694</v>
      </c>
      <c r="G338" s="3" t="s">
        <v>1695</v>
      </c>
      <c r="H338" s="3" t="s">
        <v>1696</v>
      </c>
      <c r="I338" s="3" t="s">
        <v>1697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964</v>
      </c>
      <c r="Q338" s="3" t="s">
        <v>19</v>
      </c>
      <c r="R338" s="2"/>
    </row>
    <row r="339" spans="1:18" x14ac:dyDescent="0.25">
      <c r="A339" s="3" t="s">
        <v>7</v>
      </c>
      <c r="B339" s="3" t="s">
        <v>1698</v>
      </c>
      <c r="C339" s="3" t="s">
        <v>2</v>
      </c>
      <c r="D339" s="3" t="s">
        <v>3</v>
      </c>
      <c r="E339" s="3" t="s">
        <v>205</v>
      </c>
      <c r="F339" s="3" t="s">
        <v>1699</v>
      </c>
      <c r="G339" s="3" t="s">
        <v>1700</v>
      </c>
      <c r="H339" s="3" t="s">
        <v>1701</v>
      </c>
      <c r="I339" s="3" t="s">
        <v>1702</v>
      </c>
      <c r="K339" s="3" t="s">
        <v>209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1449.33</v>
      </c>
      <c r="Q339" s="3" t="s">
        <v>19</v>
      </c>
      <c r="R339" s="2"/>
    </row>
    <row r="340" spans="1:18" x14ac:dyDescent="0.25">
      <c r="A340" s="3" t="s">
        <v>7</v>
      </c>
      <c r="B340" s="3" t="s">
        <v>1703</v>
      </c>
      <c r="C340" s="3" t="s">
        <v>2</v>
      </c>
      <c r="D340" s="3" t="s">
        <v>3</v>
      </c>
      <c r="E340" s="3" t="s">
        <v>205</v>
      </c>
      <c r="F340" s="3" t="s">
        <v>1704</v>
      </c>
      <c r="G340" s="3" t="s">
        <v>1705</v>
      </c>
      <c r="H340" s="3" t="s">
        <v>1706</v>
      </c>
      <c r="I340" s="3" t="s">
        <v>1707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895.78</v>
      </c>
      <c r="Q340" s="3" t="s">
        <v>19</v>
      </c>
      <c r="R340" s="2"/>
    </row>
    <row r="341" spans="1:18" x14ac:dyDescent="0.25">
      <c r="A341" s="3" t="s">
        <v>7</v>
      </c>
      <c r="B341" s="3" t="s">
        <v>1708</v>
      </c>
      <c r="C341" s="3" t="s">
        <v>2</v>
      </c>
      <c r="D341" s="3" t="s">
        <v>3</v>
      </c>
      <c r="E341" s="3" t="s">
        <v>205</v>
      </c>
      <c r="F341" s="3" t="s">
        <v>1709</v>
      </c>
      <c r="G341" s="3" t="s">
        <v>1710</v>
      </c>
      <c r="H341" s="3" t="s">
        <v>1711</v>
      </c>
      <c r="I341" s="3" t="s">
        <v>1712</v>
      </c>
      <c r="K341" s="3" t="s">
        <v>142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431.82</v>
      </c>
      <c r="Q341" s="3" t="s">
        <v>19</v>
      </c>
      <c r="R341" s="2"/>
    </row>
    <row r="342" spans="1:18" x14ac:dyDescent="0.25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205</v>
      </c>
      <c r="F342" s="3" t="s">
        <v>1714</v>
      </c>
      <c r="G342" s="3" t="s">
        <v>1715</v>
      </c>
      <c r="H342" s="3" t="s">
        <v>1716</v>
      </c>
      <c r="I342" s="3" t="s">
        <v>1717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1449.48</v>
      </c>
      <c r="Q342" s="3" t="s">
        <v>19</v>
      </c>
      <c r="R342" s="2"/>
    </row>
    <row r="343" spans="1:18" x14ac:dyDescent="0.25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205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142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150</v>
      </c>
      <c r="Q343" s="3" t="s">
        <v>19</v>
      </c>
      <c r="R343" s="2"/>
    </row>
    <row r="344" spans="1:18" x14ac:dyDescent="0.25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205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42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600</v>
      </c>
      <c r="Q344" s="3" t="s">
        <v>19</v>
      </c>
      <c r="R344" s="2"/>
    </row>
    <row r="345" spans="1:18" x14ac:dyDescent="0.25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205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674.64</v>
      </c>
      <c r="Q345" s="3" t="s">
        <v>19</v>
      </c>
      <c r="R345" s="2"/>
    </row>
    <row r="346" spans="1:18" x14ac:dyDescent="0.25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205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483.11</v>
      </c>
      <c r="Q346" s="3" t="s">
        <v>19</v>
      </c>
      <c r="R346" s="2"/>
    </row>
    <row r="347" spans="1:18" x14ac:dyDescent="0.25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205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42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931.64</v>
      </c>
      <c r="Q347" s="3" t="s">
        <v>19</v>
      </c>
      <c r="R347" s="2"/>
    </row>
    <row r="348" spans="1:18" x14ac:dyDescent="0.25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205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209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736.19</v>
      </c>
      <c r="Q348" s="3" t="s">
        <v>19</v>
      </c>
      <c r="R348" s="2"/>
    </row>
    <row r="349" spans="1:18" x14ac:dyDescent="0.25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205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1753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2774.76</v>
      </c>
      <c r="Q349" s="3" t="s">
        <v>19</v>
      </c>
      <c r="R349" s="2"/>
    </row>
    <row r="350" spans="1:18" x14ac:dyDescent="0.25">
      <c r="A350" s="3" t="s">
        <v>7</v>
      </c>
      <c r="B350" s="3" t="s">
        <v>1754</v>
      </c>
      <c r="C350" s="3" t="s">
        <v>2</v>
      </c>
      <c r="D350" s="3" t="s">
        <v>3</v>
      </c>
      <c r="E350" s="3" t="s">
        <v>205</v>
      </c>
      <c r="F350" s="3" t="s">
        <v>1755</v>
      </c>
      <c r="G350" s="3" t="s">
        <v>1756</v>
      </c>
      <c r="H350" s="3" t="s">
        <v>1757</v>
      </c>
      <c r="I350" s="3" t="s">
        <v>1758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1088</v>
      </c>
      <c r="Q350" s="3" t="s">
        <v>19</v>
      </c>
      <c r="R350" s="2"/>
    </row>
    <row r="351" spans="1:18" x14ac:dyDescent="0.25">
      <c r="A351" s="3" t="s">
        <v>7</v>
      </c>
      <c r="B351" s="3" t="s">
        <v>1759</v>
      </c>
      <c r="C351" s="3" t="s">
        <v>2</v>
      </c>
      <c r="D351" s="3" t="s">
        <v>3</v>
      </c>
      <c r="E351" s="3" t="s">
        <v>205</v>
      </c>
      <c r="F351" s="3" t="s">
        <v>1760</v>
      </c>
      <c r="G351" s="3" t="s">
        <v>1761</v>
      </c>
      <c r="H351" s="3" t="s">
        <v>1762</v>
      </c>
      <c r="I351" s="3" t="s">
        <v>1763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300</v>
      </c>
      <c r="Q351" s="3" t="s">
        <v>19</v>
      </c>
      <c r="R351" s="2"/>
    </row>
    <row r="352" spans="1:18" x14ac:dyDescent="0.25">
      <c r="A352" s="3" t="s">
        <v>7</v>
      </c>
      <c r="B352" s="3" t="s">
        <v>1764</v>
      </c>
      <c r="C352" s="3" t="s">
        <v>2</v>
      </c>
      <c r="D352" s="3" t="s">
        <v>3</v>
      </c>
      <c r="E352" s="3" t="s">
        <v>205</v>
      </c>
      <c r="F352" s="3" t="s">
        <v>1765</v>
      </c>
      <c r="G352" s="3" t="s">
        <v>1766</v>
      </c>
      <c r="H352" s="3" t="s">
        <v>1767</v>
      </c>
      <c r="I352" s="3" t="s">
        <v>1768</v>
      </c>
      <c r="K352" s="3" t="s">
        <v>142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4500</v>
      </c>
      <c r="Q352" s="3" t="s">
        <v>19</v>
      </c>
      <c r="R352" s="2"/>
    </row>
    <row r="353" spans="1:18" x14ac:dyDescent="0.25">
      <c r="A353" s="3" t="s">
        <v>7</v>
      </c>
      <c r="B353" s="3" t="s">
        <v>1769</v>
      </c>
      <c r="C353" s="3" t="s">
        <v>2</v>
      </c>
      <c r="D353" s="3" t="s">
        <v>3</v>
      </c>
      <c r="E353" s="3" t="s">
        <v>205</v>
      </c>
      <c r="F353" s="3" t="s">
        <v>1770</v>
      </c>
      <c r="G353" s="3" t="s">
        <v>1771</v>
      </c>
      <c r="H353" s="3" t="s">
        <v>1772</v>
      </c>
      <c r="I353" s="3" t="s">
        <v>1773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59182</v>
      </c>
      <c r="Q353" s="3" t="s">
        <v>19</v>
      </c>
      <c r="R353" s="2"/>
    </row>
    <row r="354" spans="1:18" x14ac:dyDescent="0.25">
      <c r="A354" s="3" t="s">
        <v>7</v>
      </c>
      <c r="B354" s="3" t="s">
        <v>1774</v>
      </c>
      <c r="C354" s="3" t="s">
        <v>2</v>
      </c>
      <c r="D354" s="3" t="s">
        <v>3</v>
      </c>
      <c r="E354" s="3" t="s">
        <v>205</v>
      </c>
      <c r="F354" s="3" t="s">
        <v>1775</v>
      </c>
      <c r="G354" s="3" t="s">
        <v>1776</v>
      </c>
      <c r="H354" s="3" t="s">
        <v>1777</v>
      </c>
      <c r="I354" s="3" t="s">
        <v>1778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412.52</v>
      </c>
      <c r="Q354" s="3" t="s">
        <v>19</v>
      </c>
      <c r="R354" s="2"/>
    </row>
    <row r="355" spans="1:18" x14ac:dyDescent="0.25">
      <c r="A355" s="3" t="s">
        <v>7</v>
      </c>
      <c r="B355" s="3" t="s">
        <v>1779</v>
      </c>
      <c r="C355" s="3" t="s">
        <v>2</v>
      </c>
      <c r="D355" s="3" t="s">
        <v>3</v>
      </c>
      <c r="E355" s="3" t="s">
        <v>205</v>
      </c>
      <c r="F355" s="3" t="s">
        <v>1780</v>
      </c>
      <c r="G355" s="3" t="s">
        <v>1781</v>
      </c>
      <c r="H355" s="3" t="s">
        <v>1782</v>
      </c>
      <c r="I355" s="3" t="s">
        <v>1783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597.62</v>
      </c>
      <c r="Q355" s="3" t="s">
        <v>19</v>
      </c>
      <c r="R355" s="2"/>
    </row>
    <row r="356" spans="1:18" x14ac:dyDescent="0.25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205</v>
      </c>
      <c r="F356" s="3" t="s">
        <v>1785</v>
      </c>
      <c r="G356" s="3" t="s">
        <v>1786</v>
      </c>
      <c r="H356" s="3" t="s">
        <v>1787</v>
      </c>
      <c r="I356" s="3" t="s">
        <v>1788</v>
      </c>
      <c r="K356" s="3" t="s">
        <v>1789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669.36</v>
      </c>
      <c r="Q356" s="3" t="s">
        <v>19</v>
      </c>
      <c r="R356" s="2"/>
    </row>
    <row r="357" spans="1:18" x14ac:dyDescent="0.25">
      <c r="A357" s="3" t="s">
        <v>7</v>
      </c>
      <c r="B357" s="3" t="s">
        <v>1790</v>
      </c>
      <c r="C357" s="3" t="s">
        <v>2</v>
      </c>
      <c r="D357" s="3" t="s">
        <v>3</v>
      </c>
      <c r="E357" s="3" t="s">
        <v>205</v>
      </c>
      <c r="F357" s="3" t="s">
        <v>1791</v>
      </c>
      <c r="G357" s="3" t="s">
        <v>1792</v>
      </c>
      <c r="H357" s="3" t="s">
        <v>1793</v>
      </c>
      <c r="I357" s="3" t="s">
        <v>1794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513.14</v>
      </c>
      <c r="Q357" s="3" t="s">
        <v>19</v>
      </c>
      <c r="R357" s="2"/>
    </row>
    <row r="358" spans="1:18" x14ac:dyDescent="0.25">
      <c r="A358" s="3" t="s">
        <v>7</v>
      </c>
      <c r="B358" s="3" t="s">
        <v>1795</v>
      </c>
      <c r="C358" s="3" t="s">
        <v>2</v>
      </c>
      <c r="D358" s="3" t="s">
        <v>3</v>
      </c>
      <c r="E358" s="3" t="s">
        <v>205</v>
      </c>
      <c r="F358" s="3" t="s">
        <v>1796</v>
      </c>
      <c r="G358" s="3" t="s">
        <v>1797</v>
      </c>
      <c r="H358" s="3" t="s">
        <v>1798</v>
      </c>
      <c r="I358" s="3" t="s">
        <v>1799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644.16999999999996</v>
      </c>
      <c r="Q358" s="3" t="s">
        <v>19</v>
      </c>
      <c r="R358" s="2"/>
    </row>
    <row r="359" spans="1:18" x14ac:dyDescent="0.25">
      <c r="A359" s="3" t="s">
        <v>7</v>
      </c>
      <c r="B359" s="3" t="s">
        <v>1800</v>
      </c>
      <c r="C359" s="3" t="s">
        <v>2</v>
      </c>
      <c r="D359" s="3" t="s">
        <v>3</v>
      </c>
      <c r="E359" s="3" t="s">
        <v>205</v>
      </c>
      <c r="F359" s="3" t="s">
        <v>1801</v>
      </c>
      <c r="G359" s="3" t="s">
        <v>1802</v>
      </c>
      <c r="H359" s="3" t="s">
        <v>1803</v>
      </c>
      <c r="I359" s="3" t="s">
        <v>1804</v>
      </c>
      <c r="K359" s="3" t="s">
        <v>42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486</v>
      </c>
      <c r="Q359" s="3" t="s">
        <v>19</v>
      </c>
      <c r="R359" s="2"/>
    </row>
    <row r="360" spans="1:18" x14ac:dyDescent="0.25">
      <c r="A360" s="3" t="s">
        <v>7</v>
      </c>
      <c r="B360" s="3" t="s">
        <v>1805</v>
      </c>
      <c r="C360" s="3" t="s">
        <v>2</v>
      </c>
      <c r="D360" s="3" t="s">
        <v>3</v>
      </c>
      <c r="E360" s="3" t="s">
        <v>205</v>
      </c>
      <c r="F360" s="3" t="s">
        <v>1806</v>
      </c>
      <c r="G360" s="3" t="s">
        <v>1807</v>
      </c>
      <c r="H360" s="3" t="s">
        <v>1808</v>
      </c>
      <c r="I360" s="3" t="s">
        <v>1809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595.52</v>
      </c>
      <c r="Q360" s="3" t="s">
        <v>19</v>
      </c>
      <c r="R360" s="2"/>
    </row>
    <row r="361" spans="1:18" x14ac:dyDescent="0.25">
      <c r="A361" s="3" t="s">
        <v>7</v>
      </c>
      <c r="B361" s="3" t="s">
        <v>1810</v>
      </c>
      <c r="C361" s="3" t="s">
        <v>2</v>
      </c>
      <c r="D361" s="3" t="s">
        <v>3</v>
      </c>
      <c r="E361" s="3" t="s">
        <v>205</v>
      </c>
      <c r="F361" s="3" t="s">
        <v>1811</v>
      </c>
      <c r="G361" s="3" t="s">
        <v>1812</v>
      </c>
      <c r="H361" s="3" t="s">
        <v>1813</v>
      </c>
      <c r="I361" s="3" t="s">
        <v>1814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220.83</v>
      </c>
      <c r="Q361" s="3" t="s">
        <v>19</v>
      </c>
      <c r="R361" s="2"/>
    </row>
    <row r="362" spans="1:18" x14ac:dyDescent="0.25">
      <c r="A362" s="3" t="s">
        <v>7</v>
      </c>
      <c r="B362" s="3" t="s">
        <v>1815</v>
      </c>
      <c r="C362" s="3" t="s">
        <v>2</v>
      </c>
      <c r="D362" s="3" t="s">
        <v>3</v>
      </c>
      <c r="E362" s="3" t="s">
        <v>205</v>
      </c>
      <c r="F362" s="3" t="s">
        <v>1816</v>
      </c>
      <c r="G362" s="3" t="s">
        <v>1817</v>
      </c>
      <c r="H362" s="3" t="s">
        <v>1818</v>
      </c>
      <c r="I362" s="3" t="s">
        <v>1819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597.41</v>
      </c>
      <c r="Q362" s="3" t="s">
        <v>19</v>
      </c>
      <c r="R362" s="2"/>
    </row>
    <row r="363" spans="1:18" x14ac:dyDescent="0.25">
      <c r="A363" s="3" t="s">
        <v>7</v>
      </c>
      <c r="B363" s="3" t="s">
        <v>1820</v>
      </c>
      <c r="C363" s="3" t="s">
        <v>2</v>
      </c>
      <c r="D363" s="3" t="s">
        <v>3</v>
      </c>
      <c r="E363" s="3" t="s">
        <v>205</v>
      </c>
      <c r="F363" s="3" t="s">
        <v>1821</v>
      </c>
      <c r="G363" s="3" t="s">
        <v>1822</v>
      </c>
      <c r="H363" s="3" t="s">
        <v>1823</v>
      </c>
      <c r="I363" s="3" t="s">
        <v>1824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358.33</v>
      </c>
      <c r="Q363" s="3" t="s">
        <v>19</v>
      </c>
      <c r="R363" s="2"/>
    </row>
    <row r="364" spans="1:18" x14ac:dyDescent="0.25">
      <c r="A364" s="3" t="s">
        <v>7</v>
      </c>
      <c r="B364" s="3" t="s">
        <v>1825</v>
      </c>
      <c r="C364" s="3" t="s">
        <v>2</v>
      </c>
      <c r="D364" s="3" t="s">
        <v>3</v>
      </c>
      <c r="E364" s="3" t="s">
        <v>205</v>
      </c>
      <c r="F364" s="3" t="s">
        <v>1826</v>
      </c>
      <c r="G364" s="3" t="s">
        <v>1827</v>
      </c>
      <c r="H364" s="3" t="s">
        <v>1828</v>
      </c>
      <c r="I364" s="3" t="s">
        <v>1829</v>
      </c>
      <c r="K364" s="3" t="s">
        <v>209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579.73</v>
      </c>
      <c r="Q364" s="3" t="s">
        <v>19</v>
      </c>
      <c r="R364" s="2"/>
    </row>
    <row r="365" spans="1:18" x14ac:dyDescent="0.25">
      <c r="A365" s="3" t="s">
        <v>7</v>
      </c>
      <c r="B365" s="3" t="s">
        <v>1830</v>
      </c>
      <c r="C365" s="3" t="s">
        <v>2</v>
      </c>
      <c r="D365" s="3" t="s">
        <v>3</v>
      </c>
      <c r="E365" s="3" t="s">
        <v>205</v>
      </c>
      <c r="F365" s="3" t="s">
        <v>1831</v>
      </c>
      <c r="G365" s="3" t="s">
        <v>1832</v>
      </c>
      <c r="H365" s="3" t="s">
        <v>1833</v>
      </c>
      <c r="I365" s="3" t="s">
        <v>1834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414.08</v>
      </c>
      <c r="Q365" s="3" t="s">
        <v>19</v>
      </c>
      <c r="R365" s="2"/>
    </row>
    <row r="366" spans="1:18" x14ac:dyDescent="0.25">
      <c r="A366" s="3" t="s">
        <v>7</v>
      </c>
      <c r="B366" s="3" t="s">
        <v>1835</v>
      </c>
      <c r="C366" s="3" t="s">
        <v>2</v>
      </c>
      <c r="D366" s="3" t="s">
        <v>3</v>
      </c>
      <c r="E366" s="3" t="s">
        <v>205</v>
      </c>
      <c r="F366" s="3" t="s">
        <v>1836</v>
      </c>
      <c r="G366" s="3" t="s">
        <v>1837</v>
      </c>
      <c r="H366" s="3" t="s">
        <v>1838</v>
      </c>
      <c r="I366" s="3" t="s">
        <v>1839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976.27</v>
      </c>
      <c r="Q366" s="3" t="s">
        <v>19</v>
      </c>
      <c r="R366" s="2"/>
    </row>
    <row r="367" spans="1:18" x14ac:dyDescent="0.25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205</v>
      </c>
      <c r="F367" s="3" t="s">
        <v>1841</v>
      </c>
      <c r="G367" s="3" t="s">
        <v>1842</v>
      </c>
      <c r="H367" s="3" t="s">
        <v>1843</v>
      </c>
      <c r="I367" s="3" t="s">
        <v>1844</v>
      </c>
      <c r="K367" s="3" t="s">
        <v>1845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536.03</v>
      </c>
      <c r="Q367" s="3" t="s">
        <v>19</v>
      </c>
      <c r="R367" s="2"/>
    </row>
    <row r="368" spans="1:18" x14ac:dyDescent="0.25">
      <c r="A368" s="3" t="s">
        <v>7</v>
      </c>
      <c r="B368" s="3" t="s">
        <v>1846</v>
      </c>
      <c r="C368" s="3" t="s">
        <v>2</v>
      </c>
      <c r="D368" s="3" t="s">
        <v>3</v>
      </c>
      <c r="E368" s="3" t="s">
        <v>205</v>
      </c>
      <c r="F368" s="3" t="s">
        <v>1847</v>
      </c>
      <c r="G368" s="3" t="s">
        <v>1848</v>
      </c>
      <c r="H368" s="3" t="s">
        <v>1849</v>
      </c>
      <c r="I368" s="3" t="s">
        <v>1850</v>
      </c>
      <c r="K368" s="3" t="s">
        <v>101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1016</v>
      </c>
      <c r="Q368" s="3" t="s">
        <v>19</v>
      </c>
      <c r="R368" s="2"/>
    </row>
    <row r="369" spans="1:18" x14ac:dyDescent="0.25">
      <c r="A369" s="3" t="s">
        <v>7</v>
      </c>
      <c r="B369" s="3" t="s">
        <v>1851</v>
      </c>
      <c r="C369" s="3" t="s">
        <v>2</v>
      </c>
      <c r="D369" s="3" t="s">
        <v>3</v>
      </c>
      <c r="E369" s="3" t="s">
        <v>205</v>
      </c>
      <c r="F369" s="3" t="s">
        <v>1852</v>
      </c>
      <c r="G369" s="3" t="s">
        <v>1853</v>
      </c>
      <c r="H369" s="3" t="s">
        <v>1854</v>
      </c>
      <c r="I369" s="3" t="s">
        <v>1855</v>
      </c>
      <c r="K369" s="3" t="s">
        <v>101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354.27</v>
      </c>
      <c r="Q369" s="3" t="s">
        <v>19</v>
      </c>
      <c r="R369" s="2"/>
    </row>
    <row r="370" spans="1:18" x14ac:dyDescent="0.25">
      <c r="A370" s="3" t="s">
        <v>7</v>
      </c>
      <c r="B370" s="3" t="s">
        <v>1856</v>
      </c>
      <c r="C370" s="3" t="s">
        <v>2</v>
      </c>
      <c r="D370" s="3" t="s">
        <v>3</v>
      </c>
      <c r="E370" s="3" t="s">
        <v>205</v>
      </c>
      <c r="F370" s="3" t="s">
        <v>1857</v>
      </c>
      <c r="G370" s="3" t="s">
        <v>1858</v>
      </c>
      <c r="H370" s="3" t="s">
        <v>1859</v>
      </c>
      <c r="I370" s="3" t="s">
        <v>1860</v>
      </c>
      <c r="K370" s="3" t="s">
        <v>142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1002.08</v>
      </c>
      <c r="Q370" s="3" t="s">
        <v>19</v>
      </c>
      <c r="R370" s="2"/>
    </row>
    <row r="371" spans="1:18" x14ac:dyDescent="0.25">
      <c r="A371" s="3" t="s">
        <v>7</v>
      </c>
      <c r="B371" s="3" t="s">
        <v>1861</v>
      </c>
      <c r="C371" s="3" t="s">
        <v>2</v>
      </c>
      <c r="D371" s="3" t="s">
        <v>3</v>
      </c>
      <c r="E371" s="3" t="s">
        <v>205</v>
      </c>
      <c r="F371" s="3" t="s">
        <v>1862</v>
      </c>
      <c r="G371" s="3" t="s">
        <v>1863</v>
      </c>
      <c r="H371" s="3" t="s">
        <v>1864</v>
      </c>
      <c r="I371" s="3" t="s">
        <v>1865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90000</v>
      </c>
      <c r="Q371" s="3" t="s">
        <v>19</v>
      </c>
      <c r="R371" s="2"/>
    </row>
    <row r="372" spans="1:18" x14ac:dyDescent="0.25">
      <c r="A372" s="3" t="s">
        <v>7</v>
      </c>
      <c r="B372" s="3" t="s">
        <v>1866</v>
      </c>
      <c r="C372" s="3" t="s">
        <v>2</v>
      </c>
      <c r="D372" s="3" t="s">
        <v>3</v>
      </c>
      <c r="E372" s="3" t="s">
        <v>205</v>
      </c>
      <c r="F372" s="3" t="s">
        <v>1867</v>
      </c>
      <c r="G372" s="3" t="s">
        <v>1868</v>
      </c>
      <c r="H372" s="3" t="s">
        <v>1869</v>
      </c>
      <c r="I372" s="3" t="s">
        <v>1870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516.80999999999995</v>
      </c>
      <c r="Q372" s="3" t="s">
        <v>19</v>
      </c>
      <c r="R372" s="2"/>
    </row>
    <row r="373" spans="1:18" x14ac:dyDescent="0.25">
      <c r="A373" s="3" t="s">
        <v>7</v>
      </c>
      <c r="B373" s="3" t="s">
        <v>1871</v>
      </c>
      <c r="C373" s="3" t="s">
        <v>2</v>
      </c>
      <c r="D373" s="3" t="s">
        <v>3</v>
      </c>
      <c r="E373" s="3" t="s">
        <v>205</v>
      </c>
      <c r="F373" s="3" t="s">
        <v>1872</v>
      </c>
      <c r="G373" s="3" t="s">
        <v>1873</v>
      </c>
      <c r="H373" s="3" t="s">
        <v>1874</v>
      </c>
      <c r="I373" s="3" t="s">
        <v>1875</v>
      </c>
      <c r="K373" s="3" t="s">
        <v>42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693.91</v>
      </c>
      <c r="Q373" s="3" t="s">
        <v>19</v>
      </c>
      <c r="R373" s="2"/>
    </row>
    <row r="374" spans="1:18" x14ac:dyDescent="0.25">
      <c r="A374" s="3" t="s">
        <v>7</v>
      </c>
      <c r="B374" s="3" t="s">
        <v>1876</v>
      </c>
      <c r="C374" s="3" t="s">
        <v>2</v>
      </c>
      <c r="D374" s="3" t="s">
        <v>3</v>
      </c>
      <c r="E374" s="3" t="s">
        <v>205</v>
      </c>
      <c r="F374" s="3" t="s">
        <v>1877</v>
      </c>
      <c r="G374" s="3" t="s">
        <v>1878</v>
      </c>
      <c r="H374" s="3" t="s">
        <v>1879</v>
      </c>
      <c r="I374" s="3" t="s">
        <v>1880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358.87</v>
      </c>
      <c r="Q374" s="3" t="s">
        <v>19</v>
      </c>
      <c r="R374" s="2"/>
    </row>
    <row r="375" spans="1:18" x14ac:dyDescent="0.25">
      <c r="A375" s="3" t="s">
        <v>7</v>
      </c>
      <c r="B375" s="3" t="s">
        <v>1881</v>
      </c>
      <c r="C375" s="3" t="s">
        <v>2</v>
      </c>
      <c r="D375" s="3" t="s">
        <v>3</v>
      </c>
      <c r="E375" s="3" t="s">
        <v>205</v>
      </c>
      <c r="F375" s="3" t="s">
        <v>1882</v>
      </c>
      <c r="G375" s="3" t="s">
        <v>1883</v>
      </c>
      <c r="H375" s="3" t="s">
        <v>1884</v>
      </c>
      <c r="I375" s="3" t="s">
        <v>1885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202.42</v>
      </c>
      <c r="Q375" s="3" t="s">
        <v>19</v>
      </c>
      <c r="R375" s="2"/>
    </row>
    <row r="376" spans="1:18" x14ac:dyDescent="0.25">
      <c r="A376" s="3" t="s">
        <v>7</v>
      </c>
      <c r="B376" s="3" t="s">
        <v>1886</v>
      </c>
      <c r="C376" s="3" t="s">
        <v>2</v>
      </c>
      <c r="D376" s="3" t="s">
        <v>3</v>
      </c>
      <c r="E376" s="3" t="s">
        <v>205</v>
      </c>
      <c r="F376" s="3" t="s">
        <v>1887</v>
      </c>
      <c r="G376" s="3" t="s">
        <v>1888</v>
      </c>
      <c r="H376" s="3" t="s">
        <v>1889</v>
      </c>
      <c r="I376" s="3" t="s">
        <v>1890</v>
      </c>
      <c r="K376" s="3" t="s">
        <v>63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736.18</v>
      </c>
      <c r="Q376" s="3" t="s">
        <v>19</v>
      </c>
      <c r="R376" s="2"/>
    </row>
    <row r="377" spans="1:18" x14ac:dyDescent="0.25">
      <c r="A377" s="3" t="s">
        <v>7</v>
      </c>
      <c r="B377" s="3" t="s">
        <v>1891</v>
      </c>
      <c r="C377" s="3" t="s">
        <v>2</v>
      </c>
      <c r="D377" s="3" t="s">
        <v>3</v>
      </c>
      <c r="E377" s="3" t="s">
        <v>205</v>
      </c>
      <c r="F377" s="3" t="s">
        <v>1892</v>
      </c>
      <c r="G377" s="3" t="s">
        <v>1893</v>
      </c>
      <c r="H377" s="3" t="s">
        <v>1894</v>
      </c>
      <c r="I377" s="3" t="s">
        <v>1895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281.10000000000002</v>
      </c>
      <c r="Q377" s="3" t="s">
        <v>19</v>
      </c>
      <c r="R377" s="2"/>
    </row>
    <row r="378" spans="1:18" x14ac:dyDescent="0.25">
      <c r="A378" s="3" t="s">
        <v>7</v>
      </c>
      <c r="B378" s="3" t="s">
        <v>1896</v>
      </c>
      <c r="C378" s="3" t="s">
        <v>2</v>
      </c>
      <c r="D378" s="3" t="s">
        <v>3</v>
      </c>
      <c r="E378" s="3" t="s">
        <v>205</v>
      </c>
      <c r="F378" s="3" t="s">
        <v>1897</v>
      </c>
      <c r="G378" s="3" t="s">
        <v>1898</v>
      </c>
      <c r="H378" s="3" t="s">
        <v>1899</v>
      </c>
      <c r="I378" s="3" t="s">
        <v>1900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1900.99</v>
      </c>
      <c r="Q378" s="3" t="s">
        <v>19</v>
      </c>
      <c r="R378" s="2"/>
    </row>
    <row r="379" spans="1:18" x14ac:dyDescent="0.25">
      <c r="A379" s="3" t="s">
        <v>7</v>
      </c>
      <c r="B379" s="3" t="s">
        <v>1901</v>
      </c>
      <c r="C379" s="3" t="s">
        <v>2</v>
      </c>
      <c r="D379" s="3" t="s">
        <v>3</v>
      </c>
      <c r="E379" s="3" t="s">
        <v>205</v>
      </c>
      <c r="F379" s="3" t="s">
        <v>1902</v>
      </c>
      <c r="G379" s="3" t="s">
        <v>1903</v>
      </c>
      <c r="H379" s="3" t="s">
        <v>1904</v>
      </c>
      <c r="I379" s="3" t="s">
        <v>1905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500</v>
      </c>
      <c r="Q379" s="3" t="s">
        <v>19</v>
      </c>
      <c r="R379" s="2"/>
    </row>
    <row r="380" spans="1:18" x14ac:dyDescent="0.25">
      <c r="A380" s="3" t="s">
        <v>7</v>
      </c>
      <c r="B380" s="3" t="s">
        <v>1906</v>
      </c>
      <c r="C380" s="3" t="s">
        <v>2</v>
      </c>
      <c r="D380" s="3" t="s">
        <v>3</v>
      </c>
      <c r="E380" s="3" t="s">
        <v>205</v>
      </c>
      <c r="F380" s="3" t="s">
        <v>1907</v>
      </c>
      <c r="G380" s="3" t="s">
        <v>1908</v>
      </c>
      <c r="H380" s="3" t="s">
        <v>1909</v>
      </c>
      <c r="I380" s="3" t="s">
        <v>1910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515.32000000000005</v>
      </c>
      <c r="Q380" s="3" t="s">
        <v>19</v>
      </c>
      <c r="R380" s="2"/>
    </row>
    <row r="381" spans="1:18" x14ac:dyDescent="0.25">
      <c r="A381" s="3" t="s">
        <v>7</v>
      </c>
      <c r="B381" s="3" t="s">
        <v>1911</v>
      </c>
      <c r="C381" s="3" t="s">
        <v>2</v>
      </c>
      <c r="D381" s="3" t="s">
        <v>3</v>
      </c>
      <c r="E381" s="3" t="s">
        <v>205</v>
      </c>
      <c r="F381" s="3" t="s">
        <v>1912</v>
      </c>
      <c r="G381" s="3" t="s">
        <v>1913</v>
      </c>
      <c r="H381" s="3" t="s">
        <v>1914</v>
      </c>
      <c r="I381" s="3" t="s">
        <v>1915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2737.59</v>
      </c>
      <c r="Q381" s="3" t="s">
        <v>19</v>
      </c>
      <c r="R381" s="2"/>
    </row>
    <row r="382" spans="1:18" x14ac:dyDescent="0.25">
      <c r="A382" s="3" t="s">
        <v>7</v>
      </c>
      <c r="B382" s="3" t="s">
        <v>1916</v>
      </c>
      <c r="C382" s="3" t="s">
        <v>2</v>
      </c>
      <c r="D382" s="3" t="s">
        <v>3</v>
      </c>
      <c r="E382" s="3" t="s">
        <v>205</v>
      </c>
      <c r="F382" s="3" t="s">
        <v>1917</v>
      </c>
      <c r="G382" s="3" t="s">
        <v>1918</v>
      </c>
      <c r="H382" s="3" t="s">
        <v>1919</v>
      </c>
      <c r="I382" s="3" t="s">
        <v>1920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281.10000000000002</v>
      </c>
      <c r="Q382" s="3" t="s">
        <v>19</v>
      </c>
      <c r="R382" s="2"/>
    </row>
    <row r="383" spans="1:18" x14ac:dyDescent="0.25">
      <c r="A383" s="3" t="s">
        <v>7</v>
      </c>
      <c r="B383" s="3" t="s">
        <v>1921</v>
      </c>
      <c r="C383" s="3" t="s">
        <v>2</v>
      </c>
      <c r="D383" s="3" t="s">
        <v>3</v>
      </c>
      <c r="E383" s="3" t="s">
        <v>205</v>
      </c>
      <c r="F383" s="3" t="s">
        <v>1922</v>
      </c>
      <c r="G383" s="3" t="s">
        <v>1923</v>
      </c>
      <c r="H383" s="3" t="s">
        <v>1924</v>
      </c>
      <c r="I383" s="3" t="s">
        <v>1925</v>
      </c>
      <c r="K383" s="3" t="s">
        <v>42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324.35000000000002</v>
      </c>
      <c r="Q383" s="3" t="s">
        <v>19</v>
      </c>
      <c r="R383" s="2"/>
    </row>
    <row r="384" spans="1:18" x14ac:dyDescent="0.25">
      <c r="A384" s="3" t="s">
        <v>7</v>
      </c>
      <c r="B384" s="3" t="s">
        <v>1926</v>
      </c>
      <c r="C384" s="3" t="s">
        <v>2</v>
      </c>
      <c r="D384" s="3" t="s">
        <v>3</v>
      </c>
      <c r="E384" s="3" t="s">
        <v>205</v>
      </c>
      <c r="F384" s="3" t="s">
        <v>1927</v>
      </c>
      <c r="G384" s="3" t="s">
        <v>1928</v>
      </c>
      <c r="H384" s="3" t="s">
        <v>1929</v>
      </c>
      <c r="I384" s="3" t="s">
        <v>1930</v>
      </c>
      <c r="K384" s="3" t="s">
        <v>1931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216.23</v>
      </c>
      <c r="Q384" s="3" t="s">
        <v>19</v>
      </c>
      <c r="R384" s="2"/>
    </row>
    <row r="385" spans="1:18" x14ac:dyDescent="0.25">
      <c r="A385" s="3" t="s">
        <v>7</v>
      </c>
      <c r="B385" s="3" t="s">
        <v>1932</v>
      </c>
      <c r="C385" s="3" t="s">
        <v>2</v>
      </c>
      <c r="D385" s="3" t="s">
        <v>3</v>
      </c>
      <c r="E385" s="3" t="s">
        <v>205</v>
      </c>
      <c r="F385" s="3" t="s">
        <v>1933</v>
      </c>
      <c r="G385" s="3" t="s">
        <v>1934</v>
      </c>
      <c r="H385" s="3" t="s">
        <v>1935</v>
      </c>
      <c r="I385" s="3" t="s">
        <v>1936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455.48</v>
      </c>
      <c r="Q385" s="3" t="s">
        <v>19</v>
      </c>
      <c r="R385" s="2"/>
    </row>
    <row r="386" spans="1:18" x14ac:dyDescent="0.25">
      <c r="A386" s="3" t="s">
        <v>7</v>
      </c>
      <c r="B386" s="3" t="s">
        <v>1937</v>
      </c>
      <c r="C386" s="3" t="s">
        <v>2</v>
      </c>
      <c r="D386" s="3" t="s">
        <v>3</v>
      </c>
      <c r="E386" s="3" t="s">
        <v>205</v>
      </c>
      <c r="F386" s="3" t="s">
        <v>1938</v>
      </c>
      <c r="G386" s="3" t="s">
        <v>1939</v>
      </c>
      <c r="H386" s="3" t="s">
        <v>1940</v>
      </c>
      <c r="I386" s="3" t="s">
        <v>1941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501.16</v>
      </c>
      <c r="Q386" s="3" t="s">
        <v>19</v>
      </c>
      <c r="R386" s="2"/>
    </row>
    <row r="387" spans="1:18" x14ac:dyDescent="0.25">
      <c r="A387" s="3" t="s">
        <v>7</v>
      </c>
      <c r="B387" s="3" t="s">
        <v>1942</v>
      </c>
      <c r="C387" s="3" t="s">
        <v>2</v>
      </c>
      <c r="D387" s="3" t="s">
        <v>3</v>
      </c>
      <c r="E387" s="3" t="s">
        <v>205</v>
      </c>
      <c r="F387" s="3" t="s">
        <v>1943</v>
      </c>
      <c r="G387" s="3" t="s">
        <v>1944</v>
      </c>
      <c r="H387" s="3" t="s">
        <v>1945</v>
      </c>
      <c r="I387" s="3" t="s">
        <v>1946</v>
      </c>
      <c r="K387" s="3" t="s">
        <v>42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1534.93</v>
      </c>
      <c r="Q387" s="3" t="s">
        <v>19</v>
      </c>
      <c r="R387" s="2"/>
    </row>
    <row r="388" spans="1:18" x14ac:dyDescent="0.25">
      <c r="A388" s="3" t="s">
        <v>7</v>
      </c>
      <c r="B388" s="3" t="s">
        <v>1947</v>
      </c>
      <c r="C388" s="3" t="s">
        <v>2</v>
      </c>
      <c r="D388" s="3" t="s">
        <v>3</v>
      </c>
      <c r="E388" s="3" t="s">
        <v>205</v>
      </c>
      <c r="F388" s="3" t="s">
        <v>1948</v>
      </c>
      <c r="G388" s="3" t="s">
        <v>1949</v>
      </c>
      <c r="H388" s="3" t="s">
        <v>1950</v>
      </c>
      <c r="I388" s="3" t="s">
        <v>1951</v>
      </c>
      <c r="K388" s="3" t="s">
        <v>42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883.38</v>
      </c>
      <c r="Q388" s="3" t="s">
        <v>19</v>
      </c>
      <c r="R388" s="2"/>
    </row>
    <row r="389" spans="1:18" x14ac:dyDescent="0.25">
      <c r="A389" s="3" t="s">
        <v>7</v>
      </c>
      <c r="B389" s="3" t="s">
        <v>1952</v>
      </c>
      <c r="C389" s="3" t="s">
        <v>2</v>
      </c>
      <c r="D389" s="3" t="s">
        <v>3</v>
      </c>
      <c r="E389" s="3" t="s">
        <v>205</v>
      </c>
      <c r="F389" s="3" t="s">
        <v>1953</v>
      </c>
      <c r="G389" s="3" t="s">
        <v>1954</v>
      </c>
      <c r="H389" s="3" t="s">
        <v>1955</v>
      </c>
      <c r="I389" s="3" t="s">
        <v>1956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579.73</v>
      </c>
      <c r="Q389" s="3" t="s">
        <v>19</v>
      </c>
      <c r="R389" s="2"/>
    </row>
    <row r="390" spans="1:18" x14ac:dyDescent="0.25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205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838.47</v>
      </c>
      <c r="Q390" s="3" t="s">
        <v>19</v>
      </c>
      <c r="R390" s="2"/>
    </row>
    <row r="391" spans="1:18" x14ac:dyDescent="0.25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205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328.85</v>
      </c>
      <c r="Q391" s="3" t="s">
        <v>19</v>
      </c>
      <c r="R391" s="2"/>
    </row>
    <row r="392" spans="1:18" x14ac:dyDescent="0.25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205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1347.42</v>
      </c>
      <c r="Q392" s="3" t="s">
        <v>19</v>
      </c>
      <c r="R392" s="2"/>
    </row>
    <row r="393" spans="1:18" x14ac:dyDescent="0.25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205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42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901.56</v>
      </c>
      <c r="Q393" s="3" t="s">
        <v>19</v>
      </c>
      <c r="R393" s="2"/>
    </row>
    <row r="394" spans="1:18" x14ac:dyDescent="0.25">
      <c r="A394" s="3" t="s">
        <v>7</v>
      </c>
      <c r="B394" s="3" t="s">
        <v>1977</v>
      </c>
      <c r="C394" s="3" t="s">
        <v>2</v>
      </c>
      <c r="D394" s="3" t="s">
        <v>3</v>
      </c>
      <c r="E394" s="3" t="s">
        <v>205</v>
      </c>
      <c r="F394" s="3" t="s">
        <v>1978</v>
      </c>
      <c r="G394" s="3" t="s">
        <v>1979</v>
      </c>
      <c r="H394" s="3" t="s">
        <v>1980</v>
      </c>
      <c r="I394" s="3" t="s">
        <v>1981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552.14</v>
      </c>
      <c r="Q394" s="3" t="s">
        <v>19</v>
      </c>
      <c r="R394" s="2"/>
    </row>
    <row r="395" spans="1:18" x14ac:dyDescent="0.25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205</v>
      </c>
      <c r="F395" s="3" t="s">
        <v>1983</v>
      </c>
      <c r="G395" s="3" t="s">
        <v>1984</v>
      </c>
      <c r="H395" s="3" t="s">
        <v>1985</v>
      </c>
      <c r="I395" s="3" t="s">
        <v>1986</v>
      </c>
      <c r="K395" s="3" t="s">
        <v>1987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693.91</v>
      </c>
      <c r="Q395" s="3" t="s">
        <v>19</v>
      </c>
      <c r="R395" s="2"/>
    </row>
    <row r="396" spans="1:18" x14ac:dyDescent="0.25">
      <c r="A396" s="3" t="s">
        <v>7</v>
      </c>
      <c r="B396" s="3" t="s">
        <v>1988</v>
      </c>
      <c r="C396" s="3" t="s">
        <v>2</v>
      </c>
      <c r="D396" s="3" t="s">
        <v>3</v>
      </c>
      <c r="E396" s="3" t="s">
        <v>205</v>
      </c>
      <c r="F396" s="3" t="s">
        <v>1989</v>
      </c>
      <c r="G396" s="3" t="s">
        <v>1990</v>
      </c>
      <c r="H396" s="3" t="s">
        <v>1991</v>
      </c>
      <c r="I396" s="3" t="s">
        <v>1992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1835.8</v>
      </c>
      <c r="Q396" s="3" t="s">
        <v>19</v>
      </c>
      <c r="R396" s="2"/>
    </row>
    <row r="397" spans="1:18" x14ac:dyDescent="0.25">
      <c r="A397" s="3" t="s">
        <v>7</v>
      </c>
      <c r="B397" s="3" t="s">
        <v>1993</v>
      </c>
      <c r="C397" s="3" t="s">
        <v>2</v>
      </c>
      <c r="D397" s="3" t="s">
        <v>3</v>
      </c>
      <c r="E397" s="3" t="s">
        <v>205</v>
      </c>
      <c r="F397" s="3" t="s">
        <v>1994</v>
      </c>
      <c r="G397" s="3" t="s">
        <v>1990</v>
      </c>
      <c r="H397" s="3" t="s">
        <v>1991</v>
      </c>
      <c r="I397" s="3" t="s">
        <v>1992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200</v>
      </c>
      <c r="Q397" s="3" t="s">
        <v>19</v>
      </c>
      <c r="R397" s="2"/>
    </row>
    <row r="398" spans="1:18" x14ac:dyDescent="0.25">
      <c r="A398" s="3" t="s">
        <v>7</v>
      </c>
      <c r="B398" s="3" t="s">
        <v>1995</v>
      </c>
      <c r="C398" s="3" t="s">
        <v>2</v>
      </c>
      <c r="D398" s="3" t="s">
        <v>3</v>
      </c>
      <c r="E398" s="3" t="s">
        <v>205</v>
      </c>
      <c r="F398" s="3" t="s">
        <v>1996</v>
      </c>
      <c r="G398" s="3" t="s">
        <v>1997</v>
      </c>
      <c r="H398" s="3" t="s">
        <v>1998</v>
      </c>
      <c r="I398" s="3" t="s">
        <v>1999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4000</v>
      </c>
      <c r="Q398" s="3" t="s">
        <v>19</v>
      </c>
      <c r="R398" s="2"/>
    </row>
    <row r="399" spans="1:18" x14ac:dyDescent="0.25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205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216.23</v>
      </c>
      <c r="Q399" s="3" t="s">
        <v>19</v>
      </c>
      <c r="R399" s="2"/>
    </row>
    <row r="400" spans="1:18" x14ac:dyDescent="0.25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205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629.66</v>
      </c>
      <c r="Q400" s="3" t="s">
        <v>19</v>
      </c>
      <c r="R400" s="2"/>
    </row>
    <row r="401" spans="1:18" x14ac:dyDescent="0.25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205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63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899.51</v>
      </c>
      <c r="Q401" s="3" t="s">
        <v>19</v>
      </c>
      <c r="R401" s="2"/>
    </row>
    <row r="402" spans="1:18" x14ac:dyDescent="0.25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205</v>
      </c>
      <c r="F402" s="3" t="s">
        <v>2016</v>
      </c>
      <c r="G402" s="3" t="s">
        <v>2017</v>
      </c>
      <c r="H402" s="3" t="s">
        <v>2018</v>
      </c>
      <c r="I402" s="3" t="s">
        <v>2019</v>
      </c>
      <c r="K402" s="3" t="s">
        <v>63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605.57000000000005</v>
      </c>
      <c r="Q402" s="3" t="s">
        <v>19</v>
      </c>
      <c r="R402" s="2"/>
    </row>
    <row r="403" spans="1:18" x14ac:dyDescent="0.25">
      <c r="A403" s="3" t="s">
        <v>7</v>
      </c>
      <c r="B403" s="3" t="s">
        <v>2020</v>
      </c>
      <c r="C403" s="3" t="s">
        <v>2</v>
      </c>
      <c r="D403" s="3" t="s">
        <v>3</v>
      </c>
      <c r="E403" s="3" t="s">
        <v>205</v>
      </c>
      <c r="F403" s="3" t="s">
        <v>2021</v>
      </c>
      <c r="G403" s="3" t="s">
        <v>2022</v>
      </c>
      <c r="H403" s="3" t="s">
        <v>2023</v>
      </c>
      <c r="I403" s="3" t="s">
        <v>2024</v>
      </c>
      <c r="K403" s="3" t="s">
        <v>42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782.21</v>
      </c>
      <c r="Q403" s="3" t="s">
        <v>19</v>
      </c>
      <c r="R403" s="2"/>
    </row>
    <row r="404" spans="1:18" x14ac:dyDescent="0.25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205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1600</v>
      </c>
      <c r="Q404" s="3" t="s">
        <v>19</v>
      </c>
      <c r="R404" s="2"/>
    </row>
    <row r="405" spans="1:18" x14ac:dyDescent="0.25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205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625.66</v>
      </c>
      <c r="Q405" s="3" t="s">
        <v>19</v>
      </c>
      <c r="R405" s="2"/>
    </row>
    <row r="406" spans="1:18" x14ac:dyDescent="0.25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205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300</v>
      </c>
      <c r="Q406" s="3" t="s">
        <v>19</v>
      </c>
      <c r="R406" s="2"/>
    </row>
    <row r="407" spans="1:18" x14ac:dyDescent="0.25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205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101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566.41</v>
      </c>
      <c r="Q407" s="3" t="s">
        <v>19</v>
      </c>
      <c r="R407" s="2"/>
    </row>
    <row r="408" spans="1:18" x14ac:dyDescent="0.25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205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197.83</v>
      </c>
      <c r="Q408" s="3" t="s">
        <v>19</v>
      </c>
      <c r="R408" s="2"/>
    </row>
    <row r="409" spans="1:18" x14ac:dyDescent="0.25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205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276.06</v>
      </c>
      <c r="Q409" s="3" t="s">
        <v>19</v>
      </c>
      <c r="R409" s="2"/>
    </row>
    <row r="410" spans="1:18" x14ac:dyDescent="0.25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205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101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1150.82</v>
      </c>
      <c r="Q410" s="3" t="s">
        <v>19</v>
      </c>
      <c r="R410" s="2"/>
    </row>
    <row r="411" spans="1:18" x14ac:dyDescent="0.25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205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469.29</v>
      </c>
      <c r="Q411" s="3" t="s">
        <v>19</v>
      </c>
      <c r="R411" s="2"/>
    </row>
    <row r="412" spans="1:18" x14ac:dyDescent="0.25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205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11692</v>
      </c>
      <c r="Q412" s="3" t="s">
        <v>19</v>
      </c>
      <c r="R412" s="2"/>
    </row>
    <row r="413" spans="1:18" x14ac:dyDescent="0.25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205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2075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547.52</v>
      </c>
      <c r="Q413" s="3" t="s">
        <v>19</v>
      </c>
      <c r="R413" s="2"/>
    </row>
    <row r="414" spans="1:18" x14ac:dyDescent="0.25">
      <c r="A414" s="3" t="s">
        <v>7</v>
      </c>
      <c r="B414" s="3" t="s">
        <v>2076</v>
      </c>
      <c r="C414" s="3" t="s">
        <v>2</v>
      </c>
      <c r="D414" s="3" t="s">
        <v>3</v>
      </c>
      <c r="E414" s="3" t="s">
        <v>205</v>
      </c>
      <c r="F414" s="3" t="s">
        <v>2077</v>
      </c>
      <c r="G414" s="3" t="s">
        <v>2078</v>
      </c>
      <c r="H414" s="3" t="s">
        <v>2079</v>
      </c>
      <c r="I414" s="3" t="s">
        <v>2080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539.71</v>
      </c>
      <c r="Q414" s="3" t="s">
        <v>19</v>
      </c>
      <c r="R414" s="2"/>
    </row>
    <row r="415" spans="1:18" x14ac:dyDescent="0.25">
      <c r="A415" s="3" t="s">
        <v>7</v>
      </c>
      <c r="B415" s="3" t="s">
        <v>2081</v>
      </c>
      <c r="C415" s="3" t="s">
        <v>2</v>
      </c>
      <c r="D415" s="3" t="s">
        <v>3</v>
      </c>
      <c r="E415" s="3" t="s">
        <v>205</v>
      </c>
      <c r="F415" s="3" t="s">
        <v>2082</v>
      </c>
      <c r="G415" s="3" t="s">
        <v>2083</v>
      </c>
      <c r="H415" s="3" t="s">
        <v>2084</v>
      </c>
      <c r="I415" s="3" t="s">
        <v>2085</v>
      </c>
      <c r="K415" s="3" t="s">
        <v>42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281.10000000000002</v>
      </c>
      <c r="Q415" s="3" t="s">
        <v>19</v>
      </c>
      <c r="R415" s="2"/>
    </row>
    <row r="416" spans="1:18" x14ac:dyDescent="0.25">
      <c r="A416" s="3" t="s">
        <v>7</v>
      </c>
      <c r="B416" s="3" t="s">
        <v>2086</v>
      </c>
      <c r="C416" s="3" t="s">
        <v>2</v>
      </c>
      <c r="D416" s="3" t="s">
        <v>3</v>
      </c>
      <c r="E416" s="3" t="s">
        <v>205</v>
      </c>
      <c r="F416" s="3" t="s">
        <v>2087</v>
      </c>
      <c r="G416" s="3" t="s">
        <v>2088</v>
      </c>
      <c r="H416" s="3" t="s">
        <v>2089</v>
      </c>
      <c r="I416" s="3" t="s">
        <v>2090</v>
      </c>
      <c r="K416" s="3" t="s">
        <v>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2893.36</v>
      </c>
      <c r="Q416" s="3" t="s">
        <v>19</v>
      </c>
      <c r="R416" s="2"/>
    </row>
    <row r="417" spans="1:18" x14ac:dyDescent="0.25">
      <c r="A417" s="3" t="s">
        <v>7</v>
      </c>
      <c r="B417" s="3" t="s">
        <v>2091</v>
      </c>
      <c r="C417" s="3" t="s">
        <v>2</v>
      </c>
      <c r="D417" s="3" t="s">
        <v>3</v>
      </c>
      <c r="E417" s="3" t="s">
        <v>205</v>
      </c>
      <c r="F417" s="3" t="s">
        <v>2092</v>
      </c>
      <c r="G417" s="3" t="s">
        <v>2093</v>
      </c>
      <c r="H417" s="3" t="s">
        <v>2094</v>
      </c>
      <c r="I417" s="3" t="s">
        <v>2095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358.87</v>
      </c>
      <c r="Q417" s="3" t="s">
        <v>19</v>
      </c>
      <c r="R417" s="2"/>
    </row>
    <row r="418" spans="1:18" x14ac:dyDescent="0.25">
      <c r="A418" s="3" t="s">
        <v>7</v>
      </c>
      <c r="B418" s="3" t="s">
        <v>2096</v>
      </c>
      <c r="C418" s="3" t="s">
        <v>2</v>
      </c>
      <c r="D418" s="3" t="s">
        <v>3</v>
      </c>
      <c r="E418" s="3" t="s">
        <v>205</v>
      </c>
      <c r="F418" s="3" t="s">
        <v>2097</v>
      </c>
      <c r="G418" s="3" t="s">
        <v>2098</v>
      </c>
      <c r="H418" s="3" t="s">
        <v>2099</v>
      </c>
      <c r="I418" s="3" t="s">
        <v>2100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1331</v>
      </c>
      <c r="Q418" s="3" t="s">
        <v>19</v>
      </c>
      <c r="R418" s="2"/>
    </row>
    <row r="419" spans="1:18" x14ac:dyDescent="0.25">
      <c r="A419" s="3" t="s">
        <v>7</v>
      </c>
      <c r="B419" s="3" t="s">
        <v>2101</v>
      </c>
      <c r="C419" s="3" t="s">
        <v>2</v>
      </c>
      <c r="D419" s="3" t="s">
        <v>3</v>
      </c>
      <c r="E419" s="3" t="s">
        <v>205</v>
      </c>
      <c r="F419" s="3" t="s">
        <v>2102</v>
      </c>
      <c r="G419" s="3" t="s">
        <v>2103</v>
      </c>
      <c r="H419" s="3" t="s">
        <v>2104</v>
      </c>
      <c r="I419" s="3" t="s">
        <v>2105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2500</v>
      </c>
      <c r="Q419" s="3" t="s">
        <v>19</v>
      </c>
      <c r="R419" s="2"/>
    </row>
    <row r="420" spans="1:18" x14ac:dyDescent="0.25">
      <c r="A420" s="3" t="s">
        <v>7</v>
      </c>
      <c r="B420" s="3" t="s">
        <v>2106</v>
      </c>
      <c r="C420" s="3" t="s">
        <v>2</v>
      </c>
      <c r="D420" s="3" t="s">
        <v>3</v>
      </c>
      <c r="E420" s="3" t="s">
        <v>205</v>
      </c>
      <c r="F420" s="3" t="s">
        <v>2107</v>
      </c>
      <c r="G420" s="3" t="s">
        <v>2108</v>
      </c>
      <c r="H420" s="3" t="s">
        <v>2109</v>
      </c>
      <c r="I420" s="3" t="s">
        <v>2110</v>
      </c>
      <c r="K420" s="3" t="s">
        <v>142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538.45000000000005</v>
      </c>
      <c r="Q420" s="3" t="s">
        <v>19</v>
      </c>
      <c r="R420" s="2"/>
    </row>
    <row r="421" spans="1:18" x14ac:dyDescent="0.25">
      <c r="A421" s="3" t="s">
        <v>7</v>
      </c>
      <c r="B421" s="3" t="s">
        <v>2111</v>
      </c>
      <c r="C421" s="3" t="s">
        <v>2</v>
      </c>
      <c r="D421" s="3" t="s">
        <v>3</v>
      </c>
      <c r="E421" s="3" t="s">
        <v>205</v>
      </c>
      <c r="F421" s="3" t="s">
        <v>2112</v>
      </c>
      <c r="G421" s="3" t="s">
        <v>2113</v>
      </c>
      <c r="H421" s="3" t="s">
        <v>2114</v>
      </c>
      <c r="I421" s="3" t="s">
        <v>2115</v>
      </c>
      <c r="K421" s="3" t="s">
        <v>42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216.23</v>
      </c>
      <c r="Q421" s="3" t="s">
        <v>19</v>
      </c>
      <c r="R421" s="2"/>
    </row>
    <row r="422" spans="1:18" x14ac:dyDescent="0.25">
      <c r="A422" s="3" t="s">
        <v>7</v>
      </c>
      <c r="B422" s="3" t="s">
        <v>2116</v>
      </c>
      <c r="C422" s="3" t="s">
        <v>2</v>
      </c>
      <c r="D422" s="3" t="s">
        <v>3</v>
      </c>
      <c r="E422" s="3" t="s">
        <v>205</v>
      </c>
      <c r="F422" s="3" t="s">
        <v>2117</v>
      </c>
      <c r="G422" s="3" t="s">
        <v>2118</v>
      </c>
      <c r="H422" s="3" t="s">
        <v>2119</v>
      </c>
      <c r="I422" s="3" t="s">
        <v>2120</v>
      </c>
      <c r="K422" s="3" t="s">
        <v>101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322.07</v>
      </c>
      <c r="Q422" s="3" t="s">
        <v>19</v>
      </c>
      <c r="R422" s="2"/>
    </row>
    <row r="423" spans="1:18" x14ac:dyDescent="0.25">
      <c r="A423" s="3" t="s">
        <v>7</v>
      </c>
      <c r="B423" s="3" t="s">
        <v>2121</v>
      </c>
      <c r="C423" s="3" t="s">
        <v>2</v>
      </c>
      <c r="D423" s="3" t="s">
        <v>3</v>
      </c>
      <c r="E423" s="3" t="s">
        <v>205</v>
      </c>
      <c r="F423" s="3" t="s">
        <v>2122</v>
      </c>
      <c r="G423" s="3" t="s">
        <v>2123</v>
      </c>
      <c r="H423" s="3" t="s">
        <v>2124</v>
      </c>
      <c r="I423" s="3" t="s">
        <v>2125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2000</v>
      </c>
      <c r="Q423" s="3" t="s">
        <v>19</v>
      </c>
      <c r="R423" s="2"/>
    </row>
    <row r="424" spans="1:18" x14ac:dyDescent="0.25">
      <c r="A424" s="3" t="s">
        <v>7</v>
      </c>
      <c r="B424" s="3" t="s">
        <v>2126</v>
      </c>
      <c r="C424" s="3" t="s">
        <v>2</v>
      </c>
      <c r="D424" s="3" t="s">
        <v>3</v>
      </c>
      <c r="E424" s="3" t="s">
        <v>205</v>
      </c>
      <c r="F424" s="3" t="s">
        <v>2127</v>
      </c>
      <c r="G424" s="3" t="s">
        <v>2128</v>
      </c>
      <c r="H424" s="3" t="s">
        <v>2129</v>
      </c>
      <c r="I424" s="3" t="s">
        <v>2130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963.76</v>
      </c>
      <c r="Q424" s="3" t="s">
        <v>19</v>
      </c>
      <c r="R424" s="2"/>
    </row>
    <row r="425" spans="1:18" x14ac:dyDescent="0.25">
      <c r="A425" s="3" t="s">
        <v>7</v>
      </c>
      <c r="B425" s="3" t="s">
        <v>2131</v>
      </c>
      <c r="C425" s="3" t="s">
        <v>2</v>
      </c>
      <c r="D425" s="3" t="s">
        <v>3</v>
      </c>
      <c r="E425" s="3" t="s">
        <v>205</v>
      </c>
      <c r="F425" s="3" t="s">
        <v>2132</v>
      </c>
      <c r="G425" s="3" t="s">
        <v>2133</v>
      </c>
      <c r="H425" s="3" t="s">
        <v>2134</v>
      </c>
      <c r="I425" s="3" t="s">
        <v>2135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414.08</v>
      </c>
      <c r="Q425" s="3" t="s">
        <v>19</v>
      </c>
      <c r="R425" s="2"/>
    </row>
    <row r="426" spans="1:18" x14ac:dyDescent="0.25">
      <c r="A426" s="3" t="s">
        <v>7</v>
      </c>
      <c r="B426" s="3" t="s">
        <v>2136</v>
      </c>
      <c r="C426" s="3" t="s">
        <v>2</v>
      </c>
      <c r="D426" s="3" t="s">
        <v>3</v>
      </c>
      <c r="E426" s="3" t="s">
        <v>205</v>
      </c>
      <c r="F426" s="3" t="s">
        <v>2137</v>
      </c>
      <c r="G426" s="3" t="s">
        <v>2138</v>
      </c>
      <c r="H426" s="3" t="s">
        <v>2139</v>
      </c>
      <c r="I426" s="3" t="s">
        <v>2140</v>
      </c>
      <c r="K426" s="3" t="s">
        <v>2141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1200</v>
      </c>
      <c r="Q426" s="3" t="s">
        <v>19</v>
      </c>
      <c r="R426" s="2"/>
    </row>
    <row r="427" spans="1:18" x14ac:dyDescent="0.25">
      <c r="A427" s="3" t="s">
        <v>7</v>
      </c>
      <c r="B427" s="3" t="s">
        <v>2142</v>
      </c>
      <c r="C427" s="3" t="s">
        <v>2</v>
      </c>
      <c r="D427" s="3" t="s">
        <v>3</v>
      </c>
      <c r="E427" s="3" t="s">
        <v>205</v>
      </c>
      <c r="F427" s="3" t="s">
        <v>2143</v>
      </c>
      <c r="G427" s="3" t="s">
        <v>2144</v>
      </c>
      <c r="H427" s="3" t="s">
        <v>2145</v>
      </c>
      <c r="I427" s="3" t="s">
        <v>2146</v>
      </c>
      <c r="K427" s="3" t="s">
        <v>63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345.97</v>
      </c>
      <c r="Q427" s="3" t="s">
        <v>19</v>
      </c>
      <c r="R427" s="2"/>
    </row>
    <row r="428" spans="1:18" x14ac:dyDescent="0.25">
      <c r="A428" s="3" t="s">
        <v>7</v>
      </c>
      <c r="B428" s="3" t="s">
        <v>2147</v>
      </c>
      <c r="C428" s="3" t="s">
        <v>2</v>
      </c>
      <c r="D428" s="3" t="s">
        <v>3</v>
      </c>
      <c r="E428" s="3" t="s">
        <v>205</v>
      </c>
      <c r="F428" s="3" t="s">
        <v>2148</v>
      </c>
      <c r="G428" s="3" t="s">
        <v>2149</v>
      </c>
      <c r="H428" s="3" t="s">
        <v>2150</v>
      </c>
      <c r="I428" s="3" t="s">
        <v>2151</v>
      </c>
      <c r="K428" s="3" t="s">
        <v>431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385.5</v>
      </c>
      <c r="Q428" s="3" t="s">
        <v>19</v>
      </c>
      <c r="R428" s="2"/>
    </row>
    <row r="429" spans="1:18" x14ac:dyDescent="0.25">
      <c r="A429" s="3" t="s">
        <v>7</v>
      </c>
      <c r="B429" s="3" t="s">
        <v>2152</v>
      </c>
      <c r="C429" s="3" t="s">
        <v>2</v>
      </c>
      <c r="D429" s="3" t="s">
        <v>3</v>
      </c>
      <c r="E429" s="3" t="s">
        <v>205</v>
      </c>
      <c r="F429" s="3" t="s">
        <v>2153</v>
      </c>
      <c r="G429" s="3" t="s">
        <v>2154</v>
      </c>
      <c r="H429" s="3" t="s">
        <v>2155</v>
      </c>
      <c r="I429" s="3" t="s">
        <v>2156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703.97</v>
      </c>
      <c r="Q429" s="3" t="s">
        <v>19</v>
      </c>
      <c r="R429" s="2"/>
    </row>
    <row r="430" spans="1:18" x14ac:dyDescent="0.25">
      <c r="A430" s="3" t="s">
        <v>7</v>
      </c>
      <c r="B430" s="3" t="s">
        <v>2157</v>
      </c>
      <c r="C430" s="3" t="s">
        <v>2</v>
      </c>
      <c r="D430" s="3" t="s">
        <v>3</v>
      </c>
      <c r="E430" s="3" t="s">
        <v>205</v>
      </c>
      <c r="F430" s="3" t="s">
        <v>2158</v>
      </c>
      <c r="G430" s="3" t="s">
        <v>2159</v>
      </c>
      <c r="H430" s="3" t="s">
        <v>2160</v>
      </c>
      <c r="I430" s="3" t="s">
        <v>2161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494.76</v>
      </c>
      <c r="Q430" s="3" t="s">
        <v>19</v>
      </c>
      <c r="R430" s="2"/>
    </row>
    <row r="431" spans="1:18" x14ac:dyDescent="0.25">
      <c r="A431" s="3" t="s">
        <v>7</v>
      </c>
      <c r="B431" s="3" t="s">
        <v>2162</v>
      </c>
      <c r="C431" s="3" t="s">
        <v>2</v>
      </c>
      <c r="D431" s="3" t="s">
        <v>3</v>
      </c>
      <c r="E431" s="3" t="s">
        <v>205</v>
      </c>
      <c r="F431" s="3" t="s">
        <v>2163</v>
      </c>
      <c r="G431" s="3" t="s">
        <v>2164</v>
      </c>
      <c r="H431" s="3" t="s">
        <v>2165</v>
      </c>
      <c r="I431" s="3" t="s">
        <v>2166</v>
      </c>
      <c r="K431" s="3" t="s">
        <v>2167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1249.1099999999999</v>
      </c>
      <c r="Q431" s="3" t="s">
        <v>19</v>
      </c>
      <c r="R431" s="2"/>
    </row>
    <row r="432" spans="1:18" x14ac:dyDescent="0.25">
      <c r="A432" s="3" t="s">
        <v>7</v>
      </c>
      <c r="B432" s="3" t="s">
        <v>2168</v>
      </c>
      <c r="C432" s="3" t="s">
        <v>2</v>
      </c>
      <c r="D432" s="3" t="s">
        <v>3</v>
      </c>
      <c r="E432" s="3" t="s">
        <v>205</v>
      </c>
      <c r="F432" s="3" t="s">
        <v>2169</v>
      </c>
      <c r="G432" s="3" t="s">
        <v>2170</v>
      </c>
      <c r="H432" s="3" t="s">
        <v>2171</v>
      </c>
      <c r="I432" s="3" t="s">
        <v>2172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300</v>
      </c>
      <c r="Q432" s="3" t="s">
        <v>19</v>
      </c>
      <c r="R432" s="2"/>
    </row>
    <row r="433" spans="1:18" x14ac:dyDescent="0.25">
      <c r="A433" s="3" t="s">
        <v>7</v>
      </c>
      <c r="B433" s="3" t="s">
        <v>2173</v>
      </c>
      <c r="C433" s="3" t="s">
        <v>2</v>
      </c>
      <c r="D433" s="3" t="s">
        <v>3</v>
      </c>
      <c r="E433" s="3" t="s">
        <v>205</v>
      </c>
      <c r="F433" s="3" t="s">
        <v>2174</v>
      </c>
      <c r="G433" s="3" t="s">
        <v>2175</v>
      </c>
      <c r="H433" s="3" t="s">
        <v>2176</v>
      </c>
      <c r="I433" s="3" t="s">
        <v>2177</v>
      </c>
      <c r="K433" s="3" t="s">
        <v>42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1399</v>
      </c>
      <c r="Q433" s="3" t="s">
        <v>19</v>
      </c>
      <c r="R433" s="2"/>
    </row>
    <row r="434" spans="1:18" x14ac:dyDescent="0.25">
      <c r="A434" s="3" t="s">
        <v>7</v>
      </c>
      <c r="B434" s="3" t="s">
        <v>2178</v>
      </c>
      <c r="C434" s="3" t="s">
        <v>2</v>
      </c>
      <c r="D434" s="3" t="s">
        <v>3</v>
      </c>
      <c r="E434" s="3" t="s">
        <v>205</v>
      </c>
      <c r="F434" s="3" t="s">
        <v>2179</v>
      </c>
      <c r="G434" s="3" t="s">
        <v>2180</v>
      </c>
      <c r="H434" s="3" t="s">
        <v>2181</v>
      </c>
      <c r="I434" s="3" t="s">
        <v>2182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750</v>
      </c>
      <c r="Q434" s="3" t="s">
        <v>19</v>
      </c>
      <c r="R434" s="2"/>
    </row>
    <row r="435" spans="1:18" x14ac:dyDescent="0.25">
      <c r="A435" s="3" t="s">
        <v>7</v>
      </c>
      <c r="B435" s="3" t="s">
        <v>213</v>
      </c>
      <c r="C435" s="3" t="s">
        <v>2</v>
      </c>
      <c r="D435" s="3" t="s">
        <v>3</v>
      </c>
      <c r="E435" s="3" t="s">
        <v>205</v>
      </c>
      <c r="F435" s="3" t="s">
        <v>2183</v>
      </c>
      <c r="G435" s="3" t="s">
        <v>2184</v>
      </c>
      <c r="H435" s="3" t="s">
        <v>2185</v>
      </c>
      <c r="I435" s="3" t="s">
        <v>2186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849.85</v>
      </c>
      <c r="Q435" s="3" t="s">
        <v>19</v>
      </c>
      <c r="R435" s="2"/>
    </row>
    <row r="436" spans="1:18" x14ac:dyDescent="0.25">
      <c r="A436" s="3" t="s">
        <v>7</v>
      </c>
      <c r="B436" s="3" t="s">
        <v>2187</v>
      </c>
      <c r="C436" s="3" t="s">
        <v>2</v>
      </c>
      <c r="D436" s="3" t="s">
        <v>3</v>
      </c>
      <c r="E436" s="3" t="s">
        <v>205</v>
      </c>
      <c r="F436" s="3" t="s">
        <v>2188</v>
      </c>
      <c r="G436" s="3" t="s">
        <v>2189</v>
      </c>
      <c r="H436" s="3" t="s">
        <v>2190</v>
      </c>
      <c r="I436" s="3" t="s">
        <v>2191</v>
      </c>
      <c r="K436" s="3" t="s">
        <v>42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184.02</v>
      </c>
      <c r="Q436" s="3" t="s">
        <v>19</v>
      </c>
      <c r="R436" s="2"/>
    </row>
    <row r="437" spans="1:18" x14ac:dyDescent="0.25">
      <c r="A437" s="3" t="s">
        <v>7</v>
      </c>
      <c r="B437" s="3" t="s">
        <v>2192</v>
      </c>
      <c r="C437" s="3" t="s">
        <v>2</v>
      </c>
      <c r="D437" s="3" t="s">
        <v>3</v>
      </c>
      <c r="E437" s="3" t="s">
        <v>205</v>
      </c>
      <c r="F437" s="3" t="s">
        <v>2193</v>
      </c>
      <c r="G437" s="3" t="s">
        <v>2194</v>
      </c>
      <c r="H437" s="3" t="s">
        <v>2195</v>
      </c>
      <c r="I437" s="3" t="s">
        <v>2196</v>
      </c>
      <c r="K437" s="3" t="s">
        <v>142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412.52</v>
      </c>
      <c r="Q437" s="3" t="s">
        <v>19</v>
      </c>
      <c r="R437" s="2"/>
    </row>
    <row r="438" spans="1:18" x14ac:dyDescent="0.25">
      <c r="A438" s="3" t="s">
        <v>7</v>
      </c>
      <c r="B438" s="3" t="s">
        <v>2197</v>
      </c>
      <c r="C438" s="3" t="s">
        <v>2</v>
      </c>
      <c r="D438" s="3" t="s">
        <v>3</v>
      </c>
      <c r="E438" s="3" t="s">
        <v>205</v>
      </c>
      <c r="F438" s="3" t="s">
        <v>2198</v>
      </c>
      <c r="G438" s="3" t="s">
        <v>2199</v>
      </c>
      <c r="H438" s="3" t="s">
        <v>2200</v>
      </c>
      <c r="I438" s="3" t="s">
        <v>2201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584.69000000000005</v>
      </c>
      <c r="Q438" s="3" t="s">
        <v>19</v>
      </c>
      <c r="R438" s="2"/>
    </row>
    <row r="439" spans="1:18" x14ac:dyDescent="0.25">
      <c r="A439" s="3" t="s">
        <v>7</v>
      </c>
      <c r="B439" s="3" t="s">
        <v>2202</v>
      </c>
      <c r="C439" s="3" t="s">
        <v>2</v>
      </c>
      <c r="D439" s="3" t="s">
        <v>3</v>
      </c>
      <c r="E439" s="3" t="s">
        <v>205</v>
      </c>
      <c r="F439" s="3" t="s">
        <v>2203</v>
      </c>
      <c r="G439" s="3" t="s">
        <v>2204</v>
      </c>
      <c r="H439" s="3" t="s">
        <v>2205</v>
      </c>
      <c r="I439" s="3" t="s">
        <v>2206</v>
      </c>
      <c r="K439" s="3" t="s">
        <v>2207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873.82</v>
      </c>
      <c r="Q439" s="3" t="s">
        <v>19</v>
      </c>
      <c r="R439" s="2"/>
    </row>
    <row r="440" spans="1:18" x14ac:dyDescent="0.25">
      <c r="A440" s="3" t="s">
        <v>7</v>
      </c>
      <c r="B440" s="3" t="s">
        <v>2208</v>
      </c>
      <c r="C440" s="3" t="s">
        <v>2</v>
      </c>
      <c r="D440" s="3" t="s">
        <v>3</v>
      </c>
      <c r="E440" s="3" t="s">
        <v>205</v>
      </c>
      <c r="F440" s="3" t="s">
        <v>2209</v>
      </c>
      <c r="G440" s="3" t="s">
        <v>2210</v>
      </c>
      <c r="H440" s="3" t="s">
        <v>2211</v>
      </c>
      <c r="I440" s="3" t="s">
        <v>2212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626.45000000000005</v>
      </c>
      <c r="Q440" s="3" t="s">
        <v>19</v>
      </c>
      <c r="R440" s="2"/>
    </row>
    <row r="441" spans="1:18" x14ac:dyDescent="0.25">
      <c r="A441" s="3" t="s">
        <v>7</v>
      </c>
      <c r="B441" s="3" t="s">
        <v>2213</v>
      </c>
      <c r="C441" s="3" t="s">
        <v>2</v>
      </c>
      <c r="D441" s="3" t="s">
        <v>3</v>
      </c>
      <c r="E441" s="3" t="s">
        <v>205</v>
      </c>
      <c r="F441" s="3" t="s">
        <v>2214</v>
      </c>
      <c r="G441" s="3" t="s">
        <v>2215</v>
      </c>
      <c r="H441" s="3" t="s">
        <v>2216</v>
      </c>
      <c r="I441" s="3" t="s">
        <v>2217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312.83999999999997</v>
      </c>
      <c r="Q441" s="3" t="s">
        <v>19</v>
      </c>
      <c r="R441" s="2"/>
    </row>
    <row r="442" spans="1:18" x14ac:dyDescent="0.25">
      <c r="A442" s="3" t="s">
        <v>7</v>
      </c>
      <c r="B442" s="3" t="s">
        <v>2218</v>
      </c>
      <c r="C442" s="3" t="s">
        <v>2</v>
      </c>
      <c r="D442" s="3" t="s">
        <v>3</v>
      </c>
      <c r="E442" s="3" t="s">
        <v>205</v>
      </c>
      <c r="F442" s="3" t="s">
        <v>2219</v>
      </c>
      <c r="G442" s="3" t="s">
        <v>2220</v>
      </c>
      <c r="H442" s="3" t="s">
        <v>2221</v>
      </c>
      <c r="I442" s="3" t="s">
        <v>2222</v>
      </c>
      <c r="K442" s="3" t="s">
        <v>42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5161.1000000000004</v>
      </c>
      <c r="Q442" s="3" t="s">
        <v>19</v>
      </c>
      <c r="R442" s="2"/>
    </row>
    <row r="443" spans="1:18" x14ac:dyDescent="0.25">
      <c r="A443" s="3" t="s">
        <v>7</v>
      </c>
      <c r="B443" s="3" t="s">
        <v>2223</v>
      </c>
      <c r="C443" s="3" t="s">
        <v>2</v>
      </c>
      <c r="D443" s="3" t="s">
        <v>3</v>
      </c>
      <c r="E443" s="3" t="s">
        <v>205</v>
      </c>
      <c r="F443" s="3" t="s">
        <v>2224</v>
      </c>
      <c r="G443" s="3" t="s">
        <v>2225</v>
      </c>
      <c r="H443" s="3" t="s">
        <v>2226</v>
      </c>
      <c r="I443" s="3" t="s">
        <v>2227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1000</v>
      </c>
      <c r="Q443" s="3" t="s">
        <v>19</v>
      </c>
      <c r="R443" s="2"/>
    </row>
    <row r="444" spans="1:18" x14ac:dyDescent="0.25">
      <c r="A444" s="3" t="s">
        <v>7</v>
      </c>
      <c r="B444" s="3" t="s">
        <v>2228</v>
      </c>
      <c r="C444" s="3" t="s">
        <v>2</v>
      </c>
      <c r="D444" s="3" t="s">
        <v>3</v>
      </c>
      <c r="E444" s="3" t="s">
        <v>205</v>
      </c>
      <c r="F444" s="3" t="s">
        <v>2229</v>
      </c>
      <c r="G444" s="3" t="s">
        <v>2230</v>
      </c>
      <c r="H444" s="3" t="s">
        <v>2231</v>
      </c>
      <c r="I444" s="3" t="s">
        <v>2232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389.22</v>
      </c>
      <c r="Q444" s="3" t="s">
        <v>19</v>
      </c>
      <c r="R444" s="2"/>
    </row>
    <row r="445" spans="1:18" x14ac:dyDescent="0.25">
      <c r="A445" s="3" t="s">
        <v>7</v>
      </c>
      <c r="B445" s="3" t="s">
        <v>2233</v>
      </c>
      <c r="C445" s="3" t="s">
        <v>2</v>
      </c>
      <c r="D445" s="3" t="s">
        <v>3</v>
      </c>
      <c r="E445" s="3" t="s">
        <v>205</v>
      </c>
      <c r="F445" s="3" t="s">
        <v>2234</v>
      </c>
      <c r="G445" s="3" t="s">
        <v>2235</v>
      </c>
      <c r="H445" s="3" t="s">
        <v>2236</v>
      </c>
      <c r="I445" s="3" t="s">
        <v>2237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460.12</v>
      </c>
      <c r="Q445" s="3" t="s">
        <v>19</v>
      </c>
      <c r="R445" s="2"/>
    </row>
    <row r="446" spans="1:18" x14ac:dyDescent="0.25">
      <c r="A446" s="3" t="s">
        <v>7</v>
      </c>
      <c r="B446" s="3" t="s">
        <v>2238</v>
      </c>
      <c r="C446" s="3" t="s">
        <v>2</v>
      </c>
      <c r="D446" s="3" t="s">
        <v>3</v>
      </c>
      <c r="E446" s="3" t="s">
        <v>205</v>
      </c>
      <c r="F446" s="3" t="s">
        <v>2239</v>
      </c>
      <c r="G446" s="3" t="s">
        <v>2240</v>
      </c>
      <c r="H446" s="3" t="s">
        <v>2241</v>
      </c>
      <c r="I446" s="3" t="s">
        <v>2242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276.06</v>
      </c>
      <c r="Q446" s="3" t="s">
        <v>19</v>
      </c>
      <c r="R446" s="2"/>
    </row>
    <row r="447" spans="1:18" x14ac:dyDescent="0.25">
      <c r="A447" s="3" t="s">
        <v>7</v>
      </c>
      <c r="B447" s="3" t="s">
        <v>2243</v>
      </c>
      <c r="C447" s="3" t="s">
        <v>2</v>
      </c>
      <c r="D447" s="3" t="s">
        <v>3</v>
      </c>
      <c r="E447" s="3" t="s">
        <v>205</v>
      </c>
      <c r="F447" s="3" t="s">
        <v>2244</v>
      </c>
      <c r="G447" s="3" t="s">
        <v>2245</v>
      </c>
      <c r="H447" s="3" t="s">
        <v>2246</v>
      </c>
      <c r="I447" s="3" t="s">
        <v>2247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1273</v>
      </c>
      <c r="Q447" s="3" t="s">
        <v>19</v>
      </c>
      <c r="R447" s="2"/>
    </row>
    <row r="448" spans="1:18" x14ac:dyDescent="0.25">
      <c r="A448" s="3" t="s">
        <v>7</v>
      </c>
      <c r="B448" s="3" t="s">
        <v>2248</v>
      </c>
      <c r="C448" s="3" t="s">
        <v>2</v>
      </c>
      <c r="D448" s="3" t="s">
        <v>3</v>
      </c>
      <c r="E448" s="3" t="s">
        <v>205</v>
      </c>
      <c r="F448" s="3" t="s">
        <v>2249</v>
      </c>
      <c r="G448" s="3" t="s">
        <v>2250</v>
      </c>
      <c r="H448" s="3" t="s">
        <v>2251</v>
      </c>
      <c r="I448" s="3" t="s">
        <v>2252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451.42</v>
      </c>
      <c r="Q448" s="3" t="s">
        <v>19</v>
      </c>
      <c r="R448" s="2"/>
    </row>
    <row r="449" spans="1:18" x14ac:dyDescent="0.25">
      <c r="A449" s="3" t="s">
        <v>7</v>
      </c>
      <c r="B449" s="3" t="s">
        <v>2253</v>
      </c>
      <c r="C449" s="3" t="s">
        <v>2</v>
      </c>
      <c r="D449" s="3" t="s">
        <v>3</v>
      </c>
      <c r="E449" s="3" t="s">
        <v>205</v>
      </c>
      <c r="F449" s="3" t="s">
        <v>2254</v>
      </c>
      <c r="G449" s="3" t="s">
        <v>2255</v>
      </c>
      <c r="H449" s="3" t="s">
        <v>2256</v>
      </c>
      <c r="I449" s="3" t="s">
        <v>2257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551</v>
      </c>
      <c r="Q449" s="3" t="s">
        <v>19</v>
      </c>
      <c r="R449" s="2"/>
    </row>
    <row r="450" spans="1:18" x14ac:dyDescent="0.25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205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500</v>
      </c>
      <c r="Q450" s="3" t="s">
        <v>19</v>
      </c>
      <c r="R450" s="2"/>
    </row>
    <row r="451" spans="1:18" x14ac:dyDescent="0.25">
      <c r="A451" s="3" t="s">
        <v>7</v>
      </c>
      <c r="B451" s="3" t="s">
        <v>2263</v>
      </c>
      <c r="C451" s="3" t="s">
        <v>2</v>
      </c>
      <c r="D451" s="3" t="s">
        <v>3</v>
      </c>
      <c r="E451" s="3" t="s">
        <v>205</v>
      </c>
      <c r="F451" s="3" t="s">
        <v>2264</v>
      </c>
      <c r="G451" s="3" t="s">
        <v>2265</v>
      </c>
      <c r="H451" s="3" t="s">
        <v>2266</v>
      </c>
      <c r="I451" s="3" t="s">
        <v>2267</v>
      </c>
      <c r="K451" s="3" t="s">
        <v>42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1597</v>
      </c>
      <c r="Q451" s="3" t="s">
        <v>19</v>
      </c>
      <c r="R451" s="2"/>
    </row>
    <row r="452" spans="1:18" x14ac:dyDescent="0.25">
      <c r="A452" s="3" t="s">
        <v>7</v>
      </c>
      <c r="B452" s="3" t="s">
        <v>2268</v>
      </c>
      <c r="C452" s="3" t="s">
        <v>2</v>
      </c>
      <c r="D452" s="3" t="s">
        <v>3</v>
      </c>
      <c r="E452" s="3" t="s">
        <v>205</v>
      </c>
      <c r="F452" s="3" t="s">
        <v>2269</v>
      </c>
      <c r="G452" s="3" t="s">
        <v>2270</v>
      </c>
      <c r="H452" s="3" t="s">
        <v>2271</v>
      </c>
      <c r="I452" s="3" t="s">
        <v>2272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1380</v>
      </c>
      <c r="Q452" s="3" t="s">
        <v>19</v>
      </c>
      <c r="R452" s="2"/>
    </row>
    <row r="453" spans="1:18" x14ac:dyDescent="0.25">
      <c r="A453" s="3" t="s">
        <v>7</v>
      </c>
      <c r="B453" s="3" t="s">
        <v>2273</v>
      </c>
      <c r="C453" s="3" t="s">
        <v>2</v>
      </c>
      <c r="D453" s="3" t="s">
        <v>3</v>
      </c>
      <c r="E453" s="3" t="s">
        <v>205</v>
      </c>
      <c r="F453" s="3" t="s">
        <v>2269</v>
      </c>
      <c r="G453" s="3" t="s">
        <v>2274</v>
      </c>
      <c r="H453" s="3" t="s">
        <v>2275</v>
      </c>
      <c r="I453" s="3" t="s">
        <v>2276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771.01</v>
      </c>
      <c r="Q453" s="3" t="s">
        <v>19</v>
      </c>
      <c r="R453" s="2"/>
    </row>
    <row r="454" spans="1:18" x14ac:dyDescent="0.25">
      <c r="A454" s="3" t="s">
        <v>7</v>
      </c>
      <c r="B454" s="3" t="s">
        <v>2277</v>
      </c>
      <c r="C454" s="3" t="s">
        <v>2</v>
      </c>
      <c r="D454" s="3" t="s">
        <v>3</v>
      </c>
      <c r="E454" s="3" t="s">
        <v>205</v>
      </c>
      <c r="F454" s="3" t="s">
        <v>2278</v>
      </c>
      <c r="G454" s="3" t="s">
        <v>2279</v>
      </c>
      <c r="H454" s="3" t="s">
        <v>2280</v>
      </c>
      <c r="I454" s="3" t="s">
        <v>2281</v>
      </c>
      <c r="K454" s="3" t="s">
        <v>2282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834.86</v>
      </c>
      <c r="Q454" s="3" t="s">
        <v>19</v>
      </c>
      <c r="R454" s="2"/>
    </row>
    <row r="455" spans="1:18" x14ac:dyDescent="0.25">
      <c r="A455" s="3" t="s">
        <v>7</v>
      </c>
      <c r="B455" s="3" t="s">
        <v>2283</v>
      </c>
      <c r="C455" s="3" t="s">
        <v>2</v>
      </c>
      <c r="D455" s="3" t="s">
        <v>3</v>
      </c>
      <c r="E455" s="3" t="s">
        <v>205</v>
      </c>
      <c r="F455" s="3" t="s">
        <v>2284</v>
      </c>
      <c r="G455" s="3" t="s">
        <v>2285</v>
      </c>
      <c r="H455" s="3" t="s">
        <v>2286</v>
      </c>
      <c r="I455" s="3" t="s">
        <v>2287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839</v>
      </c>
      <c r="Q455" s="3" t="s">
        <v>19</v>
      </c>
      <c r="R455" s="2"/>
    </row>
    <row r="456" spans="1:18" x14ac:dyDescent="0.25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205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42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524.97</v>
      </c>
      <c r="Q456" s="3" t="s">
        <v>19</v>
      </c>
      <c r="R456" s="2"/>
    </row>
    <row r="457" spans="1:18" x14ac:dyDescent="0.25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205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142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771</v>
      </c>
      <c r="Q457" s="3" t="s">
        <v>19</v>
      </c>
      <c r="R457" s="2"/>
    </row>
    <row r="458" spans="1:18" x14ac:dyDescent="0.25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205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303.67</v>
      </c>
      <c r="Q458" s="3" t="s">
        <v>19</v>
      </c>
      <c r="R458" s="2"/>
    </row>
    <row r="459" spans="1:18" x14ac:dyDescent="0.25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205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63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418.69</v>
      </c>
      <c r="Q459" s="3" t="s">
        <v>19</v>
      </c>
      <c r="R459" s="2"/>
    </row>
    <row r="460" spans="1:18" x14ac:dyDescent="0.25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205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15</v>
      </c>
      <c r="Q460" s="3" t="s">
        <v>19</v>
      </c>
      <c r="R460" s="2"/>
    </row>
    <row r="461" spans="1:18" x14ac:dyDescent="0.25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205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300</v>
      </c>
      <c r="Q461" s="3" t="s">
        <v>19</v>
      </c>
      <c r="R461" s="2"/>
    </row>
    <row r="462" spans="1:18" x14ac:dyDescent="0.25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205</v>
      </c>
      <c r="F462" s="3" t="s">
        <v>2319</v>
      </c>
      <c r="G462" s="3" t="s">
        <v>2320</v>
      </c>
      <c r="H462" s="3" t="s">
        <v>2321</v>
      </c>
      <c r="I462" s="3" t="s">
        <v>2322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840.08</v>
      </c>
      <c r="Q462" s="3" t="s">
        <v>19</v>
      </c>
      <c r="R462" s="2"/>
    </row>
    <row r="463" spans="1:18" x14ac:dyDescent="0.25">
      <c r="A463" s="3" t="s">
        <v>7</v>
      </c>
      <c r="B463" s="3" t="s">
        <v>2323</v>
      </c>
      <c r="C463" s="3" t="s">
        <v>2</v>
      </c>
      <c r="D463" s="3" t="s">
        <v>3</v>
      </c>
      <c r="E463" s="3" t="s">
        <v>205</v>
      </c>
      <c r="F463" s="3" t="s">
        <v>2324</v>
      </c>
      <c r="G463" s="3" t="s">
        <v>2325</v>
      </c>
      <c r="H463" s="3" t="s">
        <v>2326</v>
      </c>
      <c r="I463" s="3" t="s">
        <v>2327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324.35000000000002</v>
      </c>
      <c r="Q463" s="3" t="s">
        <v>19</v>
      </c>
      <c r="R463" s="2"/>
    </row>
    <row r="464" spans="1:18" x14ac:dyDescent="0.25">
      <c r="A464" s="3" t="s">
        <v>7</v>
      </c>
      <c r="B464" s="3" t="s">
        <v>2328</v>
      </c>
      <c r="C464" s="3" t="s">
        <v>2</v>
      </c>
      <c r="D464" s="3" t="s">
        <v>3</v>
      </c>
      <c r="E464" s="3" t="s">
        <v>205</v>
      </c>
      <c r="F464" s="3" t="s">
        <v>2329</v>
      </c>
      <c r="G464" s="3" t="s">
        <v>2330</v>
      </c>
      <c r="H464" s="3" t="s">
        <v>2331</v>
      </c>
      <c r="I464" s="3" t="s">
        <v>2332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764.59</v>
      </c>
      <c r="Q464" s="3" t="s">
        <v>19</v>
      </c>
      <c r="R464" s="2"/>
    </row>
    <row r="465" spans="1:18" x14ac:dyDescent="0.25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205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867.4</v>
      </c>
      <c r="Q465" s="3" t="s">
        <v>19</v>
      </c>
      <c r="R465" s="2"/>
    </row>
    <row r="466" spans="1:18" x14ac:dyDescent="0.25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205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662.55</v>
      </c>
      <c r="Q466" s="3" t="s">
        <v>19</v>
      </c>
      <c r="R466" s="2"/>
    </row>
    <row r="467" spans="1:18" x14ac:dyDescent="0.25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205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867.4</v>
      </c>
      <c r="Q467" s="3" t="s">
        <v>19</v>
      </c>
      <c r="R467" s="2"/>
    </row>
    <row r="468" spans="1:18" x14ac:dyDescent="0.25">
      <c r="A468" s="3" t="s">
        <v>7</v>
      </c>
      <c r="B468" s="3" t="s">
        <v>2348</v>
      </c>
      <c r="C468" s="3" t="s">
        <v>2</v>
      </c>
      <c r="D468" s="3" t="s">
        <v>3</v>
      </c>
      <c r="E468" s="3" t="s">
        <v>205</v>
      </c>
      <c r="F468" s="3" t="s">
        <v>2349</v>
      </c>
      <c r="G468" s="3" t="s">
        <v>181</v>
      </c>
      <c r="H468" s="3" t="s">
        <v>182</v>
      </c>
      <c r="I468" s="3" t="s">
        <v>183</v>
      </c>
      <c r="K468" s="3" t="s">
        <v>42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25</v>
      </c>
      <c r="Q468" s="3" t="s">
        <v>19</v>
      </c>
      <c r="R468" s="2"/>
    </row>
    <row r="469" spans="1:18" x14ac:dyDescent="0.25">
      <c r="A469" s="3" t="s">
        <v>7</v>
      </c>
      <c r="B469" s="3" t="s">
        <v>2350</v>
      </c>
      <c r="C469" s="3" t="s">
        <v>2</v>
      </c>
      <c r="D469" s="3" t="s">
        <v>3</v>
      </c>
      <c r="E469" s="3" t="s">
        <v>205</v>
      </c>
      <c r="F469" s="3" t="s">
        <v>2351</v>
      </c>
      <c r="G469" s="3" t="s">
        <v>2352</v>
      </c>
      <c r="H469" s="3" t="s">
        <v>2353</v>
      </c>
      <c r="I469" s="3" t="s">
        <v>2354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643.59</v>
      </c>
      <c r="Q469" s="3" t="s">
        <v>19</v>
      </c>
      <c r="R469" s="2"/>
    </row>
    <row r="470" spans="1:18" x14ac:dyDescent="0.25">
      <c r="A470" s="3" t="s">
        <v>7</v>
      </c>
      <c r="B470" s="3" t="s">
        <v>2355</v>
      </c>
      <c r="C470" s="3" t="s">
        <v>2</v>
      </c>
      <c r="D470" s="3" t="s">
        <v>3</v>
      </c>
      <c r="E470" s="3" t="s">
        <v>205</v>
      </c>
      <c r="F470" s="3" t="s">
        <v>2356</v>
      </c>
      <c r="G470" s="3" t="s">
        <v>2357</v>
      </c>
      <c r="H470" s="3" t="s">
        <v>2358</v>
      </c>
      <c r="I470" s="3" t="s">
        <v>2359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796.74</v>
      </c>
      <c r="Q470" s="3" t="s">
        <v>19</v>
      </c>
      <c r="R470" s="2"/>
    </row>
    <row r="471" spans="1:18" x14ac:dyDescent="0.25">
      <c r="A471" s="3" t="s">
        <v>7</v>
      </c>
      <c r="B471" s="3" t="s">
        <v>2360</v>
      </c>
      <c r="C471" s="3" t="s">
        <v>2</v>
      </c>
      <c r="D471" s="3" t="s">
        <v>3</v>
      </c>
      <c r="E471" s="3" t="s">
        <v>205</v>
      </c>
      <c r="F471" s="3" t="s">
        <v>2361</v>
      </c>
      <c r="G471" s="3" t="s">
        <v>2362</v>
      </c>
      <c r="H471" s="3" t="s">
        <v>2363</v>
      </c>
      <c r="I471" s="3" t="s">
        <v>2364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670.95</v>
      </c>
      <c r="Q471" s="3" t="s">
        <v>19</v>
      </c>
      <c r="R471" s="2"/>
    </row>
    <row r="472" spans="1:18" x14ac:dyDescent="0.25">
      <c r="A472" s="3" t="s">
        <v>7</v>
      </c>
      <c r="B472" s="3" t="s">
        <v>2365</v>
      </c>
      <c r="C472" s="3" t="s">
        <v>2</v>
      </c>
      <c r="D472" s="3" t="s">
        <v>3</v>
      </c>
      <c r="E472" s="3" t="s">
        <v>205</v>
      </c>
      <c r="F472" s="3" t="s">
        <v>2366</v>
      </c>
      <c r="G472" s="3" t="s">
        <v>2367</v>
      </c>
      <c r="H472" s="3" t="s">
        <v>2368</v>
      </c>
      <c r="I472" s="3" t="s">
        <v>2369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2500</v>
      </c>
      <c r="Q472" s="3" t="s">
        <v>19</v>
      </c>
      <c r="R472" s="2"/>
    </row>
    <row r="473" spans="1:18" x14ac:dyDescent="0.25">
      <c r="A473" s="3" t="s">
        <v>7</v>
      </c>
      <c r="B473" s="3" t="s">
        <v>2370</v>
      </c>
      <c r="C473" s="3" t="s">
        <v>2</v>
      </c>
      <c r="D473" s="3" t="s">
        <v>3</v>
      </c>
      <c r="E473" s="3" t="s">
        <v>205</v>
      </c>
      <c r="F473" s="3" t="s">
        <v>2371</v>
      </c>
      <c r="G473" s="3" t="s">
        <v>2372</v>
      </c>
      <c r="H473" s="3" t="s">
        <v>2373</v>
      </c>
      <c r="I473" s="3" t="s">
        <v>2374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1301.47</v>
      </c>
      <c r="Q473" s="3" t="s">
        <v>19</v>
      </c>
      <c r="R473" s="2"/>
    </row>
    <row r="474" spans="1:18" x14ac:dyDescent="0.25">
      <c r="A474" s="3" t="s">
        <v>7</v>
      </c>
      <c r="B474" s="3" t="s">
        <v>2375</v>
      </c>
      <c r="C474" s="3" t="s">
        <v>2</v>
      </c>
      <c r="D474" s="3" t="s">
        <v>3</v>
      </c>
      <c r="E474" s="3" t="s">
        <v>205</v>
      </c>
      <c r="F474" s="3" t="s">
        <v>2376</v>
      </c>
      <c r="G474" s="3" t="s">
        <v>2377</v>
      </c>
      <c r="H474" s="3" t="s">
        <v>2378</v>
      </c>
      <c r="I474" s="3" t="s">
        <v>2379</v>
      </c>
      <c r="K474" s="3" t="s">
        <v>42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184.02</v>
      </c>
      <c r="Q474" s="3" t="s">
        <v>19</v>
      </c>
      <c r="R474" s="2"/>
    </row>
    <row r="475" spans="1:18" x14ac:dyDescent="0.25">
      <c r="A475" s="3" t="s">
        <v>7</v>
      </c>
      <c r="B475" s="3" t="s">
        <v>2380</v>
      </c>
      <c r="C475" s="3" t="s">
        <v>2</v>
      </c>
      <c r="D475" s="3" t="s">
        <v>3</v>
      </c>
      <c r="E475" s="3" t="s">
        <v>205</v>
      </c>
      <c r="F475" s="3" t="s">
        <v>2381</v>
      </c>
      <c r="G475" s="3" t="s">
        <v>2382</v>
      </c>
      <c r="H475" s="3" t="s">
        <v>2383</v>
      </c>
      <c r="I475" s="3" t="s">
        <v>2384</v>
      </c>
      <c r="K475" s="3" t="s">
        <v>2385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485.19</v>
      </c>
      <c r="Q475" s="3" t="s">
        <v>19</v>
      </c>
      <c r="R475" s="2"/>
    </row>
    <row r="476" spans="1:18" x14ac:dyDescent="0.25">
      <c r="A476" s="3" t="s">
        <v>7</v>
      </c>
      <c r="B476" s="3" t="s">
        <v>2386</v>
      </c>
      <c r="C476" s="3" t="s">
        <v>2</v>
      </c>
      <c r="D476" s="3" t="s">
        <v>3</v>
      </c>
      <c r="E476" s="3" t="s">
        <v>205</v>
      </c>
      <c r="F476" s="3" t="s">
        <v>2387</v>
      </c>
      <c r="G476" s="3" t="s">
        <v>2388</v>
      </c>
      <c r="H476" s="3" t="s">
        <v>2389</v>
      </c>
      <c r="I476" s="3" t="s">
        <v>2390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649</v>
      </c>
      <c r="Q476" s="3" t="s">
        <v>19</v>
      </c>
      <c r="R476" s="2"/>
    </row>
    <row r="477" spans="1:18" x14ac:dyDescent="0.25">
      <c r="A477" s="3" t="s">
        <v>7</v>
      </c>
      <c r="B477" s="3" t="s">
        <v>2391</v>
      </c>
      <c r="C477" s="3" t="s">
        <v>2</v>
      </c>
      <c r="D477" s="3" t="s">
        <v>3</v>
      </c>
      <c r="E477" s="3" t="s">
        <v>205</v>
      </c>
      <c r="F477" s="3" t="s">
        <v>2392</v>
      </c>
      <c r="G477" s="3" t="s">
        <v>2393</v>
      </c>
      <c r="H477" s="3" t="s">
        <v>2394</v>
      </c>
      <c r="I477" s="3" t="s">
        <v>2395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771</v>
      </c>
      <c r="Q477" s="3" t="s">
        <v>19</v>
      </c>
      <c r="R477" s="2"/>
    </row>
    <row r="478" spans="1:18" x14ac:dyDescent="0.25">
      <c r="A478" s="3" t="s">
        <v>7</v>
      </c>
      <c r="B478" s="3" t="s">
        <v>2396</v>
      </c>
      <c r="C478" s="3" t="s">
        <v>2</v>
      </c>
      <c r="D478" s="3" t="s">
        <v>3</v>
      </c>
      <c r="E478" s="3" t="s">
        <v>205</v>
      </c>
      <c r="F478" s="3" t="s">
        <v>2397</v>
      </c>
      <c r="G478" s="3" t="s">
        <v>2398</v>
      </c>
      <c r="H478" s="3" t="s">
        <v>2399</v>
      </c>
      <c r="I478" s="3" t="s">
        <v>2400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700</v>
      </c>
      <c r="Q478" s="3" t="s">
        <v>19</v>
      </c>
      <c r="R478" s="2"/>
    </row>
    <row r="479" spans="1:18" x14ac:dyDescent="0.25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205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63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356.09</v>
      </c>
      <c r="Q479" s="3" t="s">
        <v>19</v>
      </c>
      <c r="R479" s="2"/>
    </row>
    <row r="480" spans="1:18" x14ac:dyDescent="0.25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205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450.91</v>
      </c>
      <c r="Q480" s="3" t="s">
        <v>19</v>
      </c>
      <c r="R480" s="2"/>
    </row>
    <row r="481" spans="1:18" x14ac:dyDescent="0.25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205</v>
      </c>
      <c r="F481" s="3" t="s">
        <v>2412</v>
      </c>
      <c r="G481" s="3" t="s">
        <v>2413</v>
      </c>
      <c r="H481" s="3" t="s">
        <v>2414</v>
      </c>
      <c r="I481" s="3" t="s">
        <v>2415</v>
      </c>
      <c r="K481" s="3" t="s">
        <v>142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500</v>
      </c>
      <c r="Q481" s="3" t="s">
        <v>19</v>
      </c>
      <c r="R481" s="2"/>
    </row>
    <row r="482" spans="1:18" x14ac:dyDescent="0.25">
      <c r="A482" s="3" t="s">
        <v>7</v>
      </c>
      <c r="B482" s="3" t="s">
        <v>2416</v>
      </c>
      <c r="C482" s="3" t="s">
        <v>2</v>
      </c>
      <c r="D482" s="3" t="s">
        <v>3</v>
      </c>
      <c r="E482" s="3" t="s">
        <v>205</v>
      </c>
      <c r="F482" s="3" t="s">
        <v>2417</v>
      </c>
      <c r="G482" s="3" t="s">
        <v>2418</v>
      </c>
      <c r="H482" s="3" t="s">
        <v>2419</v>
      </c>
      <c r="I482" s="3" t="s">
        <v>2420</v>
      </c>
      <c r="K482" s="3" t="s">
        <v>2421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</v>
      </c>
      <c r="Q482" s="3" t="s">
        <v>19</v>
      </c>
      <c r="R482" s="2"/>
    </row>
    <row r="483" spans="1:18" x14ac:dyDescent="0.25">
      <c r="A483" s="3" t="s">
        <v>7</v>
      </c>
      <c r="B483" s="3" t="s">
        <v>2422</v>
      </c>
      <c r="C483" s="3" t="s">
        <v>2</v>
      </c>
      <c r="D483" s="3" t="s">
        <v>3</v>
      </c>
      <c r="E483" s="3" t="s">
        <v>205</v>
      </c>
      <c r="F483" s="3" t="s">
        <v>2423</v>
      </c>
      <c r="G483" s="3" t="s">
        <v>2424</v>
      </c>
      <c r="H483" s="3" t="s">
        <v>2425</v>
      </c>
      <c r="I483" s="3" t="s">
        <v>2426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184.02</v>
      </c>
      <c r="Q483" s="3" t="s">
        <v>19</v>
      </c>
      <c r="R483" s="2"/>
    </row>
    <row r="484" spans="1:18" x14ac:dyDescent="0.25">
      <c r="A484" s="3" t="s">
        <v>7</v>
      </c>
      <c r="B484" s="3" t="s">
        <v>2427</v>
      </c>
      <c r="C484" s="3" t="s">
        <v>2</v>
      </c>
      <c r="D484" s="3" t="s">
        <v>3</v>
      </c>
      <c r="E484" s="3" t="s">
        <v>205</v>
      </c>
      <c r="F484" s="3" t="s">
        <v>2428</v>
      </c>
      <c r="G484" s="3" t="s">
        <v>2429</v>
      </c>
      <c r="H484" s="3" t="s">
        <v>2430</v>
      </c>
      <c r="I484" s="3" t="s">
        <v>2431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50</v>
      </c>
      <c r="Q484" s="3" t="s">
        <v>19</v>
      </c>
      <c r="R484" s="2"/>
    </row>
    <row r="485" spans="1:18" x14ac:dyDescent="0.25">
      <c r="A485" s="3" t="s">
        <v>7</v>
      </c>
      <c r="B485" s="3" t="s">
        <v>2432</v>
      </c>
      <c r="C485" s="3" t="s">
        <v>2</v>
      </c>
      <c r="D485" s="3" t="s">
        <v>3</v>
      </c>
      <c r="E485" s="3" t="s">
        <v>205</v>
      </c>
      <c r="F485" s="3" t="s">
        <v>2433</v>
      </c>
      <c r="G485" s="3" t="s">
        <v>2434</v>
      </c>
      <c r="H485" s="3" t="s">
        <v>2435</v>
      </c>
      <c r="I485" s="3" t="s">
        <v>2436</v>
      </c>
      <c r="K485" s="3" t="s">
        <v>2437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1500</v>
      </c>
      <c r="Q485" s="3" t="s">
        <v>19</v>
      </c>
      <c r="R485" s="2"/>
    </row>
    <row r="486" spans="1:18" x14ac:dyDescent="0.25">
      <c r="A486" s="3" t="s">
        <v>7</v>
      </c>
      <c r="B486" s="3" t="s">
        <v>2438</v>
      </c>
      <c r="C486" s="3" t="s">
        <v>2</v>
      </c>
      <c r="D486" s="3" t="s">
        <v>3</v>
      </c>
      <c r="E486" s="3" t="s">
        <v>205</v>
      </c>
      <c r="F486" s="3" t="s">
        <v>2439</v>
      </c>
      <c r="G486" s="3" t="s">
        <v>2440</v>
      </c>
      <c r="H486" s="3" t="s">
        <v>2441</v>
      </c>
      <c r="I486" s="3" t="s">
        <v>2442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367.6</v>
      </c>
      <c r="Q486" s="3" t="s">
        <v>19</v>
      </c>
      <c r="R486" s="2"/>
    </row>
    <row r="487" spans="1:18" x14ac:dyDescent="0.25">
      <c r="A487" s="3" t="s">
        <v>7</v>
      </c>
      <c r="B487" s="3" t="s">
        <v>2443</v>
      </c>
      <c r="C487" s="3" t="s">
        <v>2</v>
      </c>
      <c r="D487" s="3" t="s">
        <v>3</v>
      </c>
      <c r="E487" s="3" t="s">
        <v>205</v>
      </c>
      <c r="F487" s="3" t="s">
        <v>2444</v>
      </c>
      <c r="G487" s="3" t="s">
        <v>2445</v>
      </c>
      <c r="H487" s="3" t="s">
        <v>2446</v>
      </c>
      <c r="I487" s="3" t="s">
        <v>2447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2600</v>
      </c>
      <c r="Q487" s="3" t="s">
        <v>19</v>
      </c>
      <c r="R487" s="2"/>
    </row>
    <row r="488" spans="1:18" x14ac:dyDescent="0.25">
      <c r="A488" s="3" t="s">
        <v>7</v>
      </c>
      <c r="B488" s="3" t="s">
        <v>2448</v>
      </c>
      <c r="C488" s="3" t="s">
        <v>2</v>
      </c>
      <c r="D488" s="3" t="s">
        <v>3</v>
      </c>
      <c r="E488" s="3" t="s">
        <v>205</v>
      </c>
      <c r="F488" s="3" t="s">
        <v>2449</v>
      </c>
      <c r="G488" s="3" t="s">
        <v>2450</v>
      </c>
      <c r="H488" s="3" t="s">
        <v>2451</v>
      </c>
      <c r="I488" s="3" t="s">
        <v>2452</v>
      </c>
      <c r="K488" s="3" t="s">
        <v>42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600</v>
      </c>
      <c r="Q488" s="3" t="s">
        <v>19</v>
      </c>
      <c r="R488" s="2"/>
    </row>
    <row r="489" spans="1:18" x14ac:dyDescent="0.25">
      <c r="A489" s="3" t="s">
        <v>7</v>
      </c>
      <c r="B489" s="3" t="s">
        <v>2453</v>
      </c>
      <c r="C489" s="3" t="s">
        <v>2</v>
      </c>
      <c r="D489" s="3" t="s">
        <v>3</v>
      </c>
      <c r="E489" s="3" t="s">
        <v>205</v>
      </c>
      <c r="F489" s="3" t="s">
        <v>2454</v>
      </c>
      <c r="G489" s="3" t="s">
        <v>2455</v>
      </c>
      <c r="H489" s="3" t="s">
        <v>2456</v>
      </c>
      <c r="I489" s="3" t="s">
        <v>2457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830</v>
      </c>
      <c r="Q489" s="3" t="s">
        <v>19</v>
      </c>
      <c r="R489" s="2"/>
    </row>
    <row r="490" spans="1:18" x14ac:dyDescent="0.25">
      <c r="A490" s="3" t="s">
        <v>7</v>
      </c>
      <c r="B490" s="3" t="s">
        <v>2458</v>
      </c>
      <c r="C490" s="3" t="s">
        <v>2</v>
      </c>
      <c r="D490" s="3" t="s">
        <v>3</v>
      </c>
      <c r="E490" s="3" t="s">
        <v>205</v>
      </c>
      <c r="F490" s="3" t="s">
        <v>2459</v>
      </c>
      <c r="G490" s="3" t="s">
        <v>2460</v>
      </c>
      <c r="H490" s="3" t="s">
        <v>2461</v>
      </c>
      <c r="I490" s="3" t="s">
        <v>2462</v>
      </c>
      <c r="K490" s="3" t="s">
        <v>42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1500</v>
      </c>
      <c r="Q490" s="3" t="s">
        <v>19</v>
      </c>
      <c r="R490" s="2"/>
    </row>
    <row r="491" spans="1:18" x14ac:dyDescent="0.25">
      <c r="A491" s="3" t="s">
        <v>7</v>
      </c>
      <c r="B491" s="3" t="s">
        <v>2463</v>
      </c>
      <c r="C491" s="3" t="s">
        <v>2</v>
      </c>
      <c r="D491" s="3" t="s">
        <v>3</v>
      </c>
      <c r="E491" s="3" t="s">
        <v>205</v>
      </c>
      <c r="F491" s="3" t="s">
        <v>2464</v>
      </c>
      <c r="G491" s="3" t="s">
        <v>2465</v>
      </c>
      <c r="H491" s="3" t="s">
        <v>2466</v>
      </c>
      <c r="I491" s="3" t="s">
        <v>2467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873.36</v>
      </c>
      <c r="Q491" s="3" t="s">
        <v>19</v>
      </c>
      <c r="R491" s="2"/>
    </row>
    <row r="492" spans="1:18" x14ac:dyDescent="0.25">
      <c r="A492" s="3" t="s">
        <v>7</v>
      </c>
      <c r="B492" s="3" t="s">
        <v>2468</v>
      </c>
      <c r="C492" s="3" t="s">
        <v>2</v>
      </c>
      <c r="D492" s="3" t="s">
        <v>3</v>
      </c>
      <c r="E492" s="3" t="s">
        <v>205</v>
      </c>
      <c r="F492" s="3" t="s">
        <v>2469</v>
      </c>
      <c r="G492" s="3" t="s">
        <v>2470</v>
      </c>
      <c r="H492" s="3" t="s">
        <v>2471</v>
      </c>
      <c r="I492" s="3" t="s">
        <v>2472</v>
      </c>
      <c r="K492" s="3" t="s">
        <v>63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530.05999999999995</v>
      </c>
      <c r="Q492" s="3" t="s">
        <v>19</v>
      </c>
      <c r="R492" s="2"/>
    </row>
    <row r="493" spans="1:18" x14ac:dyDescent="0.25">
      <c r="A493" s="3" t="s">
        <v>7</v>
      </c>
      <c r="B493" s="3" t="s">
        <v>2473</v>
      </c>
      <c r="C493" s="3" t="s">
        <v>2</v>
      </c>
      <c r="D493" s="3" t="s">
        <v>3</v>
      </c>
      <c r="E493" s="3" t="s">
        <v>205</v>
      </c>
      <c r="F493" s="3" t="s">
        <v>2474</v>
      </c>
      <c r="G493" s="3" t="s">
        <v>2475</v>
      </c>
      <c r="H493" s="3" t="s">
        <v>2476</v>
      </c>
      <c r="I493" s="3" t="s">
        <v>2477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980</v>
      </c>
      <c r="Q493" s="3" t="s">
        <v>19</v>
      </c>
      <c r="R493" s="2"/>
    </row>
    <row r="494" spans="1:18" x14ac:dyDescent="0.25">
      <c r="A494" s="3" t="s">
        <v>7</v>
      </c>
      <c r="B494" s="3" t="s">
        <v>2478</v>
      </c>
      <c r="C494" s="3" t="s">
        <v>2</v>
      </c>
      <c r="D494" s="3" t="s">
        <v>3</v>
      </c>
      <c r="E494" s="3" t="s">
        <v>205</v>
      </c>
      <c r="F494" s="3" t="s">
        <v>2479</v>
      </c>
      <c r="G494" s="3" t="s">
        <v>2480</v>
      </c>
      <c r="H494" s="3" t="s">
        <v>2481</v>
      </c>
      <c r="I494" s="3" t="s">
        <v>2482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1034.73</v>
      </c>
      <c r="Q494" s="3" t="s">
        <v>19</v>
      </c>
      <c r="R494" s="2"/>
    </row>
    <row r="495" spans="1:18" x14ac:dyDescent="0.25">
      <c r="A495" s="3" t="s">
        <v>7</v>
      </c>
      <c r="B495" s="3" t="s">
        <v>2483</v>
      </c>
      <c r="C495" s="3" t="s">
        <v>2</v>
      </c>
      <c r="D495" s="3" t="s">
        <v>3</v>
      </c>
      <c r="E495" s="3" t="s">
        <v>205</v>
      </c>
      <c r="F495" s="3" t="s">
        <v>2484</v>
      </c>
      <c r="G495" s="3" t="s">
        <v>2485</v>
      </c>
      <c r="H495" s="3" t="s">
        <v>2486</v>
      </c>
      <c r="I495" s="3" t="s">
        <v>2487</v>
      </c>
      <c r="K495" s="3" t="s">
        <v>42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1229.3499999999999</v>
      </c>
      <c r="Q495" s="3" t="s">
        <v>19</v>
      </c>
      <c r="R495" s="2"/>
    </row>
    <row r="496" spans="1:18" x14ac:dyDescent="0.25">
      <c r="A496" s="3" t="s">
        <v>7</v>
      </c>
      <c r="B496" s="3" t="s">
        <v>2488</v>
      </c>
      <c r="C496" s="3" t="s">
        <v>2</v>
      </c>
      <c r="D496" s="3" t="s">
        <v>3</v>
      </c>
      <c r="E496" s="3" t="s">
        <v>205</v>
      </c>
      <c r="F496" s="3" t="s">
        <v>2489</v>
      </c>
      <c r="G496" s="3" t="s">
        <v>2490</v>
      </c>
      <c r="H496" s="3" t="s">
        <v>2491</v>
      </c>
      <c r="I496" s="3" t="s">
        <v>2492</v>
      </c>
      <c r="K496" s="3" t="s">
        <v>42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1278.68</v>
      </c>
      <c r="Q496" s="3" t="s">
        <v>19</v>
      </c>
      <c r="R496" s="2"/>
    </row>
    <row r="497" spans="1:18" x14ac:dyDescent="0.25">
      <c r="A497" s="3" t="s">
        <v>7</v>
      </c>
      <c r="B497" s="3" t="s">
        <v>2493</v>
      </c>
      <c r="C497" s="3" t="s">
        <v>2</v>
      </c>
      <c r="D497" s="3" t="s">
        <v>3</v>
      </c>
      <c r="E497" s="3" t="s">
        <v>205</v>
      </c>
      <c r="F497" s="3" t="s">
        <v>2494</v>
      </c>
      <c r="G497" s="3" t="s">
        <v>2495</v>
      </c>
      <c r="H497" s="3" t="s">
        <v>2496</v>
      </c>
      <c r="I497" s="3" t="s">
        <v>2497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400</v>
      </c>
      <c r="Q497" s="3" t="s">
        <v>19</v>
      </c>
      <c r="R497" s="2"/>
    </row>
    <row r="498" spans="1:18" x14ac:dyDescent="0.25">
      <c r="A498" s="3" t="s">
        <v>7</v>
      </c>
      <c r="B498" s="3" t="s">
        <v>2498</v>
      </c>
      <c r="C498" s="3" t="s">
        <v>2</v>
      </c>
      <c r="D498" s="3" t="s">
        <v>3</v>
      </c>
      <c r="E498" s="3" t="s">
        <v>205</v>
      </c>
      <c r="F498" s="3" t="s">
        <v>2499</v>
      </c>
      <c r="G498" s="3" t="s">
        <v>2500</v>
      </c>
      <c r="H498" s="3" t="s">
        <v>2501</v>
      </c>
      <c r="I498" s="3" t="s">
        <v>2502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257.17</v>
      </c>
      <c r="Q498" s="3" t="s">
        <v>19</v>
      </c>
      <c r="R498" s="2"/>
    </row>
    <row r="499" spans="1:18" x14ac:dyDescent="0.25">
      <c r="A499" s="3" t="s">
        <v>7</v>
      </c>
      <c r="B499" s="3" t="s">
        <v>2503</v>
      </c>
      <c r="C499" s="3" t="s">
        <v>2</v>
      </c>
      <c r="D499" s="3" t="s">
        <v>3</v>
      </c>
      <c r="E499" s="3" t="s">
        <v>205</v>
      </c>
      <c r="F499" s="3" t="s">
        <v>2504</v>
      </c>
      <c r="G499" s="3" t="s">
        <v>2505</v>
      </c>
      <c r="H499" s="3" t="s">
        <v>2506</v>
      </c>
      <c r="I499" s="3" t="s">
        <v>2507</v>
      </c>
      <c r="K499" s="3" t="s">
        <v>42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700.63</v>
      </c>
      <c r="Q499" s="3" t="s">
        <v>19</v>
      </c>
      <c r="R499" s="2"/>
    </row>
    <row r="500" spans="1:18" x14ac:dyDescent="0.25">
      <c r="A500" s="3" t="s">
        <v>7</v>
      </c>
      <c r="B500" s="3" t="s">
        <v>2508</v>
      </c>
      <c r="C500" s="3" t="s">
        <v>2</v>
      </c>
      <c r="D500" s="3" t="s">
        <v>3</v>
      </c>
      <c r="E500" s="3" t="s">
        <v>205</v>
      </c>
      <c r="F500" s="3" t="s">
        <v>2509</v>
      </c>
      <c r="G500" s="3" t="s">
        <v>2510</v>
      </c>
      <c r="H500" s="3" t="s">
        <v>2511</v>
      </c>
      <c r="I500" s="3" t="s">
        <v>2512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719.61</v>
      </c>
      <c r="Q500" s="3" t="s">
        <v>19</v>
      </c>
      <c r="R500" s="2"/>
    </row>
    <row r="501" spans="1:18" x14ac:dyDescent="0.25">
      <c r="A501" s="3" t="s">
        <v>7</v>
      </c>
      <c r="B501" s="3" t="s">
        <v>2513</v>
      </c>
      <c r="C501" s="3" t="s">
        <v>2</v>
      </c>
      <c r="D501" s="3" t="s">
        <v>3</v>
      </c>
      <c r="E501" s="3" t="s">
        <v>205</v>
      </c>
      <c r="F501" s="3" t="s">
        <v>2514</v>
      </c>
      <c r="G501" s="3" t="s">
        <v>2515</v>
      </c>
      <c r="H501" s="3" t="s">
        <v>2516</v>
      </c>
      <c r="I501" s="3" t="s">
        <v>2517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1374.98</v>
      </c>
      <c r="Q501" s="3" t="s">
        <v>19</v>
      </c>
      <c r="R501" s="2"/>
    </row>
    <row r="502" spans="1:18" x14ac:dyDescent="0.25">
      <c r="A502" s="3" t="s">
        <v>7</v>
      </c>
      <c r="B502" s="3" t="s">
        <v>2518</v>
      </c>
      <c r="C502" s="3" t="s">
        <v>2</v>
      </c>
      <c r="D502" s="3" t="s">
        <v>3</v>
      </c>
      <c r="E502" s="3" t="s">
        <v>205</v>
      </c>
      <c r="F502" s="3" t="s">
        <v>2519</v>
      </c>
      <c r="G502" s="3" t="s">
        <v>2520</v>
      </c>
      <c r="H502" s="3" t="s">
        <v>2521</v>
      </c>
      <c r="I502" s="3" t="s">
        <v>2522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356.09</v>
      </c>
      <c r="Q502" s="3" t="s">
        <v>19</v>
      </c>
      <c r="R502" s="2"/>
    </row>
    <row r="503" spans="1:18" x14ac:dyDescent="0.25">
      <c r="A503" s="3" t="s">
        <v>7</v>
      </c>
      <c r="B503" s="3" t="s">
        <v>2523</v>
      </c>
      <c r="C503" s="3" t="s">
        <v>2</v>
      </c>
      <c r="D503" s="3" t="s">
        <v>3</v>
      </c>
      <c r="E503" s="3" t="s">
        <v>205</v>
      </c>
      <c r="F503" s="3" t="s">
        <v>2524</v>
      </c>
      <c r="G503" s="3" t="s">
        <v>2525</v>
      </c>
      <c r="H503" s="3" t="s">
        <v>2526</v>
      </c>
      <c r="I503" s="3" t="s">
        <v>2527</v>
      </c>
      <c r="K503" s="3" t="s">
        <v>42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5">
      <c r="A504" s="3" t="s">
        <v>7</v>
      </c>
      <c r="B504" s="3" t="s">
        <v>2528</v>
      </c>
      <c r="C504" s="3" t="s">
        <v>2</v>
      </c>
      <c r="D504" s="3" t="s">
        <v>3</v>
      </c>
      <c r="E504" s="3" t="s">
        <v>205</v>
      </c>
      <c r="F504" s="3" t="s">
        <v>2529</v>
      </c>
      <c r="G504" s="3" t="s">
        <v>2530</v>
      </c>
      <c r="H504" s="3" t="s">
        <v>2531</v>
      </c>
      <c r="I504" s="3" t="s">
        <v>2532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345.97</v>
      </c>
      <c r="Q504" s="3" t="s">
        <v>19</v>
      </c>
      <c r="R504" s="2"/>
    </row>
    <row r="505" spans="1:18" x14ac:dyDescent="0.25">
      <c r="A505" s="3" t="s">
        <v>7</v>
      </c>
      <c r="B505" s="3" t="s">
        <v>2533</v>
      </c>
      <c r="C505" s="3" t="s">
        <v>2</v>
      </c>
      <c r="D505" s="3" t="s">
        <v>3</v>
      </c>
      <c r="E505" s="3" t="s">
        <v>205</v>
      </c>
      <c r="F505" s="3" t="s">
        <v>2534</v>
      </c>
      <c r="G505" s="3" t="s">
        <v>2535</v>
      </c>
      <c r="H505" s="3" t="s">
        <v>2536</v>
      </c>
      <c r="I505" s="3" t="s">
        <v>2537</v>
      </c>
      <c r="K505" s="3" t="s">
        <v>42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2009.63</v>
      </c>
      <c r="Q505" s="3" t="s">
        <v>19</v>
      </c>
      <c r="R505" s="2"/>
    </row>
    <row r="506" spans="1:18" x14ac:dyDescent="0.25">
      <c r="A506" s="3" t="s">
        <v>7</v>
      </c>
      <c r="B506" s="3" t="s">
        <v>2538</v>
      </c>
      <c r="C506" s="3" t="s">
        <v>2</v>
      </c>
      <c r="D506" s="3" t="s">
        <v>3</v>
      </c>
      <c r="E506" s="3" t="s">
        <v>205</v>
      </c>
      <c r="F506" s="3" t="s">
        <v>2539</v>
      </c>
      <c r="G506" s="3" t="s">
        <v>2540</v>
      </c>
      <c r="H506" s="3" t="s">
        <v>2541</v>
      </c>
      <c r="I506" s="3" t="s">
        <v>2542</v>
      </c>
      <c r="K506" s="3" t="s">
        <v>42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800</v>
      </c>
      <c r="Q506" s="3" t="s">
        <v>19</v>
      </c>
      <c r="R506" s="2"/>
    </row>
    <row r="507" spans="1:18" x14ac:dyDescent="0.25">
      <c r="A507" s="3" t="s">
        <v>7</v>
      </c>
      <c r="B507" s="3" t="s">
        <v>2543</v>
      </c>
      <c r="C507" s="3" t="s">
        <v>2</v>
      </c>
      <c r="D507" s="3" t="s">
        <v>3</v>
      </c>
      <c r="E507" s="3" t="s">
        <v>205</v>
      </c>
      <c r="F507" s="3" t="s">
        <v>2544</v>
      </c>
      <c r="G507" s="3" t="s">
        <v>2545</v>
      </c>
      <c r="H507" s="3" t="s">
        <v>2546</v>
      </c>
      <c r="I507" s="3" t="s">
        <v>2547</v>
      </c>
      <c r="K507" s="3" t="s">
        <v>42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1288.1400000000001</v>
      </c>
      <c r="Q507" s="3" t="s">
        <v>19</v>
      </c>
      <c r="R507" s="2"/>
    </row>
    <row r="508" spans="1:18" x14ac:dyDescent="0.25">
      <c r="A508" s="3" t="s">
        <v>7</v>
      </c>
      <c r="B508" s="3" t="s">
        <v>2548</v>
      </c>
      <c r="C508" s="3" t="s">
        <v>2</v>
      </c>
      <c r="D508" s="3" t="s">
        <v>3</v>
      </c>
      <c r="E508" s="3" t="s">
        <v>205</v>
      </c>
      <c r="F508" s="3" t="s">
        <v>2549</v>
      </c>
      <c r="G508" s="3" t="s">
        <v>2550</v>
      </c>
      <c r="H508" s="3" t="s">
        <v>2551</v>
      </c>
      <c r="I508" s="3" t="s">
        <v>2552</v>
      </c>
      <c r="K508" s="3" t="s">
        <v>142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15000</v>
      </c>
      <c r="Q508" s="3" t="s">
        <v>19</v>
      </c>
      <c r="R508" s="2"/>
    </row>
    <row r="509" spans="1:18" x14ac:dyDescent="0.25">
      <c r="A509" s="3" t="s">
        <v>7</v>
      </c>
      <c r="B509" s="3" t="s">
        <v>2553</v>
      </c>
      <c r="C509" s="3" t="s">
        <v>2</v>
      </c>
      <c r="D509" s="3" t="s">
        <v>3</v>
      </c>
      <c r="E509" s="3" t="s">
        <v>205</v>
      </c>
      <c r="F509" s="3" t="s">
        <v>2554</v>
      </c>
      <c r="G509" s="3" t="s">
        <v>2555</v>
      </c>
      <c r="H509" s="3" t="s">
        <v>2556</v>
      </c>
      <c r="I509" s="3" t="s">
        <v>2557</v>
      </c>
      <c r="K509" s="3" t="s">
        <v>2558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2319.96</v>
      </c>
      <c r="Q509" s="3" t="s">
        <v>19</v>
      </c>
      <c r="R509" s="2"/>
    </row>
    <row r="510" spans="1:18" x14ac:dyDescent="0.25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205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515.32000000000005</v>
      </c>
      <c r="Q510" s="3" t="s">
        <v>19</v>
      </c>
      <c r="R510" s="2"/>
    </row>
    <row r="511" spans="1:18" x14ac:dyDescent="0.25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205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24817</v>
      </c>
      <c r="Q511" s="3" t="s">
        <v>19</v>
      </c>
      <c r="R511" s="2"/>
    </row>
    <row r="512" spans="1:18" x14ac:dyDescent="0.25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205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42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754.49</v>
      </c>
      <c r="Q512" s="3" t="s">
        <v>19</v>
      </c>
      <c r="R512" s="2"/>
    </row>
    <row r="513" spans="1:18" x14ac:dyDescent="0.25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205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2579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1405.23</v>
      </c>
      <c r="Q513" s="3" t="s">
        <v>19</v>
      </c>
      <c r="R513" s="2"/>
    </row>
    <row r="514" spans="1:18" x14ac:dyDescent="0.25">
      <c r="A514" s="3" t="s">
        <v>7</v>
      </c>
      <c r="B514" s="3" t="s">
        <v>2580</v>
      </c>
      <c r="C514" s="3" t="s">
        <v>2</v>
      </c>
      <c r="D514" s="3" t="s">
        <v>3</v>
      </c>
      <c r="E514" s="3" t="s">
        <v>205</v>
      </c>
      <c r="F514" s="3" t="s">
        <v>2581</v>
      </c>
      <c r="G514" s="3" t="s">
        <v>2582</v>
      </c>
      <c r="H514" s="3" t="s">
        <v>2583</v>
      </c>
      <c r="I514" s="3" t="s">
        <v>2584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867.4</v>
      </c>
      <c r="Q514" s="3" t="s">
        <v>19</v>
      </c>
      <c r="R514" s="2"/>
    </row>
    <row r="515" spans="1:18" x14ac:dyDescent="0.25">
      <c r="A515" s="3" t="s">
        <v>7</v>
      </c>
      <c r="B515" s="3" t="s">
        <v>2585</v>
      </c>
      <c r="C515" s="3" t="s">
        <v>2</v>
      </c>
      <c r="D515" s="3" t="s">
        <v>3</v>
      </c>
      <c r="E515" s="3" t="s">
        <v>205</v>
      </c>
      <c r="F515" s="3" t="s">
        <v>2586</v>
      </c>
      <c r="G515" s="3" t="s">
        <v>2587</v>
      </c>
      <c r="H515" s="3" t="s">
        <v>2588</v>
      </c>
      <c r="I515" s="3" t="s">
        <v>2589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1408.17</v>
      </c>
      <c r="Q515" s="3" t="s">
        <v>19</v>
      </c>
      <c r="R515" s="2"/>
    </row>
    <row r="516" spans="1:18" x14ac:dyDescent="0.25">
      <c r="A516" s="3" t="s">
        <v>7</v>
      </c>
      <c r="B516" s="3" t="s">
        <v>2590</v>
      </c>
      <c r="C516" s="3" t="s">
        <v>2</v>
      </c>
      <c r="D516" s="3" t="s">
        <v>3</v>
      </c>
      <c r="E516" s="3" t="s">
        <v>205</v>
      </c>
      <c r="F516" s="3" t="s">
        <v>2591</v>
      </c>
      <c r="G516" s="3" t="s">
        <v>2592</v>
      </c>
      <c r="H516" s="3" t="s">
        <v>2593</v>
      </c>
      <c r="I516" s="3" t="s">
        <v>2594</v>
      </c>
      <c r="K516" s="3" t="s">
        <v>209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1040.05</v>
      </c>
      <c r="Q516" s="3" t="s">
        <v>19</v>
      </c>
      <c r="R516" s="2"/>
    </row>
    <row r="517" spans="1:18" x14ac:dyDescent="0.25">
      <c r="A517" s="3" t="s">
        <v>7</v>
      </c>
      <c r="B517" s="3" t="s">
        <v>2595</v>
      </c>
      <c r="C517" s="3" t="s">
        <v>2</v>
      </c>
      <c r="D517" s="3" t="s">
        <v>3</v>
      </c>
      <c r="E517" s="3" t="s">
        <v>205</v>
      </c>
      <c r="F517" s="3" t="s">
        <v>2596</v>
      </c>
      <c r="G517" s="3" t="s">
        <v>2597</v>
      </c>
      <c r="H517" s="3" t="s">
        <v>2598</v>
      </c>
      <c r="I517" s="3" t="s">
        <v>2599</v>
      </c>
      <c r="K517" s="3" t="s">
        <v>42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1808.6</v>
      </c>
      <c r="Q517" s="3" t="s">
        <v>19</v>
      </c>
      <c r="R517" s="2"/>
    </row>
    <row r="518" spans="1:18" x14ac:dyDescent="0.25">
      <c r="A518" s="3" t="s">
        <v>7</v>
      </c>
      <c r="B518" s="3" t="s">
        <v>2600</v>
      </c>
      <c r="C518" s="3" t="s">
        <v>2</v>
      </c>
      <c r="D518" s="3" t="s">
        <v>3</v>
      </c>
      <c r="E518" s="3" t="s">
        <v>205</v>
      </c>
      <c r="F518" s="3" t="s">
        <v>2601</v>
      </c>
      <c r="G518" s="3" t="s">
        <v>2602</v>
      </c>
      <c r="H518" s="3" t="s">
        <v>2603</v>
      </c>
      <c r="I518" s="3" t="s">
        <v>2604</v>
      </c>
      <c r="K518" s="3" t="s">
        <v>42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654.65</v>
      </c>
      <c r="Q518" s="3" t="s">
        <v>19</v>
      </c>
      <c r="R518" s="2"/>
    </row>
    <row r="519" spans="1:18" x14ac:dyDescent="0.25">
      <c r="A519" s="3" t="s">
        <v>7</v>
      </c>
      <c r="B519" s="3" t="s">
        <v>2605</v>
      </c>
      <c r="C519" s="3" t="s">
        <v>2</v>
      </c>
      <c r="D519" s="3" t="s">
        <v>3</v>
      </c>
      <c r="E519" s="3" t="s">
        <v>205</v>
      </c>
      <c r="F519" s="3" t="s">
        <v>2606</v>
      </c>
      <c r="G519" s="3" t="s">
        <v>2607</v>
      </c>
      <c r="H519" s="3" t="s">
        <v>2608</v>
      </c>
      <c r="I519" s="3" t="s">
        <v>2609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322.07</v>
      </c>
      <c r="Q519" s="3" t="s">
        <v>19</v>
      </c>
      <c r="R519" s="2"/>
    </row>
    <row r="520" spans="1:18" x14ac:dyDescent="0.25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205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1000</v>
      </c>
      <c r="Q520" s="3" t="s">
        <v>19</v>
      </c>
      <c r="R520" s="2"/>
    </row>
    <row r="521" spans="1:18" x14ac:dyDescent="0.25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205</v>
      </c>
      <c r="F521" s="3" t="s">
        <v>2616</v>
      </c>
      <c r="G521" s="3" t="s">
        <v>2617</v>
      </c>
      <c r="H521" s="3" t="s">
        <v>2618</v>
      </c>
      <c r="I521" s="3" t="s">
        <v>2619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819.2</v>
      </c>
      <c r="Q521" s="3" t="s">
        <v>19</v>
      </c>
      <c r="R521" s="2"/>
    </row>
    <row r="522" spans="1:18" x14ac:dyDescent="0.25">
      <c r="A522" s="3" t="s">
        <v>7</v>
      </c>
      <c r="B522" s="3" t="s">
        <v>2620</v>
      </c>
      <c r="C522" s="3" t="s">
        <v>2</v>
      </c>
      <c r="D522" s="3" t="s">
        <v>3</v>
      </c>
      <c r="E522" s="3" t="s">
        <v>205</v>
      </c>
      <c r="F522" s="3" t="s">
        <v>2621</v>
      </c>
      <c r="G522" s="3" t="s">
        <v>2622</v>
      </c>
      <c r="H522" s="3" t="s">
        <v>2623</v>
      </c>
      <c r="I522" s="3" t="s">
        <v>2624</v>
      </c>
      <c r="K522" s="3" t="s">
        <v>63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412.52</v>
      </c>
      <c r="Q522" s="3" t="s">
        <v>19</v>
      </c>
      <c r="R522" s="2"/>
    </row>
    <row r="523" spans="1:18" x14ac:dyDescent="0.25">
      <c r="A523" s="3" t="s">
        <v>7</v>
      </c>
      <c r="B523" s="3" t="s">
        <v>2625</v>
      </c>
      <c r="C523" s="3" t="s">
        <v>2</v>
      </c>
      <c r="D523" s="3" t="s">
        <v>3</v>
      </c>
      <c r="E523" s="3" t="s">
        <v>205</v>
      </c>
      <c r="F523" s="3" t="s">
        <v>2626</v>
      </c>
      <c r="G523" s="3" t="s">
        <v>2627</v>
      </c>
      <c r="H523" s="3" t="s">
        <v>2628</v>
      </c>
      <c r="I523" s="3" t="s">
        <v>2629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2000</v>
      </c>
      <c r="Q523" s="3" t="s">
        <v>19</v>
      </c>
      <c r="R523" s="2"/>
    </row>
    <row r="524" spans="1:18" x14ac:dyDescent="0.25">
      <c r="A524" s="3" t="s">
        <v>7</v>
      </c>
      <c r="B524" s="3" t="s">
        <v>2630</v>
      </c>
      <c r="C524" s="3" t="s">
        <v>2</v>
      </c>
      <c r="D524" s="3" t="s">
        <v>3</v>
      </c>
      <c r="E524" s="3" t="s">
        <v>205</v>
      </c>
      <c r="F524" s="3" t="s">
        <v>2626</v>
      </c>
      <c r="G524" s="3" t="s">
        <v>2631</v>
      </c>
      <c r="H524" s="3" t="s">
        <v>2632</v>
      </c>
      <c r="I524" s="3" t="s">
        <v>2633</v>
      </c>
      <c r="K524" s="3" t="s">
        <v>42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764.59</v>
      </c>
      <c r="Q524" s="3" t="s">
        <v>19</v>
      </c>
      <c r="R524" s="2"/>
    </row>
    <row r="525" spans="1:18" x14ac:dyDescent="0.25">
      <c r="A525" s="3" t="s">
        <v>7</v>
      </c>
      <c r="B525" s="3" t="s">
        <v>2634</v>
      </c>
      <c r="C525" s="3" t="s">
        <v>2</v>
      </c>
      <c r="D525" s="3" t="s">
        <v>3</v>
      </c>
      <c r="E525" s="3" t="s">
        <v>205</v>
      </c>
      <c r="F525" s="3" t="s">
        <v>2635</v>
      </c>
      <c r="G525" s="3" t="s">
        <v>2636</v>
      </c>
      <c r="H525" s="3" t="s">
        <v>2637</v>
      </c>
      <c r="I525" s="3" t="s">
        <v>2638</v>
      </c>
      <c r="K525" s="3" t="s">
        <v>63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459.38</v>
      </c>
      <c r="Q525" s="3" t="s">
        <v>19</v>
      </c>
      <c r="R525" s="2"/>
    </row>
    <row r="526" spans="1:18" x14ac:dyDescent="0.25">
      <c r="A526" s="3" t="s">
        <v>7</v>
      </c>
      <c r="B526" s="3" t="s">
        <v>2639</v>
      </c>
      <c r="C526" s="3" t="s">
        <v>2</v>
      </c>
      <c r="D526" s="3" t="s">
        <v>3</v>
      </c>
      <c r="E526" s="3" t="s">
        <v>205</v>
      </c>
      <c r="F526" s="3" t="s">
        <v>2640</v>
      </c>
      <c r="G526" s="3" t="s">
        <v>2641</v>
      </c>
      <c r="H526" s="3" t="s">
        <v>2642</v>
      </c>
      <c r="I526" s="3" t="s">
        <v>2643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430.17</v>
      </c>
      <c r="Q526" s="3" t="s">
        <v>19</v>
      </c>
      <c r="R526" s="2"/>
    </row>
    <row r="527" spans="1:18" x14ac:dyDescent="0.25">
      <c r="A527" s="3" t="s">
        <v>7</v>
      </c>
      <c r="B527" s="3" t="s">
        <v>2644</v>
      </c>
      <c r="C527" s="3" t="s">
        <v>2</v>
      </c>
      <c r="D527" s="3" t="s">
        <v>3</v>
      </c>
      <c r="E527" s="3" t="s">
        <v>205</v>
      </c>
      <c r="F527" s="3" t="s">
        <v>2645</v>
      </c>
      <c r="G527" s="3" t="s">
        <v>2636</v>
      </c>
      <c r="H527" s="3" t="s">
        <v>2637</v>
      </c>
      <c r="I527" s="3" t="s">
        <v>2638</v>
      </c>
      <c r="K527" s="3" t="s">
        <v>63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459.38</v>
      </c>
      <c r="Q527" s="3" t="s">
        <v>19</v>
      </c>
      <c r="R527" s="2"/>
    </row>
    <row r="528" spans="1:18" x14ac:dyDescent="0.25">
      <c r="A528" s="3" t="s">
        <v>7</v>
      </c>
      <c r="B528" s="3" t="s">
        <v>2646</v>
      </c>
      <c r="C528" s="3" t="s">
        <v>2</v>
      </c>
      <c r="D528" s="3" t="s">
        <v>3</v>
      </c>
      <c r="E528" s="3" t="s">
        <v>205</v>
      </c>
      <c r="F528" s="3" t="s">
        <v>2647</v>
      </c>
      <c r="G528" s="3" t="s">
        <v>2648</v>
      </c>
      <c r="H528" s="3" t="s">
        <v>2649</v>
      </c>
      <c r="I528" s="3" t="s">
        <v>2650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520</v>
      </c>
      <c r="Q528" s="3" t="s">
        <v>19</v>
      </c>
      <c r="R528" s="2"/>
    </row>
    <row r="529" spans="1:18" x14ac:dyDescent="0.25">
      <c r="A529" s="3" t="s">
        <v>7</v>
      </c>
      <c r="B529" s="3" t="s">
        <v>2651</v>
      </c>
      <c r="C529" s="3" t="s">
        <v>2</v>
      </c>
      <c r="D529" s="3" t="s">
        <v>3</v>
      </c>
      <c r="E529" s="3" t="s">
        <v>205</v>
      </c>
      <c r="F529" s="3" t="s">
        <v>2652</v>
      </c>
      <c r="G529" s="3" t="s">
        <v>2653</v>
      </c>
      <c r="H529" s="3" t="s">
        <v>2654</v>
      </c>
      <c r="I529" s="3" t="s">
        <v>2655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290</v>
      </c>
      <c r="Q529" s="3" t="s">
        <v>19</v>
      </c>
      <c r="R529" s="2"/>
    </row>
    <row r="530" spans="1:18" x14ac:dyDescent="0.25">
      <c r="A530" s="3" t="s">
        <v>7</v>
      </c>
      <c r="B530" s="3" t="s">
        <v>2656</v>
      </c>
      <c r="C530" s="3" t="s">
        <v>2</v>
      </c>
      <c r="D530" s="3" t="s">
        <v>3</v>
      </c>
      <c r="E530" s="3" t="s">
        <v>205</v>
      </c>
      <c r="F530" s="3" t="s">
        <v>2657</v>
      </c>
      <c r="G530" s="3" t="s">
        <v>1118</v>
      </c>
      <c r="H530" s="3" t="s">
        <v>1119</v>
      </c>
      <c r="I530" s="3" t="s">
        <v>1120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1505.96</v>
      </c>
      <c r="Q530" s="3" t="s">
        <v>19</v>
      </c>
      <c r="R530" s="2"/>
    </row>
    <row r="531" spans="1:18" x14ac:dyDescent="0.25">
      <c r="A531" s="3" t="s">
        <v>7</v>
      </c>
      <c r="B531" s="3" t="s">
        <v>2658</v>
      </c>
      <c r="C531" s="3" t="s">
        <v>2</v>
      </c>
      <c r="D531" s="3" t="s">
        <v>3</v>
      </c>
      <c r="E531" s="3" t="s">
        <v>205</v>
      </c>
      <c r="F531" s="3" t="s">
        <v>2659</v>
      </c>
      <c r="G531" s="3" t="s">
        <v>2660</v>
      </c>
      <c r="H531" s="3" t="s">
        <v>2661</v>
      </c>
      <c r="I531" s="3" t="s">
        <v>2662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754.49</v>
      </c>
      <c r="Q531" s="3" t="s">
        <v>19</v>
      </c>
      <c r="R531" s="2"/>
    </row>
    <row r="532" spans="1:18" x14ac:dyDescent="0.25">
      <c r="A532" s="3" t="s">
        <v>7</v>
      </c>
      <c r="B532" s="3" t="s">
        <v>2663</v>
      </c>
      <c r="C532" s="3" t="s">
        <v>2</v>
      </c>
      <c r="D532" s="3" t="s">
        <v>3</v>
      </c>
      <c r="E532" s="3" t="s">
        <v>205</v>
      </c>
      <c r="F532" s="3" t="s">
        <v>2664</v>
      </c>
      <c r="G532" s="3" t="s">
        <v>2665</v>
      </c>
      <c r="H532" s="3" t="s">
        <v>2666</v>
      </c>
      <c r="I532" s="3" t="s">
        <v>2667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431</v>
      </c>
      <c r="Q532" s="3" t="s">
        <v>19</v>
      </c>
      <c r="R532" s="2"/>
    </row>
    <row r="533" spans="1:18" x14ac:dyDescent="0.25">
      <c r="A533" s="3" t="s">
        <v>7</v>
      </c>
      <c r="B533" s="3" t="s">
        <v>2668</v>
      </c>
      <c r="C533" s="3" t="s">
        <v>2</v>
      </c>
      <c r="D533" s="3" t="s">
        <v>3</v>
      </c>
      <c r="E533" s="3" t="s">
        <v>205</v>
      </c>
      <c r="F533" s="3" t="s">
        <v>2669</v>
      </c>
      <c r="G533" s="3" t="s">
        <v>2670</v>
      </c>
      <c r="H533" s="3" t="s">
        <v>2671</v>
      </c>
      <c r="I533" s="3" t="s">
        <v>2672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643.59</v>
      </c>
      <c r="Q533" s="3" t="s">
        <v>19</v>
      </c>
      <c r="R533" s="2"/>
    </row>
    <row r="534" spans="1:18" x14ac:dyDescent="0.25">
      <c r="A534" s="3" t="s">
        <v>7</v>
      </c>
      <c r="B534" s="3" t="s">
        <v>2673</v>
      </c>
      <c r="C534" s="3" t="s">
        <v>2</v>
      </c>
      <c r="D534" s="3" t="s">
        <v>3</v>
      </c>
      <c r="E534" s="3" t="s">
        <v>205</v>
      </c>
      <c r="F534" s="3" t="s">
        <v>2674</v>
      </c>
      <c r="G534" s="3" t="s">
        <v>2675</v>
      </c>
      <c r="H534" s="3" t="s">
        <v>2676</v>
      </c>
      <c r="I534" s="3" t="s">
        <v>2677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1000</v>
      </c>
      <c r="Q534" s="3" t="s">
        <v>19</v>
      </c>
      <c r="R534" s="2"/>
    </row>
    <row r="535" spans="1:18" x14ac:dyDescent="0.25">
      <c r="A535" s="3" t="s">
        <v>7</v>
      </c>
      <c r="B535" s="3" t="s">
        <v>2678</v>
      </c>
      <c r="C535" s="3" t="s">
        <v>2</v>
      </c>
      <c r="D535" s="3" t="s">
        <v>3</v>
      </c>
      <c r="E535" s="3" t="s">
        <v>205</v>
      </c>
      <c r="F535" s="3" t="s">
        <v>2679</v>
      </c>
      <c r="G535" s="3" t="s">
        <v>2680</v>
      </c>
      <c r="H535" s="3" t="s">
        <v>2681</v>
      </c>
      <c r="I535" s="3" t="s">
        <v>2682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4900</v>
      </c>
      <c r="Q535" s="3" t="s">
        <v>19</v>
      </c>
      <c r="R535" s="2"/>
    </row>
    <row r="536" spans="1:18" x14ac:dyDescent="0.25">
      <c r="A536" s="3" t="s">
        <v>7</v>
      </c>
      <c r="B536" s="3" t="s">
        <v>2683</v>
      </c>
      <c r="C536" s="3" t="s">
        <v>2</v>
      </c>
      <c r="D536" s="3" t="s">
        <v>3</v>
      </c>
      <c r="E536" s="3" t="s">
        <v>205</v>
      </c>
      <c r="F536" s="3" t="s">
        <v>2684</v>
      </c>
      <c r="G536" s="3" t="s">
        <v>2685</v>
      </c>
      <c r="H536" s="3" t="s">
        <v>2686</v>
      </c>
      <c r="I536" s="3" t="s">
        <v>2687</v>
      </c>
      <c r="K536" s="3" t="s">
        <v>2688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</v>
      </c>
      <c r="Q536" s="3" t="s">
        <v>19</v>
      </c>
      <c r="R536" s="2"/>
    </row>
    <row r="537" spans="1:18" x14ac:dyDescent="0.25">
      <c r="A537" s="3" t="s">
        <v>7</v>
      </c>
      <c r="B537" s="3" t="s">
        <v>2689</v>
      </c>
      <c r="C537" s="3" t="s">
        <v>2</v>
      </c>
      <c r="D537" s="3" t="s">
        <v>3</v>
      </c>
      <c r="E537" s="3" t="s">
        <v>205</v>
      </c>
      <c r="F537" s="3" t="s">
        <v>2690</v>
      </c>
      <c r="G537" s="3" t="s">
        <v>2691</v>
      </c>
      <c r="H537" s="3" t="s">
        <v>2692</v>
      </c>
      <c r="I537" s="3" t="s">
        <v>2693</v>
      </c>
      <c r="K537" s="3" t="s">
        <v>2694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751.21</v>
      </c>
      <c r="Q537" s="3" t="s">
        <v>19</v>
      </c>
      <c r="R537" s="2"/>
    </row>
    <row r="538" spans="1:18" x14ac:dyDescent="0.25">
      <c r="A538" s="3" t="s">
        <v>7</v>
      </c>
      <c r="B538" s="3" t="s">
        <v>2695</v>
      </c>
      <c r="C538" s="3" t="s">
        <v>2</v>
      </c>
      <c r="D538" s="3" t="s">
        <v>3</v>
      </c>
      <c r="E538" s="3" t="s">
        <v>205</v>
      </c>
      <c r="F538" s="3" t="s">
        <v>2696</v>
      </c>
      <c r="G538" s="3" t="s">
        <v>2697</v>
      </c>
      <c r="H538" s="3" t="s">
        <v>2698</v>
      </c>
      <c r="I538" s="3" t="s">
        <v>2699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217</v>
      </c>
      <c r="Q538" s="3" t="s">
        <v>19</v>
      </c>
      <c r="R538" s="2"/>
    </row>
    <row r="539" spans="1:18" x14ac:dyDescent="0.25">
      <c r="A539" s="3" t="s">
        <v>7</v>
      </c>
      <c r="B539" s="3" t="s">
        <v>2700</v>
      </c>
      <c r="C539" s="3" t="s">
        <v>2</v>
      </c>
      <c r="D539" s="3" t="s">
        <v>3</v>
      </c>
      <c r="E539" s="3" t="s">
        <v>205</v>
      </c>
      <c r="F539" s="3" t="s">
        <v>2701</v>
      </c>
      <c r="G539" s="3" t="s">
        <v>2702</v>
      </c>
      <c r="H539" s="3" t="s">
        <v>2703</v>
      </c>
      <c r="I539" s="3" t="s">
        <v>2704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302.72000000000003</v>
      </c>
      <c r="Q539" s="3" t="s">
        <v>19</v>
      </c>
      <c r="R539" s="2"/>
    </row>
    <row r="540" spans="1:18" x14ac:dyDescent="0.25">
      <c r="A540" s="3" t="s">
        <v>7</v>
      </c>
      <c r="B540" s="3" t="s">
        <v>2705</v>
      </c>
      <c r="C540" s="3" t="s">
        <v>2</v>
      </c>
      <c r="D540" s="3" t="s">
        <v>3</v>
      </c>
      <c r="E540" s="3" t="s">
        <v>205</v>
      </c>
      <c r="F540" s="3" t="s">
        <v>2706</v>
      </c>
      <c r="G540" s="3" t="s">
        <v>2707</v>
      </c>
      <c r="H540" s="3" t="s">
        <v>2708</v>
      </c>
      <c r="I540" s="3" t="s">
        <v>2709</v>
      </c>
      <c r="K540" s="3" t="s">
        <v>2167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371.88</v>
      </c>
      <c r="Q540" s="3" t="s">
        <v>19</v>
      </c>
      <c r="R540" s="2"/>
    </row>
    <row r="541" spans="1:18" x14ac:dyDescent="0.25">
      <c r="A541" s="3" t="s">
        <v>7</v>
      </c>
      <c r="B541" s="3" t="s">
        <v>2710</v>
      </c>
      <c r="C541" s="3" t="s">
        <v>2</v>
      </c>
      <c r="D541" s="3" t="s">
        <v>3</v>
      </c>
      <c r="E541" s="3" t="s">
        <v>205</v>
      </c>
      <c r="F541" s="3" t="s">
        <v>2711</v>
      </c>
      <c r="G541" s="3" t="s">
        <v>2712</v>
      </c>
      <c r="H541" s="3" t="s">
        <v>2713</v>
      </c>
      <c r="I541" s="3" t="s">
        <v>2714</v>
      </c>
      <c r="K541" s="3" t="s">
        <v>2715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605.57000000000005</v>
      </c>
      <c r="Q541" s="3" t="s">
        <v>19</v>
      </c>
      <c r="R541" s="2"/>
    </row>
    <row r="542" spans="1:18" x14ac:dyDescent="0.25">
      <c r="A542" s="3" t="s">
        <v>7</v>
      </c>
      <c r="B542" s="3" t="s">
        <v>2716</v>
      </c>
      <c r="C542" s="3" t="s">
        <v>2</v>
      </c>
      <c r="D542" s="3" t="s">
        <v>3</v>
      </c>
      <c r="E542" s="3" t="s">
        <v>205</v>
      </c>
      <c r="F542" s="3" t="s">
        <v>2717</v>
      </c>
      <c r="G542" s="3" t="s">
        <v>2718</v>
      </c>
      <c r="H542" s="3" t="s">
        <v>2719</v>
      </c>
      <c r="I542" s="3" t="s">
        <v>2720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1719.12</v>
      </c>
      <c r="Q542" s="3" t="s">
        <v>19</v>
      </c>
      <c r="R542" s="2"/>
    </row>
    <row r="543" spans="1:18" x14ac:dyDescent="0.25">
      <c r="A543" s="3" t="s">
        <v>7</v>
      </c>
      <c r="B543" s="3" t="s">
        <v>2721</v>
      </c>
      <c r="C543" s="3" t="s">
        <v>2</v>
      </c>
      <c r="D543" s="3" t="s">
        <v>3</v>
      </c>
      <c r="E543" s="3" t="s">
        <v>205</v>
      </c>
      <c r="F543" s="3" t="s">
        <v>2722</v>
      </c>
      <c r="G543" s="3" t="s">
        <v>2723</v>
      </c>
      <c r="H543" s="3" t="s">
        <v>2724</v>
      </c>
      <c r="I543" s="3" t="s">
        <v>2725</v>
      </c>
      <c r="K543" s="3" t="s">
        <v>63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220.83</v>
      </c>
      <c r="Q543" s="3" t="s">
        <v>19</v>
      </c>
      <c r="R543" s="2"/>
    </row>
    <row r="544" spans="1:18" x14ac:dyDescent="0.25">
      <c r="A544" s="3" t="s">
        <v>7</v>
      </c>
      <c r="B544" s="3" t="s">
        <v>2726</v>
      </c>
      <c r="C544" s="3" t="s">
        <v>2</v>
      </c>
      <c r="D544" s="3" t="s">
        <v>3</v>
      </c>
      <c r="E544" s="3" t="s">
        <v>205</v>
      </c>
      <c r="F544" s="3" t="s">
        <v>2727</v>
      </c>
      <c r="G544" s="3" t="s">
        <v>2718</v>
      </c>
      <c r="H544" s="3" t="s">
        <v>2719</v>
      </c>
      <c r="I544" s="3" t="s">
        <v>2720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</v>
      </c>
      <c r="Q544" s="3" t="s">
        <v>19</v>
      </c>
      <c r="R544" s="2"/>
    </row>
    <row r="545" spans="1:18" x14ac:dyDescent="0.25">
      <c r="A545" s="3" t="s">
        <v>7</v>
      </c>
      <c r="B545" s="3" t="s">
        <v>2728</v>
      </c>
      <c r="C545" s="3" t="s">
        <v>2</v>
      </c>
      <c r="D545" s="3" t="s">
        <v>3</v>
      </c>
      <c r="E545" s="3" t="s">
        <v>205</v>
      </c>
      <c r="F545" s="3" t="s">
        <v>2729</v>
      </c>
      <c r="G545" s="3" t="s">
        <v>2730</v>
      </c>
      <c r="H545" s="3" t="s">
        <v>2731</v>
      </c>
      <c r="I545" s="3" t="s">
        <v>2732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368.09</v>
      </c>
      <c r="Q545" s="3" t="s">
        <v>19</v>
      </c>
      <c r="R545" s="2"/>
    </row>
    <row r="546" spans="1:18" x14ac:dyDescent="0.25">
      <c r="A546" s="3" t="s">
        <v>7</v>
      </c>
      <c r="B546" s="3" t="s">
        <v>2733</v>
      </c>
      <c r="C546" s="3" t="s">
        <v>2</v>
      </c>
      <c r="D546" s="3" t="s">
        <v>3</v>
      </c>
      <c r="E546" s="3" t="s">
        <v>205</v>
      </c>
      <c r="F546" s="3" t="s">
        <v>2734</v>
      </c>
      <c r="G546" s="3" t="s">
        <v>2735</v>
      </c>
      <c r="H546" s="3" t="s">
        <v>2736</v>
      </c>
      <c r="I546" s="3" t="s">
        <v>2737</v>
      </c>
      <c r="K546" s="3" t="s">
        <v>42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588.76</v>
      </c>
      <c r="Q546" s="3" t="s">
        <v>19</v>
      </c>
      <c r="R546" s="2"/>
    </row>
    <row r="547" spans="1:18" x14ac:dyDescent="0.25">
      <c r="A547" s="3" t="s">
        <v>7</v>
      </c>
      <c r="B547" s="3" t="s">
        <v>2738</v>
      </c>
      <c r="C547" s="3" t="s">
        <v>2</v>
      </c>
      <c r="D547" s="3" t="s">
        <v>3</v>
      </c>
      <c r="E547" s="3" t="s">
        <v>205</v>
      </c>
      <c r="F547" s="3" t="s">
        <v>2739</v>
      </c>
      <c r="G547" s="3" t="s">
        <v>2740</v>
      </c>
      <c r="H547" s="3" t="s">
        <v>2741</v>
      </c>
      <c r="I547" s="3" t="s">
        <v>2742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485</v>
      </c>
      <c r="Q547" s="3" t="s">
        <v>19</v>
      </c>
      <c r="R547" s="2"/>
    </row>
    <row r="548" spans="1:18" x14ac:dyDescent="0.25">
      <c r="A548" s="3" t="s">
        <v>7</v>
      </c>
      <c r="B548" s="3" t="s">
        <v>2743</v>
      </c>
      <c r="C548" s="3" t="s">
        <v>2</v>
      </c>
      <c r="D548" s="3" t="s">
        <v>3</v>
      </c>
      <c r="E548" s="3" t="s">
        <v>205</v>
      </c>
      <c r="F548" s="3" t="s">
        <v>2744</v>
      </c>
      <c r="G548" s="3" t="s">
        <v>2745</v>
      </c>
      <c r="H548" s="3" t="s">
        <v>2746</v>
      </c>
      <c r="I548" s="3" t="s">
        <v>2747</v>
      </c>
      <c r="K548" s="3" t="s">
        <v>42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216.23</v>
      </c>
      <c r="Q548" s="3" t="s">
        <v>19</v>
      </c>
      <c r="R548" s="2"/>
    </row>
    <row r="549" spans="1:18" x14ac:dyDescent="0.25">
      <c r="A549" s="3" t="s">
        <v>7</v>
      </c>
      <c r="B549" s="3" t="s">
        <v>2748</v>
      </c>
      <c r="C549" s="3" t="s">
        <v>2</v>
      </c>
      <c r="D549" s="3" t="s">
        <v>3</v>
      </c>
      <c r="E549" s="3" t="s">
        <v>205</v>
      </c>
      <c r="F549" s="3" t="s">
        <v>2749</v>
      </c>
      <c r="G549" s="3" t="s">
        <v>2750</v>
      </c>
      <c r="H549" s="3" t="s">
        <v>2751</v>
      </c>
      <c r="I549" s="3" t="s">
        <v>2752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300</v>
      </c>
      <c r="Q549" s="3" t="s">
        <v>19</v>
      </c>
      <c r="R549" s="2"/>
    </row>
    <row r="550" spans="1:18" x14ac:dyDescent="0.25">
      <c r="A550" s="3" t="s">
        <v>7</v>
      </c>
      <c r="B550" s="3" t="s">
        <v>2753</v>
      </c>
      <c r="C550" s="3" t="s">
        <v>2</v>
      </c>
      <c r="D550" s="3" t="s">
        <v>3</v>
      </c>
      <c r="E550" s="3" t="s">
        <v>205</v>
      </c>
      <c r="F550" s="3" t="s">
        <v>2754</v>
      </c>
      <c r="G550" s="3" t="s">
        <v>2755</v>
      </c>
      <c r="H550" s="3" t="s">
        <v>2756</v>
      </c>
      <c r="I550" s="3" t="s">
        <v>2757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300</v>
      </c>
      <c r="Q550" s="3" t="s">
        <v>19</v>
      </c>
      <c r="R550" s="2"/>
    </row>
    <row r="551" spans="1:18" x14ac:dyDescent="0.25">
      <c r="A551" s="3" t="s">
        <v>7</v>
      </c>
      <c r="B551" s="3" t="s">
        <v>2758</v>
      </c>
      <c r="C551" s="3" t="s">
        <v>2</v>
      </c>
      <c r="D551" s="3" t="s">
        <v>3</v>
      </c>
      <c r="E551" s="3" t="s">
        <v>205</v>
      </c>
      <c r="F551" s="3" t="s">
        <v>2759</v>
      </c>
      <c r="G551" s="3" t="s">
        <v>2760</v>
      </c>
      <c r="H551" s="3" t="s">
        <v>2761</v>
      </c>
      <c r="I551" s="3" t="s">
        <v>2762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276.06</v>
      </c>
      <c r="Q551" s="3" t="s">
        <v>19</v>
      </c>
      <c r="R551" s="2"/>
    </row>
    <row r="552" spans="1:18" x14ac:dyDescent="0.25">
      <c r="A552" s="3" t="s">
        <v>7</v>
      </c>
      <c r="B552" s="3" t="s">
        <v>2763</v>
      </c>
      <c r="C552" s="3" t="s">
        <v>2</v>
      </c>
      <c r="D552" s="3" t="s">
        <v>3</v>
      </c>
      <c r="E552" s="3" t="s">
        <v>205</v>
      </c>
      <c r="F552" s="3" t="s">
        <v>2764</v>
      </c>
      <c r="G552" s="3" t="s">
        <v>2765</v>
      </c>
      <c r="H552" s="3" t="s">
        <v>2766</v>
      </c>
      <c r="I552" s="3" t="s">
        <v>2767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299.89999999999998</v>
      </c>
      <c r="Q552" s="3" t="s">
        <v>19</v>
      </c>
      <c r="R552" s="2"/>
    </row>
    <row r="553" spans="1:18" x14ac:dyDescent="0.25">
      <c r="A553" s="3" t="s">
        <v>7</v>
      </c>
      <c r="B553" s="3" t="s">
        <v>2768</v>
      </c>
      <c r="C553" s="3" t="s">
        <v>2</v>
      </c>
      <c r="D553" s="3" t="s">
        <v>3</v>
      </c>
      <c r="E553" s="3" t="s">
        <v>205</v>
      </c>
      <c r="F553" s="3" t="s">
        <v>2769</v>
      </c>
      <c r="G553" s="3" t="s">
        <v>2770</v>
      </c>
      <c r="H553" s="3" t="s">
        <v>2771</v>
      </c>
      <c r="I553" s="3" t="s">
        <v>2772</v>
      </c>
      <c r="K553" s="3" t="s">
        <v>42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744.65</v>
      </c>
      <c r="Q553" s="3" t="s">
        <v>19</v>
      </c>
      <c r="R553" s="2"/>
    </row>
    <row r="554" spans="1:18" x14ac:dyDescent="0.25">
      <c r="A554" s="3" t="s">
        <v>7</v>
      </c>
      <c r="B554" s="3" t="s">
        <v>2773</v>
      </c>
      <c r="C554" s="3" t="s">
        <v>2</v>
      </c>
      <c r="D554" s="3" t="s">
        <v>3</v>
      </c>
      <c r="E554" s="3" t="s">
        <v>205</v>
      </c>
      <c r="F554" s="3" t="s">
        <v>2774</v>
      </c>
      <c r="G554" s="3" t="s">
        <v>2775</v>
      </c>
      <c r="H554" s="3" t="s">
        <v>2776</v>
      </c>
      <c r="I554" s="3" t="s">
        <v>2777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1350</v>
      </c>
      <c r="Q554" s="3" t="s">
        <v>19</v>
      </c>
      <c r="R554" s="2"/>
    </row>
    <row r="555" spans="1:18" x14ac:dyDescent="0.25">
      <c r="A555" s="3" t="s">
        <v>7</v>
      </c>
      <c r="B555" s="3" t="s">
        <v>2778</v>
      </c>
      <c r="C555" s="3" t="s">
        <v>2</v>
      </c>
      <c r="D555" s="3" t="s">
        <v>3</v>
      </c>
      <c r="E555" s="3" t="s">
        <v>205</v>
      </c>
      <c r="F555" s="3" t="s">
        <v>2779</v>
      </c>
      <c r="G555" s="3" t="s">
        <v>2780</v>
      </c>
      <c r="H555" s="3" t="s">
        <v>2781</v>
      </c>
      <c r="I555" s="3" t="s">
        <v>2782</v>
      </c>
      <c r="K555" s="3" t="s">
        <v>42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5">
      <c r="A556" s="3" t="s">
        <v>7</v>
      </c>
      <c r="B556" s="3" t="s">
        <v>2783</v>
      </c>
      <c r="C556" s="3" t="s">
        <v>2</v>
      </c>
      <c r="D556" s="3" t="s">
        <v>3</v>
      </c>
      <c r="E556" s="3" t="s">
        <v>205</v>
      </c>
      <c r="F556" s="3" t="s">
        <v>2784</v>
      </c>
      <c r="G556" s="3" t="s">
        <v>2785</v>
      </c>
      <c r="H556" s="3" t="s">
        <v>2786</v>
      </c>
      <c r="I556" s="3" t="s">
        <v>2787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359.68</v>
      </c>
      <c r="Q556" s="3" t="s">
        <v>19</v>
      </c>
      <c r="R556" s="2"/>
    </row>
    <row r="557" spans="1:18" x14ac:dyDescent="0.25">
      <c r="A557" s="3" t="s">
        <v>7</v>
      </c>
      <c r="B557" s="3" t="s">
        <v>2788</v>
      </c>
      <c r="C557" s="3" t="s">
        <v>2</v>
      </c>
      <c r="D557" s="3" t="s">
        <v>3</v>
      </c>
      <c r="E557" s="3" t="s">
        <v>205</v>
      </c>
      <c r="F557" s="3" t="s">
        <v>2789</v>
      </c>
      <c r="G557" s="3" t="s">
        <v>2790</v>
      </c>
      <c r="H557" s="3" t="s">
        <v>2791</v>
      </c>
      <c r="I557" s="3" t="s">
        <v>2792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700</v>
      </c>
      <c r="Q557" s="3" t="s">
        <v>19</v>
      </c>
      <c r="R557" s="2"/>
    </row>
    <row r="558" spans="1:18" x14ac:dyDescent="0.25">
      <c r="A558" s="3" t="s">
        <v>7</v>
      </c>
      <c r="B558" s="3" t="s">
        <v>2793</v>
      </c>
      <c r="C558" s="3" t="s">
        <v>2</v>
      </c>
      <c r="D558" s="3" t="s">
        <v>3</v>
      </c>
      <c r="E558" s="3" t="s">
        <v>205</v>
      </c>
      <c r="F558" s="3" t="s">
        <v>2794</v>
      </c>
      <c r="G558" s="3" t="s">
        <v>2795</v>
      </c>
      <c r="H558" s="3" t="s">
        <v>2796</v>
      </c>
      <c r="I558" s="3" t="s">
        <v>2797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620</v>
      </c>
      <c r="Q558" s="3" t="s">
        <v>19</v>
      </c>
      <c r="R558" s="2"/>
    </row>
    <row r="559" spans="1:18" x14ac:dyDescent="0.25">
      <c r="A559" s="3" t="s">
        <v>7</v>
      </c>
      <c r="B559" s="3" t="s">
        <v>2798</v>
      </c>
      <c r="C559" s="3" t="s">
        <v>2</v>
      </c>
      <c r="D559" s="3" t="s">
        <v>3</v>
      </c>
      <c r="E559" s="3" t="s">
        <v>205</v>
      </c>
      <c r="F559" s="3" t="s">
        <v>2799</v>
      </c>
      <c r="G559" s="3" t="s">
        <v>2780</v>
      </c>
      <c r="H559" s="3" t="s">
        <v>2800</v>
      </c>
      <c r="I559" s="3" t="s">
        <v>2801</v>
      </c>
      <c r="K559" s="3" t="s">
        <v>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</v>
      </c>
      <c r="Q559" s="3" t="s">
        <v>19</v>
      </c>
      <c r="R559" s="2"/>
    </row>
    <row r="560" spans="1:18" x14ac:dyDescent="0.25">
      <c r="A560" s="3" t="s">
        <v>7</v>
      </c>
      <c r="B560" s="3" t="s">
        <v>2802</v>
      </c>
      <c r="C560" s="3" t="s">
        <v>2</v>
      </c>
      <c r="D560" s="3" t="s">
        <v>3</v>
      </c>
      <c r="E560" s="3" t="s">
        <v>205</v>
      </c>
      <c r="F560" s="3" t="s">
        <v>2803</v>
      </c>
      <c r="G560" s="3" t="s">
        <v>2804</v>
      </c>
      <c r="H560" s="3" t="s">
        <v>2805</v>
      </c>
      <c r="I560" s="3" t="s">
        <v>2806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771.01</v>
      </c>
      <c r="Q560" s="3" t="s">
        <v>19</v>
      </c>
      <c r="R560" s="2"/>
    </row>
    <row r="561" spans="1:18" x14ac:dyDescent="0.25">
      <c r="A561" s="3" t="s">
        <v>7</v>
      </c>
      <c r="B561" s="3" t="s">
        <v>2807</v>
      </c>
      <c r="C561" s="3" t="s">
        <v>2</v>
      </c>
      <c r="D561" s="3" t="s">
        <v>3</v>
      </c>
      <c r="E561" s="3" t="s">
        <v>205</v>
      </c>
      <c r="F561" s="3" t="s">
        <v>2808</v>
      </c>
      <c r="G561" s="3" t="s">
        <v>2809</v>
      </c>
      <c r="H561" s="3" t="s">
        <v>2810</v>
      </c>
      <c r="I561" s="3" t="s">
        <v>2811</v>
      </c>
      <c r="K561" s="3" t="s">
        <v>101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622.92999999999995</v>
      </c>
      <c r="Q561" s="3" t="s">
        <v>19</v>
      </c>
      <c r="R561" s="2"/>
    </row>
    <row r="562" spans="1:18" x14ac:dyDescent="0.25">
      <c r="A562" s="3" t="s">
        <v>7</v>
      </c>
      <c r="B562" s="3" t="s">
        <v>2812</v>
      </c>
      <c r="C562" s="3" t="s">
        <v>2</v>
      </c>
      <c r="D562" s="3" t="s">
        <v>3</v>
      </c>
      <c r="E562" s="3" t="s">
        <v>205</v>
      </c>
      <c r="F562" s="3" t="s">
        <v>2813</v>
      </c>
      <c r="G562" s="3" t="s">
        <v>2814</v>
      </c>
      <c r="H562" s="3" t="s">
        <v>2815</v>
      </c>
      <c r="I562" s="3" t="s">
        <v>2816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809.56</v>
      </c>
      <c r="Q562" s="3" t="s">
        <v>19</v>
      </c>
      <c r="R562" s="2"/>
    </row>
    <row r="563" spans="1:18" x14ac:dyDescent="0.25">
      <c r="A563" s="3" t="s">
        <v>7</v>
      </c>
      <c r="B563" s="3" t="s">
        <v>2817</v>
      </c>
      <c r="C563" s="3" t="s">
        <v>2</v>
      </c>
      <c r="D563" s="3" t="s">
        <v>3</v>
      </c>
      <c r="E563" s="3" t="s">
        <v>205</v>
      </c>
      <c r="F563" s="3" t="s">
        <v>2818</v>
      </c>
      <c r="G563" s="3" t="s">
        <v>2819</v>
      </c>
      <c r="H563" s="3" t="s">
        <v>2820</v>
      </c>
      <c r="I563" s="3" t="s">
        <v>2821</v>
      </c>
      <c r="K563" s="3" t="s">
        <v>42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1034.73</v>
      </c>
      <c r="Q563" s="3" t="s">
        <v>19</v>
      </c>
      <c r="R563" s="2"/>
    </row>
    <row r="564" spans="1:18" x14ac:dyDescent="0.25">
      <c r="A564" s="3" t="s">
        <v>7</v>
      </c>
      <c r="B564" s="3" t="s">
        <v>2822</v>
      </c>
      <c r="C564" s="3" t="s">
        <v>2</v>
      </c>
      <c r="D564" s="3" t="s">
        <v>3</v>
      </c>
      <c r="E564" s="3" t="s">
        <v>205</v>
      </c>
      <c r="F564" s="3" t="s">
        <v>2823</v>
      </c>
      <c r="G564" s="3" t="s">
        <v>2824</v>
      </c>
      <c r="H564" s="3" t="s">
        <v>2825</v>
      </c>
      <c r="I564" s="3" t="s">
        <v>2826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1363</v>
      </c>
      <c r="Q564" s="3" t="s">
        <v>19</v>
      </c>
      <c r="R564" s="2"/>
    </row>
    <row r="565" spans="1:18" x14ac:dyDescent="0.25">
      <c r="A565" s="3" t="s">
        <v>7</v>
      </c>
      <c r="B565" s="3" t="s">
        <v>2827</v>
      </c>
      <c r="C565" s="3" t="s">
        <v>2</v>
      </c>
      <c r="D565" s="3" t="s">
        <v>3</v>
      </c>
      <c r="E565" s="3" t="s">
        <v>205</v>
      </c>
      <c r="F565" s="3" t="s">
        <v>2828</v>
      </c>
      <c r="G565" s="3" t="s">
        <v>2829</v>
      </c>
      <c r="H565" s="3" t="s">
        <v>2830</v>
      </c>
      <c r="I565" s="3" t="s">
        <v>2831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751.73</v>
      </c>
      <c r="Q565" s="3" t="s">
        <v>19</v>
      </c>
      <c r="R565" s="2"/>
    </row>
    <row r="566" spans="1:18" x14ac:dyDescent="0.25">
      <c r="A566" s="3" t="s">
        <v>7</v>
      </c>
      <c r="B566" s="3" t="s">
        <v>2832</v>
      </c>
      <c r="C566" s="3" t="s">
        <v>2</v>
      </c>
      <c r="D566" s="3" t="s">
        <v>3</v>
      </c>
      <c r="E566" s="3" t="s">
        <v>205</v>
      </c>
      <c r="F566" s="3" t="s">
        <v>2833</v>
      </c>
      <c r="G566" s="3" t="s">
        <v>2834</v>
      </c>
      <c r="H566" s="3" t="s">
        <v>2835</v>
      </c>
      <c r="I566" s="3" t="s">
        <v>2836</v>
      </c>
      <c r="K566" s="3" t="s">
        <v>42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559.16</v>
      </c>
      <c r="Q566" s="3" t="s">
        <v>19</v>
      </c>
      <c r="R566" s="2"/>
    </row>
    <row r="567" spans="1:18" x14ac:dyDescent="0.25">
      <c r="A567" s="3" t="s">
        <v>7</v>
      </c>
      <c r="B567" s="3" t="s">
        <v>2837</v>
      </c>
      <c r="C567" s="3" t="s">
        <v>2</v>
      </c>
      <c r="D567" s="3" t="s">
        <v>3</v>
      </c>
      <c r="E567" s="3" t="s">
        <v>205</v>
      </c>
      <c r="F567" s="3" t="s">
        <v>2838</v>
      </c>
      <c r="G567" s="3" t="s">
        <v>2839</v>
      </c>
      <c r="H567" s="3" t="s">
        <v>2840</v>
      </c>
      <c r="I567" s="3" t="s">
        <v>2841</v>
      </c>
      <c r="K567" s="3" t="s">
        <v>42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650</v>
      </c>
      <c r="Q567" s="3" t="s">
        <v>19</v>
      </c>
      <c r="R567" s="2"/>
    </row>
    <row r="568" spans="1:18" x14ac:dyDescent="0.25">
      <c r="A568" s="3" t="s">
        <v>7</v>
      </c>
      <c r="B568" s="3" t="s">
        <v>2842</v>
      </c>
      <c r="C568" s="3" t="s">
        <v>2</v>
      </c>
      <c r="D568" s="3" t="s">
        <v>3</v>
      </c>
      <c r="E568" s="3" t="s">
        <v>205</v>
      </c>
      <c r="F568" s="3" t="s">
        <v>2843</v>
      </c>
      <c r="G568" s="3" t="s">
        <v>2844</v>
      </c>
      <c r="H568" s="3" t="s">
        <v>2845</v>
      </c>
      <c r="I568" s="3" t="s">
        <v>2846</v>
      </c>
      <c r="K568" s="3" t="s">
        <v>42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6042.77</v>
      </c>
      <c r="Q568" s="3" t="s">
        <v>19</v>
      </c>
      <c r="R568" s="2"/>
    </row>
    <row r="569" spans="1:18" x14ac:dyDescent="0.25">
      <c r="A569" s="3" t="s">
        <v>7</v>
      </c>
      <c r="B569" s="3" t="s">
        <v>2847</v>
      </c>
      <c r="C569" s="3" t="s">
        <v>2</v>
      </c>
      <c r="D569" s="3" t="s">
        <v>3</v>
      </c>
      <c r="E569" s="3" t="s">
        <v>205</v>
      </c>
      <c r="F569" s="3" t="s">
        <v>2848</v>
      </c>
      <c r="G569" s="3" t="s">
        <v>2849</v>
      </c>
      <c r="H569" s="3" t="s">
        <v>2850</v>
      </c>
      <c r="I569" s="3" t="s">
        <v>2851</v>
      </c>
      <c r="K569" s="3" t="s">
        <v>2852</v>
      </c>
      <c r="L569" s="3" t="s">
        <v>15</v>
      </c>
      <c r="M569" s="3" t="s">
        <v>16</v>
      </c>
      <c r="N569" s="3" t="s">
        <v>2853</v>
      </c>
      <c r="O569" s="3" t="s">
        <v>2854</v>
      </c>
      <c r="P569" s="2">
        <v>19305.64</v>
      </c>
      <c r="Q569" s="3" t="s">
        <v>2855</v>
      </c>
      <c r="R569" s="2"/>
    </row>
    <row r="570" spans="1:18" x14ac:dyDescent="0.25">
      <c r="A570" s="3" t="s">
        <v>7</v>
      </c>
      <c r="B570" s="3" t="s">
        <v>2856</v>
      </c>
      <c r="C570" s="3" t="s">
        <v>2</v>
      </c>
      <c r="D570" s="3" t="s">
        <v>3</v>
      </c>
      <c r="E570" s="3" t="s">
        <v>205</v>
      </c>
      <c r="F570" s="3" t="s">
        <v>2857</v>
      </c>
      <c r="G570" s="3" t="s">
        <v>2858</v>
      </c>
      <c r="H570" s="3" t="s">
        <v>2859</v>
      </c>
      <c r="I570" s="3" t="s">
        <v>2860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386.47</v>
      </c>
      <c r="Q570" s="3" t="s">
        <v>19</v>
      </c>
      <c r="R570" s="2"/>
    </row>
    <row r="571" spans="1:18" x14ac:dyDescent="0.25">
      <c r="A571" s="3" t="s">
        <v>7</v>
      </c>
      <c r="B571" s="3" t="s">
        <v>2861</v>
      </c>
      <c r="C571" s="3" t="s">
        <v>2</v>
      </c>
      <c r="D571" s="3" t="s">
        <v>3</v>
      </c>
      <c r="E571" s="3" t="s">
        <v>205</v>
      </c>
      <c r="F571" s="3" t="s">
        <v>2862</v>
      </c>
      <c r="G571" s="3" t="s">
        <v>2863</v>
      </c>
      <c r="H571" s="3" t="s">
        <v>2864</v>
      </c>
      <c r="I571" s="3" t="s">
        <v>2865</v>
      </c>
      <c r="K571" s="3" t="s">
        <v>142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2300</v>
      </c>
      <c r="Q571" s="3" t="s">
        <v>19</v>
      </c>
      <c r="R571" s="2"/>
    </row>
    <row r="572" spans="1:18" x14ac:dyDescent="0.25">
      <c r="A572" s="3" t="s">
        <v>7</v>
      </c>
      <c r="B572" s="3" t="s">
        <v>2866</v>
      </c>
      <c r="C572" s="3" t="s">
        <v>2</v>
      </c>
      <c r="D572" s="3" t="s">
        <v>3</v>
      </c>
      <c r="E572" s="3" t="s">
        <v>205</v>
      </c>
      <c r="F572" s="3" t="s">
        <v>2867</v>
      </c>
      <c r="G572" s="3" t="s">
        <v>2868</v>
      </c>
      <c r="H572" s="3" t="s">
        <v>2869</v>
      </c>
      <c r="I572" s="3" t="s">
        <v>2870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260</v>
      </c>
      <c r="Q572" s="3" t="s">
        <v>19</v>
      </c>
      <c r="R572" s="2"/>
    </row>
    <row r="573" spans="1:18" x14ac:dyDescent="0.25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205</v>
      </c>
      <c r="F573" s="3" t="s">
        <v>2872</v>
      </c>
      <c r="G573" s="3" t="s">
        <v>2873</v>
      </c>
      <c r="H573" s="3" t="s">
        <v>2874</v>
      </c>
      <c r="I573" s="3" t="s">
        <v>2875</v>
      </c>
      <c r="K573" s="3" t="s">
        <v>2876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899.51</v>
      </c>
      <c r="Q573" s="3" t="s">
        <v>19</v>
      </c>
      <c r="R573" s="2"/>
    </row>
    <row r="574" spans="1:18" x14ac:dyDescent="0.25">
      <c r="A574" s="3" t="s">
        <v>7</v>
      </c>
      <c r="B574" s="3" t="s">
        <v>2877</v>
      </c>
      <c r="C574" s="3" t="s">
        <v>2</v>
      </c>
      <c r="D574" s="3" t="s">
        <v>3</v>
      </c>
      <c r="E574" s="3" t="s">
        <v>205</v>
      </c>
      <c r="F574" s="3" t="s">
        <v>2878</v>
      </c>
      <c r="G574" s="3" t="s">
        <v>2879</v>
      </c>
      <c r="H574" s="3" t="s">
        <v>2880</v>
      </c>
      <c r="I574" s="3" t="s">
        <v>2881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294.43</v>
      </c>
      <c r="Q574" s="3" t="s">
        <v>19</v>
      </c>
      <c r="R574" s="2"/>
    </row>
    <row r="575" spans="1:18" x14ac:dyDescent="0.25">
      <c r="A575" s="3" t="s">
        <v>7</v>
      </c>
      <c r="B575" s="3" t="s">
        <v>2882</v>
      </c>
      <c r="C575" s="3" t="s">
        <v>2</v>
      </c>
      <c r="D575" s="3" t="s">
        <v>3</v>
      </c>
      <c r="E575" s="3" t="s">
        <v>205</v>
      </c>
      <c r="F575" s="3" t="s">
        <v>2883</v>
      </c>
      <c r="G575" s="3" t="s">
        <v>2884</v>
      </c>
      <c r="H575" s="3" t="s">
        <v>2885</v>
      </c>
      <c r="I575" s="3" t="s">
        <v>2886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3210.94</v>
      </c>
      <c r="Q575" s="3" t="s">
        <v>19</v>
      </c>
      <c r="R575" s="2"/>
    </row>
    <row r="576" spans="1:18" x14ac:dyDescent="0.25">
      <c r="A576" s="3" t="s">
        <v>7</v>
      </c>
      <c r="B576" s="3" t="s">
        <v>2887</v>
      </c>
      <c r="C576" s="3" t="s">
        <v>2</v>
      </c>
      <c r="D576" s="3" t="s">
        <v>3</v>
      </c>
      <c r="E576" s="3" t="s">
        <v>205</v>
      </c>
      <c r="F576" s="3" t="s">
        <v>2888</v>
      </c>
      <c r="G576" s="3" t="s">
        <v>2889</v>
      </c>
      <c r="H576" s="3" t="s">
        <v>2890</v>
      </c>
      <c r="I576" s="3" t="s">
        <v>2891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753.08</v>
      </c>
      <c r="Q576" s="3" t="s">
        <v>19</v>
      </c>
      <c r="R576" s="2"/>
    </row>
    <row r="577" spans="1:18" x14ac:dyDescent="0.25">
      <c r="A577" s="3" t="s">
        <v>7</v>
      </c>
      <c r="B577" s="3" t="s">
        <v>2892</v>
      </c>
      <c r="C577" s="3" t="s">
        <v>2</v>
      </c>
      <c r="D577" s="3" t="s">
        <v>3</v>
      </c>
      <c r="E577" s="3" t="s">
        <v>205</v>
      </c>
      <c r="F577" s="3" t="s">
        <v>2893</v>
      </c>
      <c r="G577" s="3" t="s">
        <v>2894</v>
      </c>
      <c r="H577" s="3" t="s">
        <v>2895</v>
      </c>
      <c r="I577" s="3" t="s">
        <v>2896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444.01</v>
      </c>
      <c r="Q577" s="3" t="s">
        <v>19</v>
      </c>
      <c r="R577" s="2"/>
    </row>
    <row r="578" spans="1:18" x14ac:dyDescent="0.25">
      <c r="A578" s="3" t="s">
        <v>7</v>
      </c>
      <c r="B578" s="3" t="s">
        <v>2897</v>
      </c>
      <c r="C578" s="3" t="s">
        <v>2</v>
      </c>
      <c r="D578" s="3" t="s">
        <v>3</v>
      </c>
      <c r="E578" s="3" t="s">
        <v>205</v>
      </c>
      <c r="F578" s="3" t="s">
        <v>2898</v>
      </c>
      <c r="G578" s="3" t="s">
        <v>2899</v>
      </c>
      <c r="H578" s="3" t="s">
        <v>2900</v>
      </c>
      <c r="I578" s="3" t="s">
        <v>2901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500</v>
      </c>
      <c r="Q578" s="3" t="s">
        <v>19</v>
      </c>
      <c r="R578" s="2"/>
    </row>
    <row r="579" spans="1:18" x14ac:dyDescent="0.25">
      <c r="A579" s="3" t="s">
        <v>7</v>
      </c>
      <c r="B579" s="3" t="s">
        <v>2902</v>
      </c>
      <c r="C579" s="3" t="s">
        <v>2</v>
      </c>
      <c r="D579" s="3" t="s">
        <v>3</v>
      </c>
      <c r="E579" s="3" t="s">
        <v>205</v>
      </c>
      <c r="F579" s="3" t="s">
        <v>2903</v>
      </c>
      <c r="G579" s="3" t="s">
        <v>2904</v>
      </c>
      <c r="H579" s="3" t="s">
        <v>2905</v>
      </c>
      <c r="I579" s="3" t="s">
        <v>2906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70</v>
      </c>
      <c r="Q579" s="3" t="s">
        <v>19</v>
      </c>
      <c r="R579" s="2"/>
    </row>
    <row r="580" spans="1:18" x14ac:dyDescent="0.25">
      <c r="A580" s="3" t="s">
        <v>7</v>
      </c>
      <c r="B580" s="3" t="s">
        <v>2907</v>
      </c>
      <c r="C580" s="3" t="s">
        <v>2</v>
      </c>
      <c r="D580" s="3" t="s">
        <v>3</v>
      </c>
      <c r="E580" s="3" t="s">
        <v>205</v>
      </c>
      <c r="F580" s="3" t="s">
        <v>2908</v>
      </c>
      <c r="G580" s="3" t="s">
        <v>2909</v>
      </c>
      <c r="H580" s="3" t="s">
        <v>2910</v>
      </c>
      <c r="I580" s="3" t="s">
        <v>2911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253.06</v>
      </c>
      <c r="Q580" s="3" t="s">
        <v>19</v>
      </c>
      <c r="R580" s="2"/>
    </row>
    <row r="581" spans="1:18" x14ac:dyDescent="0.25">
      <c r="A581" s="3" t="s">
        <v>7</v>
      </c>
      <c r="B581" s="3" t="s">
        <v>2912</v>
      </c>
      <c r="C581" s="3" t="s">
        <v>2</v>
      </c>
      <c r="D581" s="3" t="s">
        <v>3</v>
      </c>
      <c r="E581" s="3" t="s">
        <v>205</v>
      </c>
      <c r="F581" s="3" t="s">
        <v>2913</v>
      </c>
      <c r="G581" s="3" t="s">
        <v>2914</v>
      </c>
      <c r="H581" s="3" t="s">
        <v>2915</v>
      </c>
      <c r="I581" s="3" t="s">
        <v>2916</v>
      </c>
      <c r="K581" s="3" t="s">
        <v>42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644.16999999999996</v>
      </c>
      <c r="Q581" s="3" t="s">
        <v>19</v>
      </c>
      <c r="R581" s="2"/>
    </row>
    <row r="582" spans="1:18" x14ac:dyDescent="0.25">
      <c r="A582" s="3" t="s">
        <v>7</v>
      </c>
      <c r="B582" s="3" t="s">
        <v>2917</v>
      </c>
      <c r="C582" s="3" t="s">
        <v>2</v>
      </c>
      <c r="D582" s="3" t="s">
        <v>3</v>
      </c>
      <c r="E582" s="3" t="s">
        <v>205</v>
      </c>
      <c r="F582" s="3" t="s">
        <v>2918</v>
      </c>
      <c r="G582" s="3" t="s">
        <v>2919</v>
      </c>
      <c r="H582" s="3" t="s">
        <v>2920</v>
      </c>
      <c r="I582" s="3" t="s">
        <v>2921</v>
      </c>
      <c r="K582" s="3" t="s">
        <v>101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809.56</v>
      </c>
      <c r="Q582" s="3" t="s">
        <v>19</v>
      </c>
      <c r="R582" s="2"/>
    </row>
    <row r="583" spans="1:18" x14ac:dyDescent="0.25">
      <c r="A583" s="3" t="s">
        <v>7</v>
      </c>
      <c r="B583" s="3" t="s">
        <v>2922</v>
      </c>
      <c r="C583" s="3" t="s">
        <v>2</v>
      </c>
      <c r="D583" s="3" t="s">
        <v>3</v>
      </c>
      <c r="E583" s="3" t="s">
        <v>205</v>
      </c>
      <c r="F583" s="3" t="s">
        <v>2923</v>
      </c>
      <c r="G583" s="3" t="s">
        <v>2924</v>
      </c>
      <c r="H583" s="3" t="s">
        <v>2925</v>
      </c>
      <c r="I583" s="3" t="s">
        <v>2926</v>
      </c>
      <c r="K583" s="3" t="s">
        <v>42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780</v>
      </c>
      <c r="Q583" s="3" t="s">
        <v>19</v>
      </c>
      <c r="R583" s="2"/>
    </row>
    <row r="584" spans="1:18" x14ac:dyDescent="0.25">
      <c r="A584" s="3" t="s">
        <v>7</v>
      </c>
      <c r="B584" s="3" t="s">
        <v>2927</v>
      </c>
      <c r="C584" s="3" t="s">
        <v>2</v>
      </c>
      <c r="D584" s="3" t="s">
        <v>3</v>
      </c>
      <c r="E584" s="3" t="s">
        <v>205</v>
      </c>
      <c r="F584" s="3" t="s">
        <v>2928</v>
      </c>
      <c r="G584" s="3" t="s">
        <v>2929</v>
      </c>
      <c r="H584" s="3" t="s">
        <v>2930</v>
      </c>
      <c r="I584" s="3" t="s">
        <v>2931</v>
      </c>
      <c r="K584" s="3" t="s">
        <v>63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1251.5</v>
      </c>
      <c r="Q584" s="3" t="s">
        <v>19</v>
      </c>
      <c r="R584" s="2"/>
    </row>
    <row r="585" spans="1:18" x14ac:dyDescent="0.25">
      <c r="A585" s="3" t="s">
        <v>7</v>
      </c>
      <c r="B585" s="3" t="s">
        <v>2932</v>
      </c>
      <c r="C585" s="3" t="s">
        <v>2</v>
      </c>
      <c r="D585" s="3" t="s">
        <v>3</v>
      </c>
      <c r="E585" s="3" t="s">
        <v>205</v>
      </c>
      <c r="F585" s="3" t="s">
        <v>2933</v>
      </c>
      <c r="G585" s="3" t="s">
        <v>2934</v>
      </c>
      <c r="H585" s="3" t="s">
        <v>2935</v>
      </c>
      <c r="I585" s="3" t="s">
        <v>2936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689.56</v>
      </c>
      <c r="Q585" s="3" t="s">
        <v>19</v>
      </c>
      <c r="R585" s="2"/>
    </row>
    <row r="586" spans="1:18" x14ac:dyDescent="0.25">
      <c r="A586" s="3" t="s">
        <v>7</v>
      </c>
      <c r="B586" s="3" t="s">
        <v>2937</v>
      </c>
      <c r="C586" s="3" t="s">
        <v>2</v>
      </c>
      <c r="D586" s="3" t="s">
        <v>3</v>
      </c>
      <c r="E586" s="3" t="s">
        <v>205</v>
      </c>
      <c r="F586" s="3" t="s">
        <v>2938</v>
      </c>
      <c r="G586" s="3" t="s">
        <v>2939</v>
      </c>
      <c r="H586" s="3" t="s">
        <v>2940</v>
      </c>
      <c r="I586" s="3" t="s">
        <v>2941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202.42</v>
      </c>
      <c r="Q586" s="3" t="s">
        <v>19</v>
      </c>
      <c r="R586" s="2"/>
    </row>
    <row r="587" spans="1:18" x14ac:dyDescent="0.25">
      <c r="A587" s="3" t="s">
        <v>7</v>
      </c>
      <c r="B587" s="3" t="s">
        <v>2942</v>
      </c>
      <c r="C587" s="3" t="s">
        <v>2</v>
      </c>
      <c r="D587" s="3" t="s">
        <v>3</v>
      </c>
      <c r="E587" s="3" t="s">
        <v>205</v>
      </c>
      <c r="F587" s="3" t="s">
        <v>2943</v>
      </c>
      <c r="G587" s="3" t="s">
        <v>2944</v>
      </c>
      <c r="H587" s="3" t="s">
        <v>2945</v>
      </c>
      <c r="I587" s="3" t="s">
        <v>2946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414.08</v>
      </c>
      <c r="Q587" s="3" t="s">
        <v>19</v>
      </c>
      <c r="R587" s="2"/>
    </row>
    <row r="588" spans="1:18" x14ac:dyDescent="0.25">
      <c r="A588" s="3" t="s">
        <v>7</v>
      </c>
      <c r="B588" s="3" t="s">
        <v>2947</v>
      </c>
      <c r="C588" s="3" t="s">
        <v>2</v>
      </c>
      <c r="D588" s="3" t="s">
        <v>3</v>
      </c>
      <c r="E588" s="3" t="s">
        <v>205</v>
      </c>
      <c r="F588" s="3" t="s">
        <v>2948</v>
      </c>
      <c r="G588" s="3" t="s">
        <v>2949</v>
      </c>
      <c r="H588" s="3" t="s">
        <v>2950</v>
      </c>
      <c r="I588" s="3" t="s">
        <v>2951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381.04</v>
      </c>
      <c r="Q588" s="3" t="s">
        <v>19</v>
      </c>
      <c r="R588" s="2"/>
    </row>
    <row r="589" spans="1:18" x14ac:dyDescent="0.25">
      <c r="A589" s="3" t="s">
        <v>7</v>
      </c>
      <c r="B589" s="3" t="s">
        <v>2952</v>
      </c>
      <c r="C589" s="3" t="s">
        <v>2</v>
      </c>
      <c r="D589" s="3" t="s">
        <v>3</v>
      </c>
      <c r="E589" s="3" t="s">
        <v>205</v>
      </c>
      <c r="F589" s="3" t="s">
        <v>2953</v>
      </c>
      <c r="G589" s="3" t="s">
        <v>2954</v>
      </c>
      <c r="H589" s="3" t="s">
        <v>2955</v>
      </c>
      <c r="I589" s="3" t="s">
        <v>2956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483.11</v>
      </c>
      <c r="Q589" s="3" t="s">
        <v>19</v>
      </c>
      <c r="R589" s="2"/>
    </row>
    <row r="590" spans="1:18" x14ac:dyDescent="0.25">
      <c r="A590" s="3" t="s">
        <v>7</v>
      </c>
      <c r="B590" s="3" t="s">
        <v>2957</v>
      </c>
      <c r="C590" s="3" t="s">
        <v>2</v>
      </c>
      <c r="D590" s="3" t="s">
        <v>3</v>
      </c>
      <c r="E590" s="3" t="s">
        <v>205</v>
      </c>
      <c r="F590" s="3" t="s">
        <v>2958</v>
      </c>
      <c r="G590" s="3" t="s">
        <v>2959</v>
      </c>
      <c r="H590" s="3" t="s">
        <v>2960</v>
      </c>
      <c r="I590" s="3" t="s">
        <v>2961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345.97</v>
      </c>
      <c r="Q590" s="3" t="s">
        <v>19</v>
      </c>
      <c r="R590" s="2"/>
    </row>
    <row r="591" spans="1:18" x14ac:dyDescent="0.25">
      <c r="A591" s="3" t="s">
        <v>7</v>
      </c>
      <c r="B591" s="3" t="s">
        <v>2962</v>
      </c>
      <c r="C591" s="3" t="s">
        <v>2</v>
      </c>
      <c r="D591" s="3" t="s">
        <v>3</v>
      </c>
      <c r="E591" s="3" t="s">
        <v>205</v>
      </c>
      <c r="F591" s="3" t="s">
        <v>2963</v>
      </c>
      <c r="G591" s="3" t="s">
        <v>2964</v>
      </c>
      <c r="H591" s="3" t="s">
        <v>2965</v>
      </c>
      <c r="I591" s="3" t="s">
        <v>2966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850</v>
      </c>
      <c r="Q591" s="3" t="s">
        <v>19</v>
      </c>
      <c r="R591" s="2"/>
    </row>
    <row r="592" spans="1:18" x14ac:dyDescent="0.25">
      <c r="A592" s="3" t="s">
        <v>7</v>
      </c>
      <c r="B592" s="3" t="s">
        <v>2967</v>
      </c>
      <c r="C592" s="3" t="s">
        <v>2</v>
      </c>
      <c r="D592" s="3" t="s">
        <v>3</v>
      </c>
      <c r="E592" s="3" t="s">
        <v>205</v>
      </c>
      <c r="F592" s="3" t="s">
        <v>2968</v>
      </c>
      <c r="G592" s="3" t="s">
        <v>2969</v>
      </c>
      <c r="H592" s="3" t="s">
        <v>2970</v>
      </c>
      <c r="I592" s="3" t="s">
        <v>2971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733</v>
      </c>
      <c r="Q592" s="3" t="s">
        <v>19</v>
      </c>
      <c r="R592" s="2"/>
    </row>
    <row r="593" spans="1:18" x14ac:dyDescent="0.25">
      <c r="A593" s="3" t="s">
        <v>7</v>
      </c>
      <c r="B593" s="3" t="s">
        <v>2972</v>
      </c>
      <c r="C593" s="3" t="s">
        <v>2</v>
      </c>
      <c r="D593" s="3" t="s">
        <v>3</v>
      </c>
      <c r="E593" s="3" t="s">
        <v>205</v>
      </c>
      <c r="F593" s="3" t="s">
        <v>2973</v>
      </c>
      <c r="G593" s="3" t="s">
        <v>2974</v>
      </c>
      <c r="H593" s="3" t="s">
        <v>2975</v>
      </c>
      <c r="I593" s="3" t="s">
        <v>2976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369.92</v>
      </c>
      <c r="Q593" s="3" t="s">
        <v>19</v>
      </c>
      <c r="R593" s="2"/>
    </row>
    <row r="594" spans="1:18" x14ac:dyDescent="0.25">
      <c r="A594" s="3" t="s">
        <v>7</v>
      </c>
      <c r="B594" s="3" t="s">
        <v>2977</v>
      </c>
      <c r="C594" s="3" t="s">
        <v>2</v>
      </c>
      <c r="D594" s="3" t="s">
        <v>3</v>
      </c>
      <c r="E594" s="3" t="s">
        <v>205</v>
      </c>
      <c r="F594" s="3" t="s">
        <v>2978</v>
      </c>
      <c r="G594" s="3" t="s">
        <v>2979</v>
      </c>
      <c r="H594" s="3" t="s">
        <v>2980</v>
      </c>
      <c r="I594" s="3" t="s">
        <v>2981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1200</v>
      </c>
      <c r="Q594" s="3" t="s">
        <v>19</v>
      </c>
      <c r="R594" s="2"/>
    </row>
    <row r="595" spans="1:18" x14ac:dyDescent="0.25">
      <c r="A595" s="3" t="s">
        <v>7</v>
      </c>
      <c r="B595" s="3" t="s">
        <v>2982</v>
      </c>
      <c r="C595" s="3" t="s">
        <v>2</v>
      </c>
      <c r="D595" s="3" t="s">
        <v>3</v>
      </c>
      <c r="E595" s="3" t="s">
        <v>205</v>
      </c>
      <c r="F595" s="3" t="s">
        <v>2983</v>
      </c>
      <c r="G595" s="3" t="s">
        <v>2984</v>
      </c>
      <c r="H595" s="3" t="s">
        <v>2985</v>
      </c>
      <c r="I595" s="3" t="s">
        <v>2986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386.47</v>
      </c>
      <c r="Q595" s="3" t="s">
        <v>19</v>
      </c>
      <c r="R595" s="2"/>
    </row>
    <row r="596" spans="1:18" x14ac:dyDescent="0.25">
      <c r="A596" s="3" t="s">
        <v>7</v>
      </c>
      <c r="B596" s="3" t="s">
        <v>2987</v>
      </c>
      <c r="C596" s="3" t="s">
        <v>2</v>
      </c>
      <c r="D596" s="3" t="s">
        <v>3</v>
      </c>
      <c r="E596" s="3" t="s">
        <v>205</v>
      </c>
      <c r="F596" s="3" t="s">
        <v>2988</v>
      </c>
      <c r="G596" s="3" t="s">
        <v>2989</v>
      </c>
      <c r="H596" s="3" t="s">
        <v>2990</v>
      </c>
      <c r="I596" s="3" t="s">
        <v>2991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346.58</v>
      </c>
      <c r="Q596" s="3" t="s">
        <v>19</v>
      </c>
      <c r="R596" s="2"/>
    </row>
    <row r="597" spans="1:18" x14ac:dyDescent="0.25">
      <c r="A597" s="3" t="s">
        <v>7</v>
      </c>
      <c r="B597" s="3" t="s">
        <v>2992</v>
      </c>
      <c r="C597" s="3" t="s">
        <v>2</v>
      </c>
      <c r="D597" s="3" t="s">
        <v>3</v>
      </c>
      <c r="E597" s="3" t="s">
        <v>205</v>
      </c>
      <c r="F597" s="3" t="s">
        <v>2993</v>
      </c>
      <c r="G597" s="3" t="s">
        <v>2994</v>
      </c>
      <c r="H597" s="3" t="s">
        <v>2995</v>
      </c>
      <c r="I597" s="3" t="s">
        <v>2996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515.32000000000005</v>
      </c>
      <c r="Q597" s="3" t="s">
        <v>19</v>
      </c>
      <c r="R597" s="2"/>
    </row>
    <row r="598" spans="1:18" x14ac:dyDescent="0.25">
      <c r="A598" s="3" t="s">
        <v>7</v>
      </c>
      <c r="B598" s="3" t="s">
        <v>2997</v>
      </c>
      <c r="C598" s="3" t="s">
        <v>2</v>
      </c>
      <c r="D598" s="3" t="s">
        <v>3</v>
      </c>
      <c r="E598" s="3" t="s">
        <v>205</v>
      </c>
      <c r="F598" s="3" t="s">
        <v>2998</v>
      </c>
      <c r="G598" s="3" t="s">
        <v>2999</v>
      </c>
      <c r="H598" s="3" t="s">
        <v>3000</v>
      </c>
      <c r="I598" s="3" t="s">
        <v>3001</v>
      </c>
      <c r="K598" s="3" t="s">
        <v>101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771</v>
      </c>
      <c r="Q598" s="3" t="s">
        <v>19</v>
      </c>
      <c r="R598" s="2"/>
    </row>
    <row r="599" spans="1:18" x14ac:dyDescent="0.25">
      <c r="A599" s="3" t="s">
        <v>7</v>
      </c>
      <c r="B599" s="3" t="s">
        <v>3002</v>
      </c>
      <c r="C599" s="3" t="s">
        <v>2</v>
      </c>
      <c r="D599" s="3" t="s">
        <v>3</v>
      </c>
      <c r="E599" s="3" t="s">
        <v>205</v>
      </c>
      <c r="F599" s="3" t="s">
        <v>3003</v>
      </c>
      <c r="G599" s="3" t="s">
        <v>3004</v>
      </c>
      <c r="H599" s="3" t="s">
        <v>3005</v>
      </c>
      <c r="I599" s="3" t="s">
        <v>3006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673.26</v>
      </c>
      <c r="Q599" s="3" t="s">
        <v>19</v>
      </c>
      <c r="R599" s="2"/>
    </row>
    <row r="600" spans="1:18" x14ac:dyDescent="0.25">
      <c r="A600" s="3" t="s">
        <v>7</v>
      </c>
      <c r="B600" s="3" t="s">
        <v>3007</v>
      </c>
      <c r="C600" s="3" t="s">
        <v>2</v>
      </c>
      <c r="D600" s="3" t="s">
        <v>3</v>
      </c>
      <c r="E600" s="3" t="s">
        <v>205</v>
      </c>
      <c r="F600" s="3" t="s">
        <v>3008</v>
      </c>
      <c r="G600" s="3" t="s">
        <v>3009</v>
      </c>
      <c r="H600" s="3" t="s">
        <v>3010</v>
      </c>
      <c r="I600" s="3" t="s">
        <v>3011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637.29</v>
      </c>
      <c r="Q600" s="3" t="s">
        <v>19</v>
      </c>
      <c r="R600" s="2"/>
    </row>
    <row r="601" spans="1:18" x14ac:dyDescent="0.25">
      <c r="A601" s="3" t="s">
        <v>7</v>
      </c>
      <c r="B601" s="3" t="s">
        <v>3012</v>
      </c>
      <c r="C601" s="3" t="s">
        <v>2</v>
      </c>
      <c r="D601" s="3" t="s">
        <v>3</v>
      </c>
      <c r="E601" s="3" t="s">
        <v>205</v>
      </c>
      <c r="F601" s="3" t="s">
        <v>3013</v>
      </c>
      <c r="G601" s="3" t="s">
        <v>3014</v>
      </c>
      <c r="H601" s="3" t="s">
        <v>3015</v>
      </c>
      <c r="I601" s="3" t="s">
        <v>3016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414.21</v>
      </c>
      <c r="Q601" s="3" t="s">
        <v>19</v>
      </c>
      <c r="R601" s="2"/>
    </row>
    <row r="602" spans="1:18" x14ac:dyDescent="0.25">
      <c r="A602" s="3" t="s">
        <v>7</v>
      </c>
      <c r="B602" s="3" t="s">
        <v>3017</v>
      </c>
      <c r="C602" s="3" t="s">
        <v>2</v>
      </c>
      <c r="D602" s="3" t="s">
        <v>3</v>
      </c>
      <c r="E602" s="3" t="s">
        <v>205</v>
      </c>
      <c r="F602" s="3" t="s">
        <v>3018</v>
      </c>
      <c r="G602" s="3" t="s">
        <v>3019</v>
      </c>
      <c r="H602" s="3" t="s">
        <v>3020</v>
      </c>
      <c r="I602" s="3" t="s">
        <v>3021</v>
      </c>
      <c r="K602" s="3" t="s">
        <v>42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  <c r="R602" s="2"/>
    </row>
    <row r="603" spans="1:18" x14ac:dyDescent="0.25">
      <c r="A603" s="3" t="s">
        <v>7</v>
      </c>
      <c r="B603" s="3" t="s">
        <v>3022</v>
      </c>
      <c r="C603" s="3" t="s">
        <v>2</v>
      </c>
      <c r="D603" s="3" t="s">
        <v>3</v>
      </c>
      <c r="E603" s="3" t="s">
        <v>205</v>
      </c>
      <c r="F603" s="3" t="s">
        <v>3023</v>
      </c>
      <c r="G603" s="3" t="s">
        <v>2959</v>
      </c>
      <c r="H603" s="3" t="s">
        <v>3024</v>
      </c>
      <c r="I603" s="3" t="s">
        <v>3025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469.29</v>
      </c>
      <c r="Q603" s="3" t="s">
        <v>19</v>
      </c>
      <c r="R603" s="2"/>
    </row>
    <row r="604" spans="1:18" x14ac:dyDescent="0.25">
      <c r="A604" s="3" t="s">
        <v>7</v>
      </c>
      <c r="B604" s="3" t="s">
        <v>3026</v>
      </c>
      <c r="C604" s="3" t="s">
        <v>2</v>
      </c>
      <c r="D604" s="3" t="s">
        <v>3</v>
      </c>
      <c r="E604" s="3" t="s">
        <v>205</v>
      </c>
      <c r="F604" s="3" t="s">
        <v>3027</v>
      </c>
      <c r="G604" s="3" t="s">
        <v>3028</v>
      </c>
      <c r="H604" s="3" t="s">
        <v>3029</v>
      </c>
      <c r="I604" s="3" t="s">
        <v>3030</v>
      </c>
      <c r="K604" s="3" t="s">
        <v>101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312.83999999999997</v>
      </c>
      <c r="Q604" s="3" t="s">
        <v>19</v>
      </c>
      <c r="R604" s="2"/>
    </row>
    <row r="605" spans="1:18" x14ac:dyDescent="0.25">
      <c r="A605" s="3" t="s">
        <v>7</v>
      </c>
      <c r="B605" s="3" t="s">
        <v>3031</v>
      </c>
      <c r="C605" s="3" t="s">
        <v>2</v>
      </c>
      <c r="D605" s="3" t="s">
        <v>3</v>
      </c>
      <c r="E605" s="3" t="s">
        <v>205</v>
      </c>
      <c r="F605" s="3" t="s">
        <v>3032</v>
      </c>
      <c r="G605" s="3" t="s">
        <v>3033</v>
      </c>
      <c r="H605" s="3" t="s">
        <v>3034</v>
      </c>
      <c r="I605" s="3" t="s">
        <v>3035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  <c r="R605" s="2"/>
    </row>
    <row r="606" spans="1:18" x14ac:dyDescent="0.25">
      <c r="A606" s="3" t="s">
        <v>7</v>
      </c>
      <c r="B606" s="3" t="s">
        <v>3036</v>
      </c>
      <c r="C606" s="3" t="s">
        <v>2</v>
      </c>
      <c r="D606" s="3" t="s">
        <v>3</v>
      </c>
      <c r="E606" s="3" t="s">
        <v>205</v>
      </c>
      <c r="F606" s="3" t="s">
        <v>3037</v>
      </c>
      <c r="G606" s="3" t="s">
        <v>3038</v>
      </c>
      <c r="H606" s="3" t="s">
        <v>3039</v>
      </c>
      <c r="I606" s="3" t="s">
        <v>3040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850</v>
      </c>
      <c r="Q606" s="3" t="s">
        <v>19</v>
      </c>
      <c r="R606" s="2"/>
    </row>
    <row r="607" spans="1:18" x14ac:dyDescent="0.25">
      <c r="A607" s="3" t="s">
        <v>7</v>
      </c>
      <c r="B607" s="3" t="s">
        <v>3041</v>
      </c>
      <c r="C607" s="3" t="s">
        <v>2</v>
      </c>
      <c r="D607" s="3" t="s">
        <v>3</v>
      </c>
      <c r="E607" s="3" t="s">
        <v>205</v>
      </c>
      <c r="F607" s="3" t="s">
        <v>3042</v>
      </c>
      <c r="G607" s="3" t="s">
        <v>3043</v>
      </c>
      <c r="H607" s="3" t="s">
        <v>3044</v>
      </c>
      <c r="I607" s="3" t="s">
        <v>3045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257.62</v>
      </c>
      <c r="Q607" s="3" t="s">
        <v>19</v>
      </c>
      <c r="R607" s="2"/>
    </row>
    <row r="608" spans="1:18" x14ac:dyDescent="0.25">
      <c r="A608" s="3" t="s">
        <v>7</v>
      </c>
      <c r="B608" s="3" t="s">
        <v>3046</v>
      </c>
      <c r="C608" s="3" t="s">
        <v>2</v>
      </c>
      <c r="D608" s="3" t="s">
        <v>3</v>
      </c>
      <c r="E608" s="3" t="s">
        <v>205</v>
      </c>
      <c r="F608" s="3" t="s">
        <v>3047</v>
      </c>
      <c r="G608" s="3" t="s">
        <v>3048</v>
      </c>
      <c r="H608" s="3" t="s">
        <v>3049</v>
      </c>
      <c r="I608" s="3" t="s">
        <v>3050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745.31</v>
      </c>
      <c r="Q608" s="3" t="s">
        <v>19</v>
      </c>
      <c r="R608" s="2"/>
    </row>
    <row r="609" spans="1:18" x14ac:dyDescent="0.25">
      <c r="A609" s="3" t="s">
        <v>7</v>
      </c>
      <c r="B609" s="3" t="s">
        <v>3051</v>
      </c>
      <c r="C609" s="3" t="s">
        <v>2</v>
      </c>
      <c r="D609" s="3" t="s">
        <v>3</v>
      </c>
      <c r="E609" s="3" t="s">
        <v>205</v>
      </c>
      <c r="F609" s="3" t="s">
        <v>3052</v>
      </c>
      <c r="G609" s="3" t="s">
        <v>3053</v>
      </c>
      <c r="H609" s="3" t="s">
        <v>3054</v>
      </c>
      <c r="I609" s="3" t="s">
        <v>3055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276.06</v>
      </c>
      <c r="Q609" s="3" t="s">
        <v>19</v>
      </c>
      <c r="R609" s="2"/>
    </row>
    <row r="610" spans="1:18" x14ac:dyDescent="0.25">
      <c r="A610" s="3" t="s">
        <v>7</v>
      </c>
      <c r="B610" s="3" t="s">
        <v>3056</v>
      </c>
      <c r="C610" s="3" t="s">
        <v>2</v>
      </c>
      <c r="D610" s="3" t="s">
        <v>3</v>
      </c>
      <c r="E610" s="3" t="s">
        <v>205</v>
      </c>
      <c r="F610" s="3" t="s">
        <v>3057</v>
      </c>
      <c r="G610" s="3" t="s">
        <v>3058</v>
      </c>
      <c r="H610" s="3" t="s">
        <v>3059</v>
      </c>
      <c r="I610" s="3" t="s">
        <v>3060</v>
      </c>
      <c r="K610" s="3" t="s">
        <v>101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1052.6600000000001</v>
      </c>
      <c r="Q610" s="3" t="s">
        <v>19</v>
      </c>
      <c r="R610" s="2"/>
    </row>
    <row r="611" spans="1:18" x14ac:dyDescent="0.25">
      <c r="A611" s="3" t="s">
        <v>7</v>
      </c>
      <c r="B611" s="3" t="s">
        <v>3061</v>
      </c>
      <c r="C611" s="3" t="s">
        <v>2</v>
      </c>
      <c r="D611" s="3" t="s">
        <v>3</v>
      </c>
      <c r="E611" s="3" t="s">
        <v>205</v>
      </c>
      <c r="F611" s="3" t="s">
        <v>3062</v>
      </c>
      <c r="G611" s="3" t="s">
        <v>3063</v>
      </c>
      <c r="H611" s="3" t="s">
        <v>3064</v>
      </c>
      <c r="I611" s="3" t="s">
        <v>3065</v>
      </c>
      <c r="K611" s="3" t="s">
        <v>142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657.32</v>
      </c>
      <c r="Q611" s="3" t="s">
        <v>19</v>
      </c>
      <c r="R611" s="2"/>
    </row>
    <row r="612" spans="1:18" x14ac:dyDescent="0.25">
      <c r="A612" s="3" t="s">
        <v>7</v>
      </c>
      <c r="B612" s="3" t="s">
        <v>3066</v>
      </c>
      <c r="C612" s="3" t="s">
        <v>2</v>
      </c>
      <c r="D612" s="3" t="s">
        <v>3</v>
      </c>
      <c r="E612" s="3" t="s">
        <v>205</v>
      </c>
      <c r="F612" s="3" t="s">
        <v>3067</v>
      </c>
      <c r="G612" s="3" t="s">
        <v>3068</v>
      </c>
      <c r="H612" s="3" t="s">
        <v>3069</v>
      </c>
      <c r="I612" s="3" t="s">
        <v>3070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247</v>
      </c>
      <c r="Q612" s="3" t="s">
        <v>19</v>
      </c>
      <c r="R612" s="2"/>
    </row>
    <row r="613" spans="1:18" x14ac:dyDescent="0.25">
      <c r="A613" s="3" t="s">
        <v>7</v>
      </c>
      <c r="B613" s="3" t="s">
        <v>3071</v>
      </c>
      <c r="C613" s="3" t="s">
        <v>2</v>
      </c>
      <c r="D613" s="3" t="s">
        <v>3</v>
      </c>
      <c r="E613" s="3" t="s">
        <v>205</v>
      </c>
      <c r="F613" s="3" t="s">
        <v>3072</v>
      </c>
      <c r="G613" s="3" t="s">
        <v>3073</v>
      </c>
      <c r="H613" s="3" t="s">
        <v>3074</v>
      </c>
      <c r="I613" s="3" t="s">
        <v>3075</v>
      </c>
      <c r="K613" s="3" t="s">
        <v>3076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552.14</v>
      </c>
      <c r="Q613" s="3" t="s">
        <v>19</v>
      </c>
      <c r="R613" s="2"/>
    </row>
    <row r="614" spans="1:18" x14ac:dyDescent="0.25">
      <c r="A614" s="3" t="s">
        <v>7</v>
      </c>
      <c r="B614" s="3" t="s">
        <v>3077</v>
      </c>
      <c r="C614" s="3" t="s">
        <v>2</v>
      </c>
      <c r="D614" s="3" t="s">
        <v>3</v>
      </c>
      <c r="E614" s="3" t="s">
        <v>205</v>
      </c>
      <c r="F614" s="3" t="s">
        <v>3078</v>
      </c>
      <c r="G614" s="3" t="s">
        <v>3079</v>
      </c>
      <c r="H614" s="3" t="s">
        <v>3080</v>
      </c>
      <c r="I614" s="3" t="s">
        <v>3081</v>
      </c>
      <c r="K614" s="3" t="s">
        <v>63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1194.29</v>
      </c>
      <c r="Q614" s="3" t="s">
        <v>19</v>
      </c>
      <c r="R614" s="2"/>
    </row>
    <row r="615" spans="1:18" x14ac:dyDescent="0.25">
      <c r="A615" s="3" t="s">
        <v>7</v>
      </c>
      <c r="B615" s="3" t="s">
        <v>3082</v>
      </c>
      <c r="C615" s="3" t="s">
        <v>2</v>
      </c>
      <c r="D615" s="3" t="s">
        <v>3</v>
      </c>
      <c r="E615" s="3" t="s">
        <v>205</v>
      </c>
      <c r="F615" s="3" t="s">
        <v>3083</v>
      </c>
      <c r="G615" s="3" t="s">
        <v>3084</v>
      </c>
      <c r="H615" s="3" t="s">
        <v>3085</v>
      </c>
      <c r="I615" s="3" t="s">
        <v>3086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547.52</v>
      </c>
      <c r="Q615" s="3" t="s">
        <v>19</v>
      </c>
      <c r="R615" s="2"/>
    </row>
    <row r="616" spans="1:18" x14ac:dyDescent="0.25">
      <c r="A616" s="3" t="s">
        <v>7</v>
      </c>
      <c r="B616" s="3" t="s">
        <v>3087</v>
      </c>
      <c r="C616" s="3" t="s">
        <v>2</v>
      </c>
      <c r="D616" s="3" t="s">
        <v>3</v>
      </c>
      <c r="E616" s="3" t="s">
        <v>205</v>
      </c>
      <c r="F616" s="3" t="s">
        <v>3088</v>
      </c>
      <c r="G616" s="3" t="s">
        <v>3058</v>
      </c>
      <c r="H616" s="3" t="s">
        <v>3059</v>
      </c>
      <c r="I616" s="3" t="s">
        <v>3060</v>
      </c>
      <c r="K616" s="3" t="s">
        <v>101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</v>
      </c>
      <c r="Q616" s="3" t="s">
        <v>19</v>
      </c>
      <c r="R616" s="2"/>
    </row>
    <row r="617" spans="1:18" x14ac:dyDescent="0.25">
      <c r="A617" s="3" t="s">
        <v>7</v>
      </c>
      <c r="B617" s="3" t="s">
        <v>3089</v>
      </c>
      <c r="C617" s="3" t="s">
        <v>2</v>
      </c>
      <c r="D617" s="3" t="s">
        <v>3</v>
      </c>
      <c r="E617" s="3" t="s">
        <v>205</v>
      </c>
      <c r="F617" s="3" t="s">
        <v>3090</v>
      </c>
      <c r="G617" s="3" t="s">
        <v>3091</v>
      </c>
      <c r="H617" s="3" t="s">
        <v>3092</v>
      </c>
      <c r="I617" s="3" t="s">
        <v>3093</v>
      </c>
      <c r="K617" s="3" t="s">
        <v>42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1374.25</v>
      </c>
      <c r="Q617" s="3" t="s">
        <v>19</v>
      </c>
      <c r="R617" s="2"/>
    </row>
    <row r="618" spans="1:18" x14ac:dyDescent="0.25">
      <c r="A618" s="3" t="s">
        <v>7</v>
      </c>
      <c r="B618" s="3" t="s">
        <v>3094</v>
      </c>
      <c r="C618" s="3" t="s">
        <v>2</v>
      </c>
      <c r="D618" s="3" t="s">
        <v>3</v>
      </c>
      <c r="E618" s="3" t="s">
        <v>205</v>
      </c>
      <c r="F618" s="3" t="s">
        <v>3095</v>
      </c>
      <c r="G618" s="3" t="s">
        <v>3096</v>
      </c>
      <c r="H618" s="3" t="s">
        <v>3097</v>
      </c>
      <c r="I618" s="3" t="s">
        <v>3098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630</v>
      </c>
      <c r="Q618" s="3" t="s">
        <v>19</v>
      </c>
      <c r="R618" s="2"/>
    </row>
    <row r="619" spans="1:18" x14ac:dyDescent="0.25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205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197.83</v>
      </c>
      <c r="Q619" s="3" t="s">
        <v>19</v>
      </c>
      <c r="R619" s="2"/>
    </row>
    <row r="620" spans="1:18" x14ac:dyDescent="0.25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205</v>
      </c>
      <c r="F620" s="3" t="s">
        <v>3105</v>
      </c>
      <c r="G620" s="3" t="s">
        <v>3106</v>
      </c>
      <c r="H620" s="3" t="s">
        <v>3107</v>
      </c>
      <c r="I620" s="3" t="s">
        <v>3108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3000</v>
      </c>
      <c r="Q620" s="3" t="s">
        <v>19</v>
      </c>
      <c r="R620" s="2"/>
    </row>
    <row r="621" spans="1:18" x14ac:dyDescent="0.25">
      <c r="A621" s="3" t="s">
        <v>7</v>
      </c>
      <c r="B621" s="3" t="s">
        <v>3109</v>
      </c>
      <c r="C621" s="3" t="s">
        <v>2</v>
      </c>
      <c r="D621" s="3" t="s">
        <v>3</v>
      </c>
      <c r="E621" s="3" t="s">
        <v>205</v>
      </c>
      <c r="F621" s="3" t="s">
        <v>3110</v>
      </c>
      <c r="G621" s="3" t="s">
        <v>3111</v>
      </c>
      <c r="H621" s="3" t="s">
        <v>3112</v>
      </c>
      <c r="I621" s="3" t="s">
        <v>3113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700</v>
      </c>
      <c r="Q621" s="3" t="s">
        <v>19</v>
      </c>
      <c r="R621" s="2"/>
    </row>
    <row r="622" spans="1:18" x14ac:dyDescent="0.25">
      <c r="A622" s="3" t="s">
        <v>7</v>
      </c>
      <c r="B622" s="3" t="s">
        <v>3114</v>
      </c>
      <c r="C622" s="3" t="s">
        <v>2</v>
      </c>
      <c r="D622" s="3" t="s">
        <v>3</v>
      </c>
      <c r="E622" s="3" t="s">
        <v>205</v>
      </c>
      <c r="F622" s="3" t="s">
        <v>3115</v>
      </c>
      <c r="G622" s="3" t="s">
        <v>3116</v>
      </c>
      <c r="H622" s="3" t="s">
        <v>3117</v>
      </c>
      <c r="I622" s="3" t="s">
        <v>3118</v>
      </c>
      <c r="K622" s="3" t="s">
        <v>42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8921.44</v>
      </c>
      <c r="Q622" s="3" t="s">
        <v>19</v>
      </c>
      <c r="R622" s="2"/>
    </row>
    <row r="623" spans="1:18" x14ac:dyDescent="0.25">
      <c r="A623" s="3" t="s">
        <v>7</v>
      </c>
      <c r="B623" s="3" t="s">
        <v>3119</v>
      </c>
      <c r="C623" s="3" t="s">
        <v>2</v>
      </c>
      <c r="D623" s="3" t="s">
        <v>3</v>
      </c>
      <c r="E623" s="3" t="s">
        <v>205</v>
      </c>
      <c r="F623" s="3" t="s">
        <v>3120</v>
      </c>
      <c r="G623" s="3" t="s">
        <v>3121</v>
      </c>
      <c r="H623" s="3" t="s">
        <v>3122</v>
      </c>
      <c r="I623" s="3" t="s">
        <v>3123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324.35000000000002</v>
      </c>
      <c r="Q623" s="3" t="s">
        <v>19</v>
      </c>
      <c r="R623" s="2"/>
    </row>
    <row r="624" spans="1:18" x14ac:dyDescent="0.25">
      <c r="A624" s="3" t="s">
        <v>7</v>
      </c>
      <c r="B624" s="3" t="s">
        <v>3124</v>
      </c>
      <c r="C624" s="3" t="s">
        <v>2</v>
      </c>
      <c r="D624" s="3" t="s">
        <v>3</v>
      </c>
      <c r="E624" s="3" t="s">
        <v>205</v>
      </c>
      <c r="F624" s="3" t="s">
        <v>3125</v>
      </c>
      <c r="G624" s="3" t="s">
        <v>3126</v>
      </c>
      <c r="H624" s="3" t="s">
        <v>3127</v>
      </c>
      <c r="I624" s="3" t="s">
        <v>3128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1729.87</v>
      </c>
      <c r="Q624" s="3" t="s">
        <v>19</v>
      </c>
      <c r="R624" s="2"/>
    </row>
    <row r="625" spans="1:18" x14ac:dyDescent="0.25">
      <c r="A625" s="3" t="s">
        <v>7</v>
      </c>
      <c r="B625" s="3" t="s">
        <v>3129</v>
      </c>
      <c r="C625" s="3" t="s">
        <v>2</v>
      </c>
      <c r="D625" s="3" t="s">
        <v>3</v>
      </c>
      <c r="E625" s="3" t="s">
        <v>205</v>
      </c>
      <c r="F625" s="3" t="s">
        <v>3130</v>
      </c>
      <c r="G625" s="3" t="s">
        <v>3131</v>
      </c>
      <c r="H625" s="3" t="s">
        <v>3132</v>
      </c>
      <c r="I625" s="3" t="s">
        <v>3133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929.38</v>
      </c>
      <c r="Q625" s="3" t="s">
        <v>19</v>
      </c>
      <c r="R625" s="2"/>
    </row>
    <row r="626" spans="1:18" x14ac:dyDescent="0.25">
      <c r="A626" s="3" t="s">
        <v>7</v>
      </c>
      <c r="B626" s="3" t="s">
        <v>3134</v>
      </c>
      <c r="C626" s="3" t="s">
        <v>2</v>
      </c>
      <c r="D626" s="3" t="s">
        <v>3</v>
      </c>
      <c r="E626" s="3" t="s">
        <v>205</v>
      </c>
      <c r="F626" s="3" t="s">
        <v>3135</v>
      </c>
      <c r="G626" s="3" t="s">
        <v>2879</v>
      </c>
      <c r="H626" s="3" t="s">
        <v>3136</v>
      </c>
      <c r="I626" s="3" t="s">
        <v>3137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216.23</v>
      </c>
      <c r="Q626" s="3" t="s">
        <v>19</v>
      </c>
      <c r="R626" s="2"/>
    </row>
    <row r="627" spans="1:18" x14ac:dyDescent="0.25">
      <c r="A627" s="3" t="s">
        <v>7</v>
      </c>
      <c r="B627" s="3" t="s">
        <v>3138</v>
      </c>
      <c r="C627" s="3" t="s">
        <v>2</v>
      </c>
      <c r="D627" s="3" t="s">
        <v>3</v>
      </c>
      <c r="E627" s="3" t="s">
        <v>205</v>
      </c>
      <c r="F627" s="3" t="s">
        <v>3139</v>
      </c>
      <c r="G627" s="3" t="s">
        <v>3140</v>
      </c>
      <c r="H627" s="3" t="s">
        <v>3141</v>
      </c>
      <c r="I627" s="3" t="s">
        <v>3142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322.07</v>
      </c>
      <c r="Q627" s="3" t="s">
        <v>19</v>
      </c>
      <c r="R627" s="2"/>
    </row>
    <row r="628" spans="1:18" x14ac:dyDescent="0.25">
      <c r="A628" s="3" t="s">
        <v>7</v>
      </c>
      <c r="B628" s="3" t="s">
        <v>3143</v>
      </c>
      <c r="C628" s="3" t="s">
        <v>2</v>
      </c>
      <c r="D628" s="3" t="s">
        <v>3</v>
      </c>
      <c r="E628" s="3" t="s">
        <v>205</v>
      </c>
      <c r="F628" s="3" t="s">
        <v>3144</v>
      </c>
      <c r="G628" s="3" t="s">
        <v>3145</v>
      </c>
      <c r="H628" s="3" t="s">
        <v>3146</v>
      </c>
      <c r="I628" s="3" t="s">
        <v>3147</v>
      </c>
      <c r="K628" s="3" t="s">
        <v>42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1697.61</v>
      </c>
      <c r="Q628" s="3" t="s">
        <v>19</v>
      </c>
      <c r="R628" s="2"/>
    </row>
    <row r="629" spans="1:18" x14ac:dyDescent="0.25">
      <c r="A629" s="3" t="s">
        <v>7</v>
      </c>
      <c r="B629" s="3" t="s">
        <v>3148</v>
      </c>
      <c r="C629" s="3" t="s">
        <v>2</v>
      </c>
      <c r="D629" s="3" t="s">
        <v>3</v>
      </c>
      <c r="E629" s="3" t="s">
        <v>205</v>
      </c>
      <c r="F629" s="3" t="s">
        <v>3149</v>
      </c>
      <c r="G629" s="3" t="s">
        <v>3150</v>
      </c>
      <c r="H629" s="3" t="s">
        <v>3151</v>
      </c>
      <c r="I629" s="3" t="s">
        <v>3152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899.51</v>
      </c>
      <c r="Q629" s="3" t="s">
        <v>19</v>
      </c>
      <c r="R629" s="2"/>
    </row>
    <row r="630" spans="1:18" x14ac:dyDescent="0.25">
      <c r="A630" s="3" t="s">
        <v>7</v>
      </c>
      <c r="B630" s="3" t="s">
        <v>3153</v>
      </c>
      <c r="C630" s="3" t="s">
        <v>2</v>
      </c>
      <c r="D630" s="3" t="s">
        <v>3</v>
      </c>
      <c r="E630" s="3" t="s">
        <v>205</v>
      </c>
      <c r="F630" s="3" t="s">
        <v>3154</v>
      </c>
      <c r="G630" s="3" t="s">
        <v>3155</v>
      </c>
      <c r="H630" s="3" t="s">
        <v>3156</v>
      </c>
      <c r="I630" s="3" t="s">
        <v>3157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1160</v>
      </c>
      <c r="Q630" s="3" t="s">
        <v>19</v>
      </c>
      <c r="R630" s="2"/>
    </row>
    <row r="631" spans="1:18" x14ac:dyDescent="0.25">
      <c r="A631" s="3" t="s">
        <v>7</v>
      </c>
      <c r="B631" s="3" t="s">
        <v>3158</v>
      </c>
      <c r="C631" s="3" t="s">
        <v>2</v>
      </c>
      <c r="D631" s="3" t="s">
        <v>3</v>
      </c>
      <c r="E631" s="3" t="s">
        <v>205</v>
      </c>
      <c r="F631" s="3" t="s">
        <v>3159</v>
      </c>
      <c r="G631" s="3" t="s">
        <v>3160</v>
      </c>
      <c r="H631" s="3" t="s">
        <v>3161</v>
      </c>
      <c r="I631" s="3" t="s">
        <v>3162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771.01</v>
      </c>
      <c r="Q631" s="3" t="s">
        <v>19</v>
      </c>
      <c r="R631" s="2"/>
    </row>
    <row r="632" spans="1:18" x14ac:dyDescent="0.25">
      <c r="A632" s="3" t="s">
        <v>7</v>
      </c>
      <c r="B632" s="3" t="s">
        <v>3163</v>
      </c>
      <c r="C632" s="3" t="s">
        <v>2</v>
      </c>
      <c r="D632" s="3" t="s">
        <v>3</v>
      </c>
      <c r="E632" s="3" t="s">
        <v>205</v>
      </c>
      <c r="F632" s="3" t="s">
        <v>3164</v>
      </c>
      <c r="G632" s="3" t="s">
        <v>3165</v>
      </c>
      <c r="H632" s="3" t="s">
        <v>3166</v>
      </c>
      <c r="I632" s="3" t="s">
        <v>3167</v>
      </c>
      <c r="K632" s="3" t="s">
        <v>63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1374.25</v>
      </c>
      <c r="Q632" s="3" t="s">
        <v>19</v>
      </c>
      <c r="R632" s="2"/>
    </row>
    <row r="633" spans="1:18" x14ac:dyDescent="0.25">
      <c r="A633" s="3" t="s">
        <v>7</v>
      </c>
      <c r="B633" s="3" t="s">
        <v>3168</v>
      </c>
      <c r="C633" s="3" t="s">
        <v>2</v>
      </c>
      <c r="D633" s="3" t="s">
        <v>3</v>
      </c>
      <c r="E633" s="3" t="s">
        <v>205</v>
      </c>
      <c r="F633" s="3" t="s">
        <v>3169</v>
      </c>
      <c r="G633" s="3" t="s">
        <v>3170</v>
      </c>
      <c r="H633" s="3" t="s">
        <v>3171</v>
      </c>
      <c r="I633" s="3" t="s">
        <v>3172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1510</v>
      </c>
      <c r="Q633" s="3" t="s">
        <v>19</v>
      </c>
      <c r="R633" s="2"/>
    </row>
    <row r="634" spans="1:18" x14ac:dyDescent="0.25">
      <c r="A634" s="3" t="s">
        <v>7</v>
      </c>
      <c r="B634" s="3" t="s">
        <v>3173</v>
      </c>
      <c r="C634" s="3" t="s">
        <v>2</v>
      </c>
      <c r="D634" s="3" t="s">
        <v>3</v>
      </c>
      <c r="E634" s="3" t="s">
        <v>205</v>
      </c>
      <c r="F634" s="3" t="s">
        <v>3174</v>
      </c>
      <c r="G634" s="3" t="s">
        <v>3175</v>
      </c>
      <c r="H634" s="3" t="s">
        <v>3176</v>
      </c>
      <c r="I634" s="3" t="s">
        <v>3177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490.42</v>
      </c>
      <c r="Q634" s="3" t="s">
        <v>19</v>
      </c>
      <c r="R634" s="2"/>
    </row>
    <row r="635" spans="1:18" x14ac:dyDescent="0.25">
      <c r="A635" s="3" t="s">
        <v>7</v>
      </c>
      <c r="B635" s="3" t="s">
        <v>3178</v>
      </c>
      <c r="C635" s="3" t="s">
        <v>2</v>
      </c>
      <c r="D635" s="3" t="s">
        <v>3</v>
      </c>
      <c r="E635" s="3" t="s">
        <v>205</v>
      </c>
      <c r="F635" s="3" t="s">
        <v>3179</v>
      </c>
      <c r="G635" s="3" t="s">
        <v>3180</v>
      </c>
      <c r="H635" s="3" t="s">
        <v>3181</v>
      </c>
      <c r="I635" s="3" t="s">
        <v>3182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626.45000000000005</v>
      </c>
      <c r="Q635" s="3" t="s">
        <v>19</v>
      </c>
      <c r="R635" s="2"/>
    </row>
    <row r="636" spans="1:18" x14ac:dyDescent="0.25">
      <c r="A636" s="3" t="s">
        <v>7</v>
      </c>
      <c r="B636" s="3" t="s">
        <v>3183</v>
      </c>
      <c r="C636" s="3" t="s">
        <v>2</v>
      </c>
      <c r="D636" s="3" t="s">
        <v>3</v>
      </c>
      <c r="E636" s="3" t="s">
        <v>205</v>
      </c>
      <c r="F636" s="3" t="s">
        <v>3184</v>
      </c>
      <c r="G636" s="3" t="s">
        <v>3185</v>
      </c>
      <c r="H636" s="3" t="s">
        <v>3186</v>
      </c>
      <c r="I636" s="3" t="s">
        <v>3187</v>
      </c>
      <c r="K636" s="3" t="s">
        <v>42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</v>
      </c>
      <c r="Q636" s="3" t="s">
        <v>19</v>
      </c>
      <c r="R636" s="2"/>
    </row>
    <row r="637" spans="1:18" x14ac:dyDescent="0.25">
      <c r="A637" s="3" t="s">
        <v>7</v>
      </c>
      <c r="B637" s="3" t="s">
        <v>3188</v>
      </c>
      <c r="C637" s="3" t="s">
        <v>2</v>
      </c>
      <c r="D637" s="3" t="s">
        <v>3</v>
      </c>
      <c r="E637" s="3" t="s">
        <v>205</v>
      </c>
      <c r="F637" s="3" t="s">
        <v>3189</v>
      </c>
      <c r="G637" s="3" t="s">
        <v>3190</v>
      </c>
      <c r="H637" s="3" t="s">
        <v>3191</v>
      </c>
      <c r="I637" s="3" t="s">
        <v>3192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904</v>
      </c>
      <c r="Q637" s="3" t="s">
        <v>19</v>
      </c>
      <c r="R637" s="2"/>
    </row>
    <row r="638" spans="1:18" x14ac:dyDescent="0.25">
      <c r="A638" s="3" t="s">
        <v>7</v>
      </c>
      <c r="B638" s="3" t="s">
        <v>3193</v>
      </c>
      <c r="C638" s="3" t="s">
        <v>2</v>
      </c>
      <c r="D638" s="3" t="s">
        <v>3</v>
      </c>
      <c r="E638" s="3" t="s">
        <v>205</v>
      </c>
      <c r="F638" s="3" t="s">
        <v>3194</v>
      </c>
      <c r="G638" s="3" t="s">
        <v>3195</v>
      </c>
      <c r="H638" s="3" t="s">
        <v>3196</v>
      </c>
      <c r="I638" s="3" t="s">
        <v>3197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710</v>
      </c>
      <c r="Q638" s="3" t="s">
        <v>19</v>
      </c>
      <c r="R638" s="2"/>
    </row>
    <row r="639" spans="1:18" x14ac:dyDescent="0.25">
      <c r="A639" s="3" t="s">
        <v>7</v>
      </c>
      <c r="B639" s="3" t="s">
        <v>3198</v>
      </c>
      <c r="C639" s="3" t="s">
        <v>2</v>
      </c>
      <c r="D639" s="3" t="s">
        <v>3</v>
      </c>
      <c r="E639" s="3" t="s">
        <v>205</v>
      </c>
      <c r="F639" s="3" t="s">
        <v>3194</v>
      </c>
      <c r="G639" s="3" t="s">
        <v>3199</v>
      </c>
      <c r="H639" s="3" t="s">
        <v>3200</v>
      </c>
      <c r="I639" s="3" t="s">
        <v>3201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828.21</v>
      </c>
      <c r="Q639" s="3" t="s">
        <v>19</v>
      </c>
      <c r="R639" s="2"/>
    </row>
    <row r="640" spans="1:18" x14ac:dyDescent="0.25">
      <c r="A640" s="3" t="s">
        <v>7</v>
      </c>
      <c r="B640" s="3" t="s">
        <v>218</v>
      </c>
      <c r="C640" s="3" t="s">
        <v>2</v>
      </c>
      <c r="D640" s="3" t="s">
        <v>3</v>
      </c>
      <c r="E640" s="3" t="s">
        <v>205</v>
      </c>
      <c r="F640" s="3" t="s">
        <v>3202</v>
      </c>
      <c r="G640" s="3" t="s">
        <v>3203</v>
      </c>
      <c r="H640" s="3" t="s">
        <v>3204</v>
      </c>
      <c r="I640" s="3" t="s">
        <v>3205</v>
      </c>
      <c r="K640" s="3" t="s">
        <v>63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3200</v>
      </c>
      <c r="Q640" s="3" t="s">
        <v>19</v>
      </c>
      <c r="R640" s="2"/>
    </row>
    <row r="641" spans="1:18" x14ac:dyDescent="0.25">
      <c r="A641" s="3" t="s">
        <v>7</v>
      </c>
      <c r="B641" s="3" t="s">
        <v>3206</v>
      </c>
      <c r="C641" s="3" t="s">
        <v>2</v>
      </c>
      <c r="D641" s="3" t="s">
        <v>3</v>
      </c>
      <c r="E641" s="3" t="s">
        <v>205</v>
      </c>
      <c r="F641" s="3" t="s">
        <v>3207</v>
      </c>
      <c r="G641" s="3" t="s">
        <v>3208</v>
      </c>
      <c r="H641" s="3" t="s">
        <v>3209</v>
      </c>
      <c r="I641" s="3" t="s">
        <v>3210</v>
      </c>
      <c r="K641" s="3" t="s">
        <v>42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441</v>
      </c>
      <c r="Q641" s="3" t="s">
        <v>19</v>
      </c>
      <c r="R641" s="2"/>
    </row>
    <row r="642" spans="1:18" x14ac:dyDescent="0.25">
      <c r="A642" s="3" t="s">
        <v>7</v>
      </c>
      <c r="B642" s="3" t="s">
        <v>3211</v>
      </c>
      <c r="C642" s="3" t="s">
        <v>2</v>
      </c>
      <c r="D642" s="3" t="s">
        <v>3</v>
      </c>
      <c r="E642" s="3" t="s">
        <v>205</v>
      </c>
      <c r="F642" s="3" t="s">
        <v>3212</v>
      </c>
      <c r="G642" s="3" t="s">
        <v>3213</v>
      </c>
      <c r="H642" s="3" t="s">
        <v>3214</v>
      </c>
      <c r="I642" s="3" t="s">
        <v>3215</v>
      </c>
      <c r="K642" s="3" t="s">
        <v>209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1028.03</v>
      </c>
      <c r="Q642" s="3" t="s">
        <v>19</v>
      </c>
      <c r="R642" s="2"/>
    </row>
    <row r="643" spans="1:18" x14ac:dyDescent="0.25">
      <c r="A643" s="3" t="s">
        <v>7</v>
      </c>
      <c r="B643" s="3" t="s">
        <v>3216</v>
      </c>
      <c r="C643" s="3" t="s">
        <v>2</v>
      </c>
      <c r="D643" s="3" t="s">
        <v>3</v>
      </c>
      <c r="E643" s="3" t="s">
        <v>205</v>
      </c>
      <c r="F643" s="3" t="s">
        <v>3217</v>
      </c>
      <c r="G643" s="3" t="s">
        <v>3218</v>
      </c>
      <c r="H643" s="3" t="s">
        <v>3219</v>
      </c>
      <c r="I643" s="3" t="s">
        <v>3220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687.92</v>
      </c>
      <c r="Q643" s="3" t="s">
        <v>19</v>
      </c>
      <c r="R643" s="2"/>
    </row>
    <row r="644" spans="1:18" x14ac:dyDescent="0.25">
      <c r="A644" s="3" t="s">
        <v>7</v>
      </c>
      <c r="B644" s="3" t="s">
        <v>3221</v>
      </c>
      <c r="C644" s="3" t="s">
        <v>2</v>
      </c>
      <c r="D644" s="3" t="s">
        <v>3</v>
      </c>
      <c r="E644" s="3" t="s">
        <v>205</v>
      </c>
      <c r="F644" s="3" t="s">
        <v>3222</v>
      </c>
      <c r="G644" s="3" t="s">
        <v>3223</v>
      </c>
      <c r="H644" s="3" t="s">
        <v>3224</v>
      </c>
      <c r="I644" s="3" t="s">
        <v>3225</v>
      </c>
      <c r="K644" s="3" t="s">
        <v>101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307.79000000000002</v>
      </c>
      <c r="Q644" s="3" t="s">
        <v>19</v>
      </c>
      <c r="R644" s="2"/>
    </row>
    <row r="645" spans="1:18" x14ac:dyDescent="0.25">
      <c r="A645" s="3" t="s">
        <v>7</v>
      </c>
      <c r="B645" s="3" t="s">
        <v>3226</v>
      </c>
      <c r="C645" s="3" t="s">
        <v>2</v>
      </c>
      <c r="D645" s="3" t="s">
        <v>3</v>
      </c>
      <c r="E645" s="3" t="s">
        <v>205</v>
      </c>
      <c r="F645" s="3" t="s">
        <v>3227</v>
      </c>
      <c r="G645" s="3" t="s">
        <v>3228</v>
      </c>
      <c r="H645" s="3" t="s">
        <v>3229</v>
      </c>
      <c r="I645" s="3" t="s">
        <v>3230</v>
      </c>
      <c r="K645" s="3" t="s">
        <v>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276.06</v>
      </c>
      <c r="Q645" s="3" t="s">
        <v>19</v>
      </c>
      <c r="R645" s="2"/>
    </row>
    <row r="646" spans="1:18" x14ac:dyDescent="0.25">
      <c r="A646" s="3" t="s">
        <v>7</v>
      </c>
      <c r="B646" s="3" t="s">
        <v>3231</v>
      </c>
      <c r="C646" s="3" t="s">
        <v>2</v>
      </c>
      <c r="D646" s="3" t="s">
        <v>3</v>
      </c>
      <c r="E646" s="3" t="s">
        <v>205</v>
      </c>
      <c r="F646" s="3" t="s">
        <v>3232</v>
      </c>
      <c r="G646" s="3" t="s">
        <v>3233</v>
      </c>
      <c r="H646" s="3" t="s">
        <v>3234</v>
      </c>
      <c r="I646" s="3" t="s">
        <v>3235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410</v>
      </c>
      <c r="Q646" s="3" t="s">
        <v>19</v>
      </c>
      <c r="R646" s="2"/>
    </row>
    <row r="647" spans="1:18" x14ac:dyDescent="0.25">
      <c r="A647" s="3" t="s">
        <v>7</v>
      </c>
      <c r="B647" s="3" t="s">
        <v>3236</v>
      </c>
      <c r="C647" s="3" t="s">
        <v>2</v>
      </c>
      <c r="D647" s="3" t="s">
        <v>3</v>
      </c>
      <c r="E647" s="3" t="s">
        <v>205</v>
      </c>
      <c r="F647" s="3" t="s">
        <v>3237</v>
      </c>
      <c r="G647" s="3" t="s">
        <v>3238</v>
      </c>
      <c r="H647" s="3" t="s">
        <v>3239</v>
      </c>
      <c r="I647" s="3" t="s">
        <v>3240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735.53</v>
      </c>
      <c r="Q647" s="3" t="s">
        <v>19</v>
      </c>
      <c r="R647" s="2"/>
    </row>
    <row r="648" spans="1:18" x14ac:dyDescent="0.25">
      <c r="A648" s="3" t="s">
        <v>7</v>
      </c>
      <c r="B648" s="3" t="s">
        <v>3241</v>
      </c>
      <c r="C648" s="3" t="s">
        <v>2</v>
      </c>
      <c r="D648" s="3" t="s">
        <v>3</v>
      </c>
      <c r="E648" s="3" t="s">
        <v>205</v>
      </c>
      <c r="F648" s="3" t="s">
        <v>3242</v>
      </c>
      <c r="G648" s="3" t="s">
        <v>3243</v>
      </c>
      <c r="H648" s="3" t="s">
        <v>3244</v>
      </c>
      <c r="I648" s="3" t="s">
        <v>3245</v>
      </c>
      <c r="K648" s="3" t="s">
        <v>42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1484</v>
      </c>
      <c r="Q648" s="3" t="s">
        <v>19</v>
      </c>
      <c r="R648" s="2"/>
    </row>
    <row r="649" spans="1:18" x14ac:dyDescent="0.25">
      <c r="A649" s="3" t="s">
        <v>7</v>
      </c>
      <c r="B649" s="3" t="s">
        <v>3246</v>
      </c>
      <c r="C649" s="3" t="s">
        <v>2</v>
      </c>
      <c r="D649" s="3" t="s">
        <v>3</v>
      </c>
      <c r="E649" s="3" t="s">
        <v>205</v>
      </c>
      <c r="F649" s="3" t="s">
        <v>3247</v>
      </c>
      <c r="G649" s="3" t="s">
        <v>3248</v>
      </c>
      <c r="H649" s="3" t="s">
        <v>3249</v>
      </c>
      <c r="I649" s="3" t="s">
        <v>3250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1000</v>
      </c>
      <c r="Q649" s="3" t="s">
        <v>19</v>
      </c>
      <c r="R649" s="2"/>
    </row>
    <row r="650" spans="1:18" x14ac:dyDescent="0.25">
      <c r="A650" s="3" t="s">
        <v>7</v>
      </c>
      <c r="B650" s="3" t="s">
        <v>3251</v>
      </c>
      <c r="C650" s="3" t="s">
        <v>2</v>
      </c>
      <c r="D650" s="3" t="s">
        <v>3</v>
      </c>
      <c r="E650" s="3" t="s">
        <v>205</v>
      </c>
      <c r="F650" s="3" t="s">
        <v>3252</v>
      </c>
      <c r="G650" s="3" t="s">
        <v>3253</v>
      </c>
      <c r="H650" s="3" t="s">
        <v>3254</v>
      </c>
      <c r="I650" s="3" t="s">
        <v>3255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219.4</v>
      </c>
      <c r="Q650" s="3" t="s">
        <v>19</v>
      </c>
      <c r="R650" s="2"/>
    </row>
    <row r="651" spans="1:18" x14ac:dyDescent="0.25">
      <c r="A651" s="3" t="s">
        <v>7</v>
      </c>
      <c r="B651" s="3" t="s">
        <v>3256</v>
      </c>
      <c r="C651" s="3" t="s">
        <v>2</v>
      </c>
      <c r="D651" s="3" t="s">
        <v>3</v>
      </c>
      <c r="E651" s="3" t="s">
        <v>205</v>
      </c>
      <c r="F651" s="3" t="s">
        <v>3257</v>
      </c>
      <c r="G651" s="3" t="s">
        <v>3258</v>
      </c>
      <c r="H651" s="3" t="s">
        <v>3259</v>
      </c>
      <c r="I651" s="3" t="s">
        <v>3260</v>
      </c>
      <c r="K651" s="3" t="s">
        <v>63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331.27</v>
      </c>
      <c r="Q651" s="3" t="s">
        <v>19</v>
      </c>
      <c r="R651" s="2"/>
    </row>
    <row r="652" spans="1:18" x14ac:dyDescent="0.25">
      <c r="A652" s="3" t="s">
        <v>7</v>
      </c>
      <c r="B652" s="3" t="s">
        <v>3261</v>
      </c>
      <c r="C652" s="3" t="s">
        <v>2</v>
      </c>
      <c r="D652" s="3" t="s">
        <v>3</v>
      </c>
      <c r="E652" s="3" t="s">
        <v>205</v>
      </c>
      <c r="F652" s="3" t="s">
        <v>3262</v>
      </c>
      <c r="G652" s="3" t="s">
        <v>3263</v>
      </c>
      <c r="H652" s="3" t="s">
        <v>3264</v>
      </c>
      <c r="I652" s="3" t="s">
        <v>3265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400</v>
      </c>
      <c r="Q652" s="3" t="s">
        <v>19</v>
      </c>
      <c r="R652" s="2"/>
    </row>
    <row r="653" spans="1:18" x14ac:dyDescent="0.25">
      <c r="A653" s="3" t="s">
        <v>7</v>
      </c>
      <c r="B653" s="3" t="s">
        <v>3266</v>
      </c>
      <c r="C653" s="3" t="s">
        <v>2</v>
      </c>
      <c r="D653" s="3" t="s">
        <v>3</v>
      </c>
      <c r="E653" s="3" t="s">
        <v>205</v>
      </c>
      <c r="F653" s="3" t="s">
        <v>3267</v>
      </c>
      <c r="G653" s="3" t="s">
        <v>3268</v>
      </c>
      <c r="H653" s="3" t="s">
        <v>3269</v>
      </c>
      <c r="I653" s="3" t="s">
        <v>3270</v>
      </c>
      <c r="K653" s="3" t="s">
        <v>63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744</v>
      </c>
      <c r="Q653" s="3" t="s">
        <v>19</v>
      </c>
      <c r="R653" s="2"/>
    </row>
    <row r="654" spans="1:18" x14ac:dyDescent="0.25">
      <c r="A654" s="3" t="s">
        <v>7</v>
      </c>
      <c r="B654" s="3" t="s">
        <v>3271</v>
      </c>
      <c r="C654" s="3" t="s">
        <v>2</v>
      </c>
      <c r="D654" s="3" t="s">
        <v>3</v>
      </c>
      <c r="E654" s="3" t="s">
        <v>205</v>
      </c>
      <c r="F654" s="3" t="s">
        <v>3272</v>
      </c>
      <c r="G654" s="3" t="s">
        <v>3273</v>
      </c>
      <c r="H654" s="3" t="s">
        <v>3274</v>
      </c>
      <c r="I654" s="3" t="s">
        <v>3275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1145.73</v>
      </c>
      <c r="Q654" s="3" t="s">
        <v>19</v>
      </c>
      <c r="R654" s="2"/>
    </row>
    <row r="655" spans="1:18" x14ac:dyDescent="0.25">
      <c r="A655" s="3" t="s">
        <v>7</v>
      </c>
      <c r="B655" s="3" t="s">
        <v>3276</v>
      </c>
      <c r="C655" s="3" t="s">
        <v>2</v>
      </c>
      <c r="D655" s="3" t="s">
        <v>3</v>
      </c>
      <c r="E655" s="3" t="s">
        <v>205</v>
      </c>
      <c r="F655" s="3" t="s">
        <v>3277</v>
      </c>
      <c r="G655" s="3" t="s">
        <v>3278</v>
      </c>
      <c r="H655" s="3" t="s">
        <v>3279</v>
      </c>
      <c r="I655" s="3" t="s">
        <v>3280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483.11</v>
      </c>
      <c r="Q655" s="3" t="s">
        <v>19</v>
      </c>
      <c r="R655" s="2"/>
    </row>
    <row r="656" spans="1:18" x14ac:dyDescent="0.25">
      <c r="A656" s="3" t="s">
        <v>7</v>
      </c>
      <c r="B656" s="3" t="s">
        <v>3281</v>
      </c>
      <c r="C656" s="3" t="s">
        <v>2</v>
      </c>
      <c r="D656" s="3" t="s">
        <v>3</v>
      </c>
      <c r="E656" s="3" t="s">
        <v>205</v>
      </c>
      <c r="F656" s="3" t="s">
        <v>3282</v>
      </c>
      <c r="G656" s="3" t="s">
        <v>3283</v>
      </c>
      <c r="H656" s="3" t="s">
        <v>3284</v>
      </c>
      <c r="I656" s="3" t="s">
        <v>3285</v>
      </c>
      <c r="K656" s="3" t="s">
        <v>63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216.23</v>
      </c>
      <c r="Q656" s="3" t="s">
        <v>19</v>
      </c>
      <c r="R656" s="2"/>
    </row>
    <row r="657" spans="1:18" x14ac:dyDescent="0.25">
      <c r="A657" s="3" t="s">
        <v>7</v>
      </c>
      <c r="B657" s="3" t="s">
        <v>3286</v>
      </c>
      <c r="C657" s="3" t="s">
        <v>2</v>
      </c>
      <c r="D657" s="3" t="s">
        <v>3</v>
      </c>
      <c r="E657" s="3" t="s">
        <v>205</v>
      </c>
      <c r="F657" s="3" t="s">
        <v>3287</v>
      </c>
      <c r="G657" s="3" t="s">
        <v>3283</v>
      </c>
      <c r="H657" s="3" t="s">
        <v>3284</v>
      </c>
      <c r="I657" s="3" t="s">
        <v>3285</v>
      </c>
      <c r="K657" s="3" t="s">
        <v>63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216.23</v>
      </c>
      <c r="Q657" s="3" t="s">
        <v>19</v>
      </c>
      <c r="R657" s="2"/>
    </row>
    <row r="658" spans="1:18" x14ac:dyDescent="0.25">
      <c r="A658" s="3" t="s">
        <v>7</v>
      </c>
      <c r="B658" s="3" t="s">
        <v>3288</v>
      </c>
      <c r="C658" s="3" t="s">
        <v>2</v>
      </c>
      <c r="D658" s="3" t="s">
        <v>3</v>
      </c>
      <c r="E658" s="3" t="s">
        <v>205</v>
      </c>
      <c r="F658" s="3" t="s">
        <v>3289</v>
      </c>
      <c r="G658" s="3" t="s">
        <v>3290</v>
      </c>
      <c r="H658" s="3" t="s">
        <v>3291</v>
      </c>
      <c r="I658" s="3" t="s">
        <v>3292</v>
      </c>
      <c r="K658" s="3" t="s">
        <v>42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100</v>
      </c>
      <c r="Q658" s="3" t="s">
        <v>19</v>
      </c>
      <c r="R658" s="2"/>
    </row>
    <row r="659" spans="1:18" x14ac:dyDescent="0.25">
      <c r="A659" s="3" t="s">
        <v>7</v>
      </c>
      <c r="B659" s="3" t="s">
        <v>3293</v>
      </c>
      <c r="C659" s="3" t="s">
        <v>2</v>
      </c>
      <c r="D659" s="3" t="s">
        <v>3</v>
      </c>
      <c r="E659" s="3" t="s">
        <v>205</v>
      </c>
      <c r="F659" s="3" t="s">
        <v>3294</v>
      </c>
      <c r="G659" s="3" t="s">
        <v>3295</v>
      </c>
      <c r="H659" s="3" t="s">
        <v>3296</v>
      </c>
      <c r="I659" s="3" t="s">
        <v>3297</v>
      </c>
      <c r="K659" s="3" t="s">
        <v>3298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772.7</v>
      </c>
      <c r="Q659" s="3" t="s">
        <v>19</v>
      </c>
      <c r="R659" s="2"/>
    </row>
    <row r="660" spans="1:18" x14ac:dyDescent="0.25">
      <c r="A660" s="3" t="s">
        <v>7</v>
      </c>
      <c r="B660" s="3" t="s">
        <v>3299</v>
      </c>
      <c r="C660" s="3" t="s">
        <v>2</v>
      </c>
      <c r="D660" s="3" t="s">
        <v>3</v>
      </c>
      <c r="E660" s="3" t="s">
        <v>205</v>
      </c>
      <c r="F660" s="3" t="s">
        <v>3300</v>
      </c>
      <c r="G660" s="3" t="s">
        <v>3301</v>
      </c>
      <c r="H660" s="3" t="s">
        <v>3302</v>
      </c>
      <c r="I660" s="3" t="s">
        <v>3303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460.12</v>
      </c>
      <c r="Q660" s="3" t="s">
        <v>19</v>
      </c>
      <c r="R660" s="2"/>
    </row>
    <row r="661" spans="1:18" x14ac:dyDescent="0.25">
      <c r="A661" s="3" t="s">
        <v>7</v>
      </c>
      <c r="B661" s="3" t="s">
        <v>3304</v>
      </c>
      <c r="C661" s="3" t="s">
        <v>2</v>
      </c>
      <c r="D661" s="3" t="s">
        <v>3</v>
      </c>
      <c r="E661" s="3" t="s">
        <v>205</v>
      </c>
      <c r="F661" s="3" t="s">
        <v>3305</v>
      </c>
      <c r="G661" s="3" t="s">
        <v>3306</v>
      </c>
      <c r="H661" s="3" t="s">
        <v>3307</v>
      </c>
      <c r="I661" s="3" t="s">
        <v>3308</v>
      </c>
      <c r="K661" s="3" t="s">
        <v>3309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925.23</v>
      </c>
      <c r="Q661" s="3" t="s">
        <v>19</v>
      </c>
      <c r="R661" s="2"/>
    </row>
    <row r="662" spans="1:18" x14ac:dyDescent="0.25">
      <c r="A662" s="3" t="s">
        <v>7</v>
      </c>
      <c r="B662" s="3" t="s">
        <v>3310</v>
      </c>
      <c r="C662" s="3" t="s">
        <v>2</v>
      </c>
      <c r="D662" s="3" t="s">
        <v>3</v>
      </c>
      <c r="E662" s="3" t="s">
        <v>205</v>
      </c>
      <c r="F662" s="3" t="s">
        <v>3311</v>
      </c>
      <c r="G662" s="3" t="s">
        <v>3312</v>
      </c>
      <c r="H662" s="3" t="s">
        <v>3313</v>
      </c>
      <c r="I662" s="3" t="s">
        <v>3314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303.67</v>
      </c>
      <c r="Q662" s="3" t="s">
        <v>19</v>
      </c>
      <c r="R662" s="2"/>
    </row>
    <row r="663" spans="1:18" x14ac:dyDescent="0.25">
      <c r="A663" s="3" t="s">
        <v>7</v>
      </c>
      <c r="B663" s="3" t="s">
        <v>3315</v>
      </c>
      <c r="C663" s="3" t="s">
        <v>2</v>
      </c>
      <c r="D663" s="3" t="s">
        <v>3</v>
      </c>
      <c r="E663" s="3" t="s">
        <v>205</v>
      </c>
      <c r="F663" s="3" t="s">
        <v>3316</v>
      </c>
      <c r="G663" s="3" t="s">
        <v>3317</v>
      </c>
      <c r="H663" s="3" t="s">
        <v>3318</v>
      </c>
      <c r="I663" s="3" t="s">
        <v>3319</v>
      </c>
      <c r="K663" s="3" t="s">
        <v>42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50</v>
      </c>
      <c r="Q663" s="3" t="s">
        <v>19</v>
      </c>
      <c r="R663" s="2"/>
    </row>
    <row r="664" spans="1:18" x14ac:dyDescent="0.25">
      <c r="A664" s="3" t="s">
        <v>7</v>
      </c>
      <c r="B664" s="3" t="s">
        <v>3320</v>
      </c>
      <c r="C664" s="3" t="s">
        <v>2</v>
      </c>
      <c r="D664" s="3" t="s">
        <v>3</v>
      </c>
      <c r="E664" s="3" t="s">
        <v>205</v>
      </c>
      <c r="F664" s="3" t="s">
        <v>3321</v>
      </c>
      <c r="G664" s="3" t="s">
        <v>3322</v>
      </c>
      <c r="H664" s="3" t="s">
        <v>3323</v>
      </c>
      <c r="I664" s="3" t="s">
        <v>3324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762.4</v>
      </c>
      <c r="Q664" s="3" t="s">
        <v>19</v>
      </c>
      <c r="R664" s="2"/>
    </row>
    <row r="665" spans="1:18" x14ac:dyDescent="0.25">
      <c r="A665" s="3" t="s">
        <v>7</v>
      </c>
      <c r="B665" s="3" t="s">
        <v>3325</v>
      </c>
      <c r="C665" s="3" t="s">
        <v>2</v>
      </c>
      <c r="D665" s="3" t="s">
        <v>3</v>
      </c>
      <c r="E665" s="3" t="s">
        <v>205</v>
      </c>
      <c r="F665" s="3" t="s">
        <v>3326</v>
      </c>
      <c r="G665" s="3" t="s">
        <v>3327</v>
      </c>
      <c r="H665" s="3" t="s">
        <v>3328</v>
      </c>
      <c r="I665" s="3" t="s">
        <v>3329</v>
      </c>
      <c r="K665" s="3" t="s">
        <v>63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237.85</v>
      </c>
      <c r="Q665" s="3" t="s">
        <v>19</v>
      </c>
      <c r="R665" s="2"/>
    </row>
    <row r="666" spans="1:18" x14ac:dyDescent="0.25">
      <c r="A666" s="3" t="s">
        <v>7</v>
      </c>
      <c r="B666" s="3" t="s">
        <v>3330</v>
      </c>
      <c r="C666" s="3" t="s">
        <v>2</v>
      </c>
      <c r="D666" s="3" t="s">
        <v>3</v>
      </c>
      <c r="E666" s="3" t="s">
        <v>205</v>
      </c>
      <c r="F666" s="3" t="s">
        <v>3331</v>
      </c>
      <c r="G666" s="3" t="s">
        <v>3332</v>
      </c>
      <c r="H666" s="3" t="s">
        <v>3333</v>
      </c>
      <c r="I666" s="3" t="s">
        <v>3334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600</v>
      </c>
      <c r="Q666" s="3" t="s">
        <v>19</v>
      </c>
      <c r="R666" s="2"/>
    </row>
    <row r="667" spans="1:18" x14ac:dyDescent="0.25">
      <c r="A667" s="3" t="s">
        <v>7</v>
      </c>
      <c r="B667" s="3" t="s">
        <v>3335</v>
      </c>
      <c r="C667" s="3" t="s">
        <v>2</v>
      </c>
      <c r="D667" s="3" t="s">
        <v>3</v>
      </c>
      <c r="E667" s="3" t="s">
        <v>205</v>
      </c>
      <c r="F667" s="3" t="s">
        <v>3336</v>
      </c>
      <c r="G667" s="3" t="s">
        <v>3337</v>
      </c>
      <c r="H667" s="3" t="s">
        <v>3338</v>
      </c>
      <c r="I667" s="3" t="s">
        <v>3339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1050</v>
      </c>
      <c r="Q667" s="3" t="s">
        <v>19</v>
      </c>
      <c r="R667" s="2"/>
    </row>
    <row r="668" spans="1:18" x14ac:dyDescent="0.25">
      <c r="A668" s="3" t="s">
        <v>7</v>
      </c>
      <c r="B668" s="3" t="s">
        <v>3340</v>
      </c>
      <c r="C668" s="3" t="s">
        <v>2</v>
      </c>
      <c r="D668" s="3" t="s">
        <v>3</v>
      </c>
      <c r="E668" s="3" t="s">
        <v>205</v>
      </c>
      <c r="F668" s="3" t="s">
        <v>3341</v>
      </c>
      <c r="G668" s="3" t="s">
        <v>3327</v>
      </c>
      <c r="H668" s="3" t="s">
        <v>3328</v>
      </c>
      <c r="I668" s="3" t="s">
        <v>3329</v>
      </c>
      <c r="K668" s="3" t="s">
        <v>63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237.85</v>
      </c>
      <c r="Q668" s="3" t="s">
        <v>19</v>
      </c>
      <c r="R668" s="2"/>
    </row>
    <row r="669" spans="1:18" x14ac:dyDescent="0.25">
      <c r="A669" s="3" t="s">
        <v>7</v>
      </c>
      <c r="B669" s="3" t="s">
        <v>3342</v>
      </c>
      <c r="C669" s="3" t="s">
        <v>2</v>
      </c>
      <c r="D669" s="3" t="s">
        <v>3</v>
      </c>
      <c r="E669" s="3" t="s">
        <v>205</v>
      </c>
      <c r="F669" s="3" t="s">
        <v>3343</v>
      </c>
      <c r="G669" s="3" t="s">
        <v>3344</v>
      </c>
      <c r="H669" s="3" t="s">
        <v>3345</v>
      </c>
      <c r="I669" s="3" t="s">
        <v>3346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873.82</v>
      </c>
      <c r="Q669" s="3" t="s">
        <v>19</v>
      </c>
      <c r="R669" s="2"/>
    </row>
    <row r="670" spans="1:18" x14ac:dyDescent="0.25">
      <c r="A670" s="3" t="s">
        <v>7</v>
      </c>
      <c r="B670" s="3" t="s">
        <v>3347</v>
      </c>
      <c r="C670" s="3" t="s">
        <v>2</v>
      </c>
      <c r="D670" s="3" t="s">
        <v>3</v>
      </c>
      <c r="E670" s="3" t="s">
        <v>205</v>
      </c>
      <c r="F670" s="3" t="s">
        <v>3348</v>
      </c>
      <c r="G670" s="3" t="s">
        <v>3327</v>
      </c>
      <c r="H670" s="3" t="s">
        <v>3328</v>
      </c>
      <c r="I670" s="3" t="s">
        <v>3329</v>
      </c>
      <c r="K670" s="3" t="s">
        <v>63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237.85</v>
      </c>
      <c r="Q670" s="3" t="s">
        <v>19</v>
      </c>
      <c r="R670" s="2"/>
    </row>
    <row r="671" spans="1:18" x14ac:dyDescent="0.25">
      <c r="A671" s="3" t="s">
        <v>7</v>
      </c>
      <c r="B671" s="3" t="s">
        <v>3349</v>
      </c>
      <c r="C671" s="3" t="s">
        <v>2</v>
      </c>
      <c r="D671" s="3" t="s">
        <v>3</v>
      </c>
      <c r="E671" s="3" t="s">
        <v>205</v>
      </c>
      <c r="F671" s="3" t="s">
        <v>3350</v>
      </c>
      <c r="G671" s="3" t="s">
        <v>3218</v>
      </c>
      <c r="H671" s="3" t="s">
        <v>3219</v>
      </c>
      <c r="I671" s="3" t="s">
        <v>3220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371.45</v>
      </c>
      <c r="Q671" s="3" t="s">
        <v>19</v>
      </c>
      <c r="R671" s="2"/>
    </row>
    <row r="672" spans="1:18" x14ac:dyDescent="0.25">
      <c r="A672" s="3" t="s">
        <v>7</v>
      </c>
      <c r="B672" s="3" t="s">
        <v>3351</v>
      </c>
      <c r="C672" s="3" t="s">
        <v>2</v>
      </c>
      <c r="D672" s="3" t="s">
        <v>3</v>
      </c>
      <c r="E672" s="3" t="s">
        <v>205</v>
      </c>
      <c r="F672" s="3" t="s">
        <v>3352</v>
      </c>
      <c r="G672" s="3" t="s">
        <v>3353</v>
      </c>
      <c r="H672" s="3" t="s">
        <v>3354</v>
      </c>
      <c r="I672" s="3" t="s">
        <v>3355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2000</v>
      </c>
      <c r="Q672" s="3" t="s">
        <v>19</v>
      </c>
      <c r="R672" s="2"/>
    </row>
    <row r="673" spans="1:18" x14ac:dyDescent="0.25">
      <c r="A673" s="3" t="s">
        <v>7</v>
      </c>
      <c r="B673" s="3" t="s">
        <v>3356</v>
      </c>
      <c r="C673" s="3" t="s">
        <v>2</v>
      </c>
      <c r="D673" s="3" t="s">
        <v>3</v>
      </c>
      <c r="E673" s="3" t="s">
        <v>205</v>
      </c>
      <c r="F673" s="3" t="s">
        <v>3357</v>
      </c>
      <c r="G673" s="3" t="s">
        <v>3358</v>
      </c>
      <c r="H673" s="3" t="s">
        <v>3359</v>
      </c>
      <c r="I673" s="3" t="s">
        <v>3360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1288.28</v>
      </c>
      <c r="Q673" s="3" t="s">
        <v>19</v>
      </c>
      <c r="R673" s="2"/>
    </row>
    <row r="674" spans="1:18" x14ac:dyDescent="0.25">
      <c r="A674" s="3" t="s">
        <v>7</v>
      </c>
      <c r="B674" s="3" t="s">
        <v>3361</v>
      </c>
      <c r="C674" s="3" t="s">
        <v>2</v>
      </c>
      <c r="D674" s="3" t="s">
        <v>3</v>
      </c>
      <c r="E674" s="3" t="s">
        <v>205</v>
      </c>
      <c r="F674" s="3" t="s">
        <v>3362</v>
      </c>
      <c r="G674" s="3" t="s">
        <v>3363</v>
      </c>
      <c r="H674" s="3" t="s">
        <v>3364</v>
      </c>
      <c r="I674" s="3" t="s">
        <v>3365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867.4</v>
      </c>
      <c r="Q674" s="3" t="s">
        <v>19</v>
      </c>
      <c r="R674" s="2"/>
    </row>
    <row r="675" spans="1:18" x14ac:dyDescent="0.25">
      <c r="A675" s="3" t="s">
        <v>7</v>
      </c>
      <c r="B675" s="3" t="s">
        <v>3366</v>
      </c>
      <c r="C675" s="3" t="s">
        <v>2</v>
      </c>
      <c r="D675" s="3" t="s">
        <v>3</v>
      </c>
      <c r="E675" s="3" t="s">
        <v>205</v>
      </c>
      <c r="F675" s="3" t="s">
        <v>3367</v>
      </c>
      <c r="G675" s="3" t="s">
        <v>3368</v>
      </c>
      <c r="H675" s="3" t="s">
        <v>3369</v>
      </c>
      <c r="I675" s="3" t="s">
        <v>3370</v>
      </c>
      <c r="K675" s="3" t="s">
        <v>42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1427</v>
      </c>
      <c r="Q675" s="3" t="s">
        <v>19</v>
      </c>
      <c r="R675" s="2"/>
    </row>
    <row r="676" spans="1:18" x14ac:dyDescent="0.25">
      <c r="A676" s="3" t="s">
        <v>7</v>
      </c>
      <c r="B676" s="3" t="s">
        <v>3371</v>
      </c>
      <c r="C676" s="3" t="s">
        <v>2</v>
      </c>
      <c r="D676" s="3" t="s">
        <v>3</v>
      </c>
      <c r="E676" s="3" t="s">
        <v>205</v>
      </c>
      <c r="F676" s="3" t="s">
        <v>3372</v>
      </c>
      <c r="G676" s="3" t="s">
        <v>3373</v>
      </c>
      <c r="H676" s="3" t="s">
        <v>3374</v>
      </c>
      <c r="I676" s="3" t="s">
        <v>3375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544.39</v>
      </c>
      <c r="Q676" s="3" t="s">
        <v>19</v>
      </c>
      <c r="R676" s="2"/>
    </row>
    <row r="677" spans="1:18" x14ac:dyDescent="0.25">
      <c r="A677" s="3" t="s">
        <v>7</v>
      </c>
      <c r="B677" s="3" t="s">
        <v>3376</v>
      </c>
      <c r="C677" s="3" t="s">
        <v>2</v>
      </c>
      <c r="D677" s="3" t="s">
        <v>3</v>
      </c>
      <c r="E677" s="3" t="s">
        <v>205</v>
      </c>
      <c r="F677" s="3" t="s">
        <v>3377</v>
      </c>
      <c r="G677" s="3" t="s">
        <v>3378</v>
      </c>
      <c r="H677" s="3" t="s">
        <v>3379</v>
      </c>
      <c r="I677" s="3" t="s">
        <v>3380</v>
      </c>
      <c r="K677" s="3" t="s">
        <v>3381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1380.23</v>
      </c>
      <c r="Q677" s="3" t="s">
        <v>19</v>
      </c>
      <c r="R677" s="2"/>
    </row>
    <row r="678" spans="1:18" x14ac:dyDescent="0.25">
      <c r="A678" s="3" t="s">
        <v>7</v>
      </c>
      <c r="B678" s="3" t="s">
        <v>3382</v>
      </c>
      <c r="C678" s="3" t="s">
        <v>2</v>
      </c>
      <c r="D678" s="3" t="s">
        <v>3</v>
      </c>
      <c r="E678" s="3" t="s">
        <v>205</v>
      </c>
      <c r="F678" s="3" t="s">
        <v>3383</v>
      </c>
      <c r="G678" s="3" t="s">
        <v>3384</v>
      </c>
      <c r="H678" s="3" t="s">
        <v>3385</v>
      </c>
      <c r="I678" s="3" t="s">
        <v>3386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388.02</v>
      </c>
      <c r="Q678" s="3" t="s">
        <v>19</v>
      </c>
      <c r="R678" s="2"/>
    </row>
    <row r="679" spans="1:18" x14ac:dyDescent="0.25">
      <c r="A679" s="3" t="s">
        <v>7</v>
      </c>
      <c r="B679" s="3" t="s">
        <v>3387</v>
      </c>
      <c r="C679" s="3" t="s">
        <v>2</v>
      </c>
      <c r="D679" s="3" t="s">
        <v>3</v>
      </c>
      <c r="E679" s="3" t="s">
        <v>205</v>
      </c>
      <c r="F679" s="3" t="s">
        <v>3388</v>
      </c>
      <c r="G679" s="3" t="s">
        <v>3389</v>
      </c>
      <c r="H679" s="3" t="s">
        <v>3390</v>
      </c>
      <c r="I679" s="3" t="s">
        <v>3391</v>
      </c>
      <c r="K679" s="3" t="s">
        <v>63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216.23</v>
      </c>
      <c r="Q679" s="3" t="s">
        <v>19</v>
      </c>
      <c r="R679" s="2"/>
    </row>
    <row r="680" spans="1:18" x14ac:dyDescent="0.25">
      <c r="A680" s="3" t="s">
        <v>7</v>
      </c>
      <c r="B680" s="3" t="s">
        <v>3392</v>
      </c>
      <c r="C680" s="3" t="s">
        <v>2</v>
      </c>
      <c r="D680" s="3" t="s">
        <v>3</v>
      </c>
      <c r="E680" s="3" t="s">
        <v>205</v>
      </c>
      <c r="F680" s="3" t="s">
        <v>3393</v>
      </c>
      <c r="G680" s="3" t="s">
        <v>3394</v>
      </c>
      <c r="H680" s="3" t="s">
        <v>3395</v>
      </c>
      <c r="I680" s="3" t="s">
        <v>3396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418.69</v>
      </c>
      <c r="Q680" s="3" t="s">
        <v>19</v>
      </c>
      <c r="R680" s="2"/>
    </row>
    <row r="681" spans="1:18" x14ac:dyDescent="0.25">
      <c r="A681" s="3" t="s">
        <v>7</v>
      </c>
      <c r="B681" s="3" t="s">
        <v>3397</v>
      </c>
      <c r="C681" s="3" t="s">
        <v>2</v>
      </c>
      <c r="D681" s="3" t="s">
        <v>3</v>
      </c>
      <c r="E681" s="3" t="s">
        <v>205</v>
      </c>
      <c r="F681" s="3" t="s">
        <v>3398</v>
      </c>
      <c r="G681" s="3" t="s">
        <v>3399</v>
      </c>
      <c r="H681" s="3" t="s">
        <v>3400</v>
      </c>
      <c r="I681" s="3" t="s">
        <v>3401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331.27</v>
      </c>
      <c r="Q681" s="3" t="s">
        <v>19</v>
      </c>
      <c r="R681" s="2"/>
    </row>
    <row r="682" spans="1:18" x14ac:dyDescent="0.25">
      <c r="A682" s="3" t="s">
        <v>7</v>
      </c>
      <c r="B682" s="3" t="s">
        <v>3402</v>
      </c>
      <c r="C682" s="3" t="s">
        <v>2</v>
      </c>
      <c r="D682" s="3" t="s">
        <v>3</v>
      </c>
      <c r="E682" s="3" t="s">
        <v>205</v>
      </c>
      <c r="F682" s="3" t="s">
        <v>3398</v>
      </c>
      <c r="G682" s="3" t="s">
        <v>3327</v>
      </c>
      <c r="H682" s="3" t="s">
        <v>3328</v>
      </c>
      <c r="I682" s="3" t="s">
        <v>3329</v>
      </c>
      <c r="K682" s="3" t="s">
        <v>63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237.85</v>
      </c>
      <c r="Q682" s="3" t="s">
        <v>19</v>
      </c>
      <c r="R682" s="2"/>
    </row>
    <row r="683" spans="1:18" x14ac:dyDescent="0.25">
      <c r="A683" s="3" t="s">
        <v>7</v>
      </c>
      <c r="B683" s="3" t="s">
        <v>3403</v>
      </c>
      <c r="C683" s="3" t="s">
        <v>2</v>
      </c>
      <c r="D683" s="3" t="s">
        <v>3</v>
      </c>
      <c r="E683" s="3" t="s">
        <v>205</v>
      </c>
      <c r="F683" s="3" t="s">
        <v>3404</v>
      </c>
      <c r="G683" s="3" t="s">
        <v>3405</v>
      </c>
      <c r="H683" s="3" t="s">
        <v>3406</v>
      </c>
      <c r="I683" s="3" t="s">
        <v>3407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375</v>
      </c>
      <c r="Q683" s="3" t="s">
        <v>19</v>
      </c>
      <c r="R683" s="2"/>
    </row>
    <row r="684" spans="1:18" x14ac:dyDescent="0.25">
      <c r="A684" s="3" t="s">
        <v>7</v>
      </c>
      <c r="B684" s="3" t="s">
        <v>3408</v>
      </c>
      <c r="C684" s="3" t="s">
        <v>2</v>
      </c>
      <c r="D684" s="3" t="s">
        <v>3</v>
      </c>
      <c r="E684" s="3" t="s">
        <v>205</v>
      </c>
      <c r="F684" s="3" t="s">
        <v>3409</v>
      </c>
      <c r="G684" s="3" t="s">
        <v>3410</v>
      </c>
      <c r="H684" s="3" t="s">
        <v>3411</v>
      </c>
      <c r="I684" s="3" t="s">
        <v>3412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728.07</v>
      </c>
      <c r="Q684" s="3" t="s">
        <v>19</v>
      </c>
      <c r="R684" s="2"/>
    </row>
    <row r="685" spans="1:18" x14ac:dyDescent="0.25">
      <c r="A685" s="3" t="s">
        <v>7</v>
      </c>
      <c r="B685" s="3" t="s">
        <v>3413</v>
      </c>
      <c r="C685" s="3" t="s">
        <v>2</v>
      </c>
      <c r="D685" s="3" t="s">
        <v>3</v>
      </c>
      <c r="E685" s="3" t="s">
        <v>205</v>
      </c>
      <c r="F685" s="3" t="s">
        <v>3414</v>
      </c>
      <c r="G685" s="3" t="s">
        <v>3415</v>
      </c>
      <c r="H685" s="3" t="s">
        <v>3416</v>
      </c>
      <c r="I685" s="3" t="s">
        <v>3417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719.61</v>
      </c>
      <c r="Q685" s="3" t="s">
        <v>19</v>
      </c>
      <c r="R685" s="2"/>
    </row>
    <row r="686" spans="1:18" x14ac:dyDescent="0.25">
      <c r="A686" s="3" t="s">
        <v>7</v>
      </c>
      <c r="B686" s="3" t="s">
        <v>3418</v>
      </c>
      <c r="C686" s="3" t="s">
        <v>2</v>
      </c>
      <c r="D686" s="3" t="s">
        <v>3</v>
      </c>
      <c r="E686" s="3" t="s">
        <v>205</v>
      </c>
      <c r="F686" s="3" t="s">
        <v>3419</v>
      </c>
      <c r="G686" s="3" t="s">
        <v>3420</v>
      </c>
      <c r="H686" s="3" t="s">
        <v>3421</v>
      </c>
      <c r="I686" s="3" t="s">
        <v>3422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552.11</v>
      </c>
      <c r="Q686" s="3" t="s">
        <v>19</v>
      </c>
      <c r="R686" s="2"/>
    </row>
    <row r="687" spans="1:18" x14ac:dyDescent="0.25">
      <c r="A687" s="3" t="s">
        <v>7</v>
      </c>
      <c r="B687" s="3" t="s">
        <v>3423</v>
      </c>
      <c r="C687" s="3" t="s">
        <v>2</v>
      </c>
      <c r="D687" s="3" t="s">
        <v>3</v>
      </c>
      <c r="E687" s="3" t="s">
        <v>205</v>
      </c>
      <c r="F687" s="3" t="s">
        <v>3424</v>
      </c>
      <c r="G687" s="3" t="s">
        <v>3425</v>
      </c>
      <c r="H687" s="3" t="s">
        <v>3426</v>
      </c>
      <c r="I687" s="3" t="s">
        <v>3427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400</v>
      </c>
      <c r="Q687" s="3" t="s">
        <v>19</v>
      </c>
      <c r="R687" s="2"/>
    </row>
    <row r="688" spans="1:18" x14ac:dyDescent="0.25">
      <c r="A688" s="3" t="s">
        <v>7</v>
      </c>
      <c r="B688" s="3" t="s">
        <v>3428</v>
      </c>
      <c r="C688" s="3" t="s">
        <v>2</v>
      </c>
      <c r="D688" s="3" t="s">
        <v>3</v>
      </c>
      <c r="E688" s="3" t="s">
        <v>205</v>
      </c>
      <c r="F688" s="3" t="s">
        <v>3429</v>
      </c>
      <c r="G688" s="3" t="s">
        <v>3430</v>
      </c>
      <c r="H688" s="3" t="s">
        <v>3431</v>
      </c>
      <c r="I688" s="3" t="s">
        <v>3432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459.7</v>
      </c>
      <c r="Q688" s="3" t="s">
        <v>19</v>
      </c>
      <c r="R688" s="2"/>
    </row>
    <row r="689" spans="1:18" x14ac:dyDescent="0.25">
      <c r="A689" s="3" t="s">
        <v>7</v>
      </c>
      <c r="B689" s="3" t="s">
        <v>3433</v>
      </c>
      <c r="C689" s="3" t="s">
        <v>2</v>
      </c>
      <c r="D689" s="3" t="s">
        <v>3</v>
      </c>
      <c r="E689" s="3" t="s">
        <v>205</v>
      </c>
      <c r="F689" s="3" t="s">
        <v>3434</v>
      </c>
      <c r="G689" s="3" t="s">
        <v>3435</v>
      </c>
      <c r="H689" s="3" t="s">
        <v>3436</v>
      </c>
      <c r="I689" s="3" t="s">
        <v>3437</v>
      </c>
      <c r="K689" s="3" t="s">
        <v>3438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800</v>
      </c>
      <c r="Q689" s="3" t="s">
        <v>19</v>
      </c>
      <c r="R689" s="2"/>
    </row>
    <row r="690" spans="1:18" x14ac:dyDescent="0.25">
      <c r="A690" s="3" t="s">
        <v>7</v>
      </c>
      <c r="B690" s="3" t="s">
        <v>3439</v>
      </c>
      <c r="C690" s="3" t="s">
        <v>2</v>
      </c>
      <c r="D690" s="3" t="s">
        <v>3</v>
      </c>
      <c r="E690" s="3" t="s">
        <v>205</v>
      </c>
      <c r="F690" s="3" t="s">
        <v>3440</v>
      </c>
      <c r="G690" s="3" t="s">
        <v>3441</v>
      </c>
      <c r="H690" s="3" t="s">
        <v>3442</v>
      </c>
      <c r="I690" s="3" t="s">
        <v>3443</v>
      </c>
      <c r="K690" s="3" t="s">
        <v>142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750</v>
      </c>
      <c r="Q690" s="3" t="s">
        <v>19</v>
      </c>
      <c r="R690" s="2"/>
    </row>
    <row r="691" spans="1:18" x14ac:dyDescent="0.25">
      <c r="A691" s="3" t="s">
        <v>7</v>
      </c>
      <c r="B691" s="3" t="s">
        <v>3444</v>
      </c>
      <c r="C691" s="3" t="s">
        <v>2</v>
      </c>
      <c r="D691" s="3" t="s">
        <v>3</v>
      </c>
      <c r="E691" s="3" t="s">
        <v>205</v>
      </c>
      <c r="F691" s="3" t="s">
        <v>3445</v>
      </c>
      <c r="G691" s="3" t="s">
        <v>3446</v>
      </c>
      <c r="H691" s="3" t="s">
        <v>3447</v>
      </c>
      <c r="I691" s="3" t="s">
        <v>3448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312.83999999999997</v>
      </c>
      <c r="Q691" s="3" t="s">
        <v>19</v>
      </c>
      <c r="R691" s="2"/>
    </row>
    <row r="692" spans="1:18" x14ac:dyDescent="0.25">
      <c r="A692" s="3" t="s">
        <v>7</v>
      </c>
      <c r="B692" s="3" t="s">
        <v>3449</v>
      </c>
      <c r="C692" s="3" t="s">
        <v>2</v>
      </c>
      <c r="D692" s="3" t="s">
        <v>3</v>
      </c>
      <c r="E692" s="3" t="s">
        <v>205</v>
      </c>
      <c r="F692" s="3" t="s">
        <v>3450</v>
      </c>
      <c r="G692" s="3" t="s">
        <v>3451</v>
      </c>
      <c r="H692" s="3" t="s">
        <v>3452</v>
      </c>
      <c r="I692" s="3" t="s">
        <v>3453</v>
      </c>
      <c r="K692" s="3" t="s">
        <v>42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973.95</v>
      </c>
      <c r="Q692" s="3" t="s">
        <v>19</v>
      </c>
      <c r="R692" s="2"/>
    </row>
    <row r="693" spans="1:18" x14ac:dyDescent="0.25">
      <c r="A693" s="3" t="s">
        <v>7</v>
      </c>
      <c r="B693" s="3" t="s">
        <v>3454</v>
      </c>
      <c r="C693" s="3" t="s">
        <v>2</v>
      </c>
      <c r="D693" s="3" t="s">
        <v>3</v>
      </c>
      <c r="E693" s="3" t="s">
        <v>205</v>
      </c>
      <c r="F693" s="3" t="s">
        <v>3455</v>
      </c>
      <c r="G693" s="3" t="s">
        <v>3456</v>
      </c>
      <c r="H693" s="3" t="s">
        <v>3457</v>
      </c>
      <c r="I693" s="3" t="s">
        <v>3458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515.32000000000005</v>
      </c>
      <c r="Q693" s="3" t="s">
        <v>19</v>
      </c>
      <c r="R693" s="2"/>
    </row>
    <row r="694" spans="1:18" x14ac:dyDescent="0.25">
      <c r="A694" s="3" t="s">
        <v>7</v>
      </c>
      <c r="B694" s="3" t="s">
        <v>3459</v>
      </c>
      <c r="C694" s="3" t="s">
        <v>2</v>
      </c>
      <c r="D694" s="3" t="s">
        <v>3</v>
      </c>
      <c r="E694" s="3" t="s">
        <v>205</v>
      </c>
      <c r="F694" s="3" t="s">
        <v>3460</v>
      </c>
      <c r="G694" s="3" t="s">
        <v>3461</v>
      </c>
      <c r="H694" s="3" t="s">
        <v>3462</v>
      </c>
      <c r="I694" s="3" t="s">
        <v>3463</v>
      </c>
      <c r="K694" s="3" t="s">
        <v>63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345.97</v>
      </c>
      <c r="Q694" s="3" t="s">
        <v>19</v>
      </c>
      <c r="R694" s="2"/>
    </row>
    <row r="695" spans="1:18" x14ac:dyDescent="0.25">
      <c r="A695" s="3" t="s">
        <v>7</v>
      </c>
      <c r="B695" s="3" t="s">
        <v>3464</v>
      </c>
      <c r="C695" s="3" t="s">
        <v>2</v>
      </c>
      <c r="D695" s="3" t="s">
        <v>3</v>
      </c>
      <c r="E695" s="3" t="s">
        <v>205</v>
      </c>
      <c r="F695" s="3" t="s">
        <v>3465</v>
      </c>
      <c r="G695" s="3" t="s">
        <v>3466</v>
      </c>
      <c r="H695" s="3" t="s">
        <v>3467</v>
      </c>
      <c r="I695" s="3" t="s">
        <v>3468</v>
      </c>
      <c r="K695" s="3" t="s">
        <v>42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782.21</v>
      </c>
      <c r="Q695" s="3" t="s">
        <v>19</v>
      </c>
      <c r="R695" s="2"/>
    </row>
    <row r="696" spans="1:18" x14ac:dyDescent="0.25">
      <c r="A696" s="3" t="s">
        <v>7</v>
      </c>
      <c r="B696" s="3" t="s">
        <v>3469</v>
      </c>
      <c r="C696" s="3" t="s">
        <v>2</v>
      </c>
      <c r="D696" s="3" t="s">
        <v>3</v>
      </c>
      <c r="E696" s="3" t="s">
        <v>205</v>
      </c>
      <c r="F696" s="3" t="s">
        <v>3470</v>
      </c>
      <c r="G696" s="3" t="s">
        <v>3471</v>
      </c>
      <c r="H696" s="3" t="s">
        <v>3472</v>
      </c>
      <c r="I696" s="3" t="s">
        <v>3473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225.42</v>
      </c>
      <c r="Q696" s="3" t="s">
        <v>19</v>
      </c>
      <c r="R696" s="2"/>
    </row>
    <row r="697" spans="1:18" x14ac:dyDescent="0.25">
      <c r="A697" s="3" t="s">
        <v>7</v>
      </c>
      <c r="B697" s="3" t="s">
        <v>3474</v>
      </c>
      <c r="C697" s="3" t="s">
        <v>2</v>
      </c>
      <c r="D697" s="3" t="s">
        <v>3</v>
      </c>
      <c r="E697" s="3" t="s">
        <v>205</v>
      </c>
      <c r="F697" s="3" t="s">
        <v>3475</v>
      </c>
      <c r="G697" s="3" t="s">
        <v>3476</v>
      </c>
      <c r="H697" s="3" t="s">
        <v>3477</v>
      </c>
      <c r="I697" s="3" t="s">
        <v>3478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719.61</v>
      </c>
      <c r="Q697" s="3" t="s">
        <v>19</v>
      </c>
      <c r="R697" s="2"/>
    </row>
    <row r="698" spans="1:18" x14ac:dyDescent="0.25">
      <c r="A698" s="3" t="s">
        <v>7</v>
      </c>
      <c r="B698" s="3" t="s">
        <v>3479</v>
      </c>
      <c r="C698" s="3" t="s">
        <v>2</v>
      </c>
      <c r="D698" s="3" t="s">
        <v>3</v>
      </c>
      <c r="E698" s="3" t="s">
        <v>205</v>
      </c>
      <c r="F698" s="3" t="s">
        <v>3480</v>
      </c>
      <c r="G698" s="3" t="s">
        <v>3481</v>
      </c>
      <c r="H698" s="3" t="s">
        <v>3482</v>
      </c>
      <c r="I698" s="3" t="s">
        <v>3483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809.56</v>
      </c>
      <c r="Q698" s="3" t="s">
        <v>19</v>
      </c>
      <c r="R698" s="2"/>
    </row>
    <row r="699" spans="1:18" x14ac:dyDescent="0.25">
      <c r="A699" s="3" t="s">
        <v>7</v>
      </c>
      <c r="B699" s="3" t="s">
        <v>3484</v>
      </c>
      <c r="C699" s="3" t="s">
        <v>2</v>
      </c>
      <c r="D699" s="3" t="s">
        <v>3</v>
      </c>
      <c r="E699" s="3" t="s">
        <v>205</v>
      </c>
      <c r="F699" s="3" t="s">
        <v>3485</v>
      </c>
      <c r="G699" s="3" t="s">
        <v>3486</v>
      </c>
      <c r="H699" s="3" t="s">
        <v>3487</v>
      </c>
      <c r="I699" s="3" t="s">
        <v>3488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259.48</v>
      </c>
      <c r="Q699" s="3" t="s">
        <v>19</v>
      </c>
      <c r="R699" s="2"/>
    </row>
    <row r="700" spans="1:18" x14ac:dyDescent="0.25">
      <c r="A700" s="3" t="s">
        <v>7</v>
      </c>
      <c r="B700" s="3" t="s">
        <v>3489</v>
      </c>
      <c r="C700" s="3" t="s">
        <v>2</v>
      </c>
      <c r="D700" s="3" t="s">
        <v>3</v>
      </c>
      <c r="E700" s="3" t="s">
        <v>205</v>
      </c>
      <c r="F700" s="3" t="s">
        <v>3490</v>
      </c>
      <c r="G700" s="3" t="s">
        <v>3491</v>
      </c>
      <c r="H700" s="3" t="s">
        <v>3492</v>
      </c>
      <c r="I700" s="3" t="s">
        <v>3493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253.06</v>
      </c>
      <c r="Q700" s="3" t="s">
        <v>19</v>
      </c>
      <c r="R700" s="2"/>
    </row>
    <row r="701" spans="1:18" x14ac:dyDescent="0.25">
      <c r="A701" s="3" t="s">
        <v>7</v>
      </c>
      <c r="B701" s="3" t="s">
        <v>3494</v>
      </c>
      <c r="C701" s="3" t="s">
        <v>2</v>
      </c>
      <c r="D701" s="3" t="s">
        <v>3</v>
      </c>
      <c r="E701" s="3" t="s">
        <v>205</v>
      </c>
      <c r="F701" s="3" t="s">
        <v>3495</v>
      </c>
      <c r="G701" s="3" t="s">
        <v>3496</v>
      </c>
      <c r="H701" s="3" t="s">
        <v>3497</v>
      </c>
      <c r="I701" s="3" t="s">
        <v>3498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600</v>
      </c>
      <c r="Q701" s="3" t="s">
        <v>19</v>
      </c>
      <c r="R701" s="2"/>
    </row>
    <row r="702" spans="1:18" x14ac:dyDescent="0.25">
      <c r="A702" s="3" t="s">
        <v>7</v>
      </c>
      <c r="B702" s="3" t="s">
        <v>3499</v>
      </c>
      <c r="C702" s="3" t="s">
        <v>2</v>
      </c>
      <c r="D702" s="3" t="s">
        <v>3</v>
      </c>
      <c r="E702" s="3" t="s">
        <v>205</v>
      </c>
      <c r="F702" s="3" t="s">
        <v>3500</v>
      </c>
      <c r="G702" s="3" t="s">
        <v>3501</v>
      </c>
      <c r="H702" s="3" t="s">
        <v>3502</v>
      </c>
      <c r="I702" s="3" t="s">
        <v>3503</v>
      </c>
      <c r="K702" s="3" t="s">
        <v>42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4637.8100000000004</v>
      </c>
      <c r="Q702" s="3" t="s">
        <v>19</v>
      </c>
      <c r="R702" s="2"/>
    </row>
    <row r="703" spans="1:18" x14ac:dyDescent="0.25">
      <c r="A703" s="3" t="s">
        <v>7</v>
      </c>
      <c r="B703" s="3" t="s">
        <v>3504</v>
      </c>
      <c r="C703" s="3" t="s">
        <v>2</v>
      </c>
      <c r="D703" s="3" t="s">
        <v>3</v>
      </c>
      <c r="E703" s="3" t="s">
        <v>205</v>
      </c>
      <c r="F703" s="3" t="s">
        <v>3505</v>
      </c>
      <c r="G703" s="3" t="s">
        <v>3506</v>
      </c>
      <c r="H703" s="3" t="s">
        <v>3507</v>
      </c>
      <c r="I703" s="3" t="s">
        <v>3508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239.22</v>
      </c>
      <c r="Q703" s="3" t="s">
        <v>19</v>
      </c>
      <c r="R703" s="2"/>
    </row>
    <row r="704" spans="1:18" x14ac:dyDescent="0.25">
      <c r="A704" s="3" t="s">
        <v>7</v>
      </c>
      <c r="B704" s="3" t="s">
        <v>3509</v>
      </c>
      <c r="C704" s="3" t="s">
        <v>2</v>
      </c>
      <c r="D704" s="3" t="s">
        <v>3</v>
      </c>
      <c r="E704" s="3" t="s">
        <v>205</v>
      </c>
      <c r="F704" s="3" t="s">
        <v>3510</v>
      </c>
      <c r="G704" s="3" t="s">
        <v>3511</v>
      </c>
      <c r="H704" s="3" t="s">
        <v>3512</v>
      </c>
      <c r="I704" s="3" t="s">
        <v>3513</v>
      </c>
      <c r="K704" s="3" t="s">
        <v>63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662.79</v>
      </c>
      <c r="Q704" s="3" t="s">
        <v>19</v>
      </c>
      <c r="R704" s="2"/>
    </row>
    <row r="705" spans="1:18" x14ac:dyDescent="0.25">
      <c r="A705" s="3" t="s">
        <v>7</v>
      </c>
      <c r="B705" s="3" t="s">
        <v>3514</v>
      </c>
      <c r="C705" s="3" t="s">
        <v>2</v>
      </c>
      <c r="D705" s="3" t="s">
        <v>3</v>
      </c>
      <c r="E705" s="3" t="s">
        <v>205</v>
      </c>
      <c r="F705" s="3" t="s">
        <v>3515</v>
      </c>
      <c r="G705" s="3" t="s">
        <v>3516</v>
      </c>
      <c r="H705" s="3" t="s">
        <v>3517</v>
      </c>
      <c r="I705" s="3" t="s">
        <v>3518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2000</v>
      </c>
      <c r="Q705" s="3" t="s">
        <v>19</v>
      </c>
      <c r="R705" s="2"/>
    </row>
    <row r="706" spans="1:18" x14ac:dyDescent="0.25">
      <c r="A706" s="3" t="s">
        <v>7</v>
      </c>
      <c r="B706" s="3" t="s">
        <v>3519</v>
      </c>
      <c r="C706" s="3" t="s">
        <v>2</v>
      </c>
      <c r="D706" s="3" t="s">
        <v>3</v>
      </c>
      <c r="E706" s="3" t="s">
        <v>205</v>
      </c>
      <c r="F706" s="3" t="s">
        <v>3520</v>
      </c>
      <c r="G706" s="3" t="s">
        <v>3521</v>
      </c>
      <c r="H706" s="3" t="s">
        <v>3522</v>
      </c>
      <c r="I706" s="3" t="s">
        <v>3523</v>
      </c>
      <c r="K706" s="3" t="s">
        <v>42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573.41999999999996</v>
      </c>
      <c r="Q706" s="3" t="s">
        <v>19</v>
      </c>
      <c r="R706" s="2"/>
    </row>
    <row r="707" spans="1:18" x14ac:dyDescent="0.25">
      <c r="A707" s="3" t="s">
        <v>7</v>
      </c>
      <c r="B707" s="3" t="s">
        <v>3524</v>
      </c>
      <c r="C707" s="3" t="s">
        <v>2</v>
      </c>
      <c r="D707" s="3" t="s">
        <v>3</v>
      </c>
      <c r="E707" s="3" t="s">
        <v>205</v>
      </c>
      <c r="F707" s="3" t="s">
        <v>3525</v>
      </c>
      <c r="G707" s="3" t="s">
        <v>3526</v>
      </c>
      <c r="H707" s="3" t="s">
        <v>3527</v>
      </c>
      <c r="I707" s="3" t="s">
        <v>3528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446</v>
      </c>
      <c r="Q707" s="3" t="s">
        <v>19</v>
      </c>
      <c r="R707" s="2"/>
    </row>
    <row r="708" spans="1:18" x14ac:dyDescent="0.25">
      <c r="A708" s="3" t="s">
        <v>7</v>
      </c>
      <c r="B708" s="3" t="s">
        <v>3529</v>
      </c>
      <c r="C708" s="3" t="s">
        <v>2</v>
      </c>
      <c r="D708" s="3" t="s">
        <v>3</v>
      </c>
      <c r="E708" s="3" t="s">
        <v>205</v>
      </c>
      <c r="F708" s="3" t="s">
        <v>3530</v>
      </c>
      <c r="G708" s="3" t="s">
        <v>3531</v>
      </c>
      <c r="H708" s="3" t="s">
        <v>3532</v>
      </c>
      <c r="I708" s="3" t="s">
        <v>3533</v>
      </c>
      <c r="K708" s="3" t="s">
        <v>3534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10000</v>
      </c>
      <c r="Q708" s="3" t="s">
        <v>19</v>
      </c>
      <c r="R708" s="2"/>
    </row>
    <row r="709" spans="1:18" x14ac:dyDescent="0.25">
      <c r="A709" s="3" t="s">
        <v>7</v>
      </c>
      <c r="B709" s="3" t="s">
        <v>3535</v>
      </c>
      <c r="C709" s="3" t="s">
        <v>2</v>
      </c>
      <c r="D709" s="3" t="s">
        <v>3</v>
      </c>
      <c r="E709" s="3" t="s">
        <v>205</v>
      </c>
      <c r="F709" s="3" t="s">
        <v>3536</v>
      </c>
      <c r="G709" s="3" t="s">
        <v>3537</v>
      </c>
      <c r="H709" s="3" t="s">
        <v>3538</v>
      </c>
      <c r="I709" s="3" t="s">
        <v>3539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522.84</v>
      </c>
      <c r="Q709" s="3" t="s">
        <v>19</v>
      </c>
      <c r="R709" s="2"/>
    </row>
    <row r="710" spans="1:18" x14ac:dyDescent="0.25">
      <c r="A710" s="3" t="s">
        <v>7</v>
      </c>
      <c r="B710" s="3" t="s">
        <v>3540</v>
      </c>
      <c r="C710" s="3" t="s">
        <v>2</v>
      </c>
      <c r="D710" s="3" t="s">
        <v>3</v>
      </c>
      <c r="E710" s="3" t="s">
        <v>205</v>
      </c>
      <c r="F710" s="3" t="s">
        <v>3541</v>
      </c>
      <c r="G710" s="3" t="s">
        <v>3542</v>
      </c>
      <c r="H710" s="3" t="s">
        <v>3543</v>
      </c>
      <c r="I710" s="3" t="s">
        <v>3544</v>
      </c>
      <c r="K710" s="3" t="s">
        <v>42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372</v>
      </c>
      <c r="Q710" s="3" t="s">
        <v>19</v>
      </c>
      <c r="R710" s="2"/>
    </row>
    <row r="711" spans="1:18" x14ac:dyDescent="0.25">
      <c r="A711" s="3" t="s">
        <v>7</v>
      </c>
      <c r="B711" s="3" t="s">
        <v>3545</v>
      </c>
      <c r="C711" s="3" t="s">
        <v>2</v>
      </c>
      <c r="D711" s="3" t="s">
        <v>3</v>
      </c>
      <c r="E711" s="3" t="s">
        <v>205</v>
      </c>
      <c r="F711" s="3" t="s">
        <v>3546</v>
      </c>
      <c r="G711" s="3" t="s">
        <v>3547</v>
      </c>
      <c r="H711" s="3" t="s">
        <v>3548</v>
      </c>
      <c r="I711" s="3" t="s">
        <v>3549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721.24</v>
      </c>
      <c r="Q711" s="3" t="s">
        <v>19</v>
      </c>
      <c r="R711" s="2"/>
    </row>
    <row r="712" spans="1:18" x14ac:dyDescent="0.25">
      <c r="A712" s="3" t="s">
        <v>7</v>
      </c>
      <c r="B712" s="3" t="s">
        <v>3550</v>
      </c>
      <c r="C712" s="3" t="s">
        <v>2</v>
      </c>
      <c r="D712" s="3" t="s">
        <v>3</v>
      </c>
      <c r="E712" s="3" t="s">
        <v>205</v>
      </c>
      <c r="F712" s="3" t="s">
        <v>3551</v>
      </c>
      <c r="G712" s="3" t="s">
        <v>3394</v>
      </c>
      <c r="H712" s="3" t="s">
        <v>3552</v>
      </c>
      <c r="I712" s="3" t="s">
        <v>3553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547.52</v>
      </c>
      <c r="Q712" s="3" t="s">
        <v>19</v>
      </c>
      <c r="R712" s="2"/>
    </row>
    <row r="713" spans="1:18" x14ac:dyDescent="0.25">
      <c r="A713" s="3" t="s">
        <v>7</v>
      </c>
      <c r="B713" s="3" t="s">
        <v>3554</v>
      </c>
      <c r="C713" s="3" t="s">
        <v>2</v>
      </c>
      <c r="D713" s="3" t="s">
        <v>3</v>
      </c>
      <c r="E713" s="3" t="s">
        <v>205</v>
      </c>
      <c r="F713" s="3" t="s">
        <v>3555</v>
      </c>
      <c r="G713" s="3" t="s">
        <v>3556</v>
      </c>
      <c r="H713" s="3" t="s">
        <v>3557</v>
      </c>
      <c r="I713" s="3" t="s">
        <v>3558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822.42</v>
      </c>
      <c r="Q713" s="3" t="s">
        <v>19</v>
      </c>
      <c r="R713" s="2"/>
    </row>
    <row r="714" spans="1:18" x14ac:dyDescent="0.25">
      <c r="A714" s="3" t="s">
        <v>7</v>
      </c>
      <c r="B714" s="3" t="s">
        <v>3559</v>
      </c>
      <c r="C714" s="3" t="s">
        <v>2</v>
      </c>
      <c r="D714" s="3" t="s">
        <v>3</v>
      </c>
      <c r="E714" s="3" t="s">
        <v>205</v>
      </c>
      <c r="F714" s="3" t="s">
        <v>3560</v>
      </c>
      <c r="G714" s="3" t="s">
        <v>3561</v>
      </c>
      <c r="H714" s="3" t="s">
        <v>3562</v>
      </c>
      <c r="I714" s="3" t="s">
        <v>3563</v>
      </c>
      <c r="K714" s="3" t="s">
        <v>101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221.29</v>
      </c>
      <c r="Q714" s="3" t="s">
        <v>19</v>
      </c>
      <c r="R714" s="2"/>
    </row>
    <row r="715" spans="1:18" x14ac:dyDescent="0.25">
      <c r="A715" s="3" t="s">
        <v>7</v>
      </c>
      <c r="B715" s="3" t="s">
        <v>3564</v>
      </c>
      <c r="C715" s="3" t="s">
        <v>2</v>
      </c>
      <c r="D715" s="3" t="s">
        <v>3</v>
      </c>
      <c r="E715" s="3" t="s">
        <v>205</v>
      </c>
      <c r="F715" s="3" t="s">
        <v>3565</v>
      </c>
      <c r="G715" s="3" t="s">
        <v>3561</v>
      </c>
      <c r="H715" s="3" t="s">
        <v>3562</v>
      </c>
      <c r="I715" s="3" t="s">
        <v>3563</v>
      </c>
      <c r="K715" s="3" t="s">
        <v>101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221.29</v>
      </c>
      <c r="Q715" s="3" t="s">
        <v>19</v>
      </c>
      <c r="R715" s="2"/>
    </row>
    <row r="716" spans="1:18" x14ac:dyDescent="0.25">
      <c r="A716" s="3" t="s">
        <v>7</v>
      </c>
      <c r="B716" s="3" t="s">
        <v>3566</v>
      </c>
      <c r="C716" s="3" t="s">
        <v>2</v>
      </c>
      <c r="D716" s="3" t="s">
        <v>3</v>
      </c>
      <c r="E716" s="3" t="s">
        <v>205</v>
      </c>
      <c r="F716" s="3" t="s">
        <v>3567</v>
      </c>
      <c r="G716" s="3" t="s">
        <v>3568</v>
      </c>
      <c r="H716" s="3" t="s">
        <v>3569</v>
      </c>
      <c r="I716" s="3" t="s">
        <v>3570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</v>
      </c>
      <c r="Q716" s="3" t="s">
        <v>19</v>
      </c>
      <c r="R716" s="2"/>
    </row>
    <row r="717" spans="1:18" x14ac:dyDescent="0.25">
      <c r="A717" s="3" t="s">
        <v>7</v>
      </c>
      <c r="B717" s="3" t="s">
        <v>3571</v>
      </c>
      <c r="C717" s="3" t="s">
        <v>2</v>
      </c>
      <c r="D717" s="3" t="s">
        <v>3</v>
      </c>
      <c r="E717" s="3" t="s">
        <v>205</v>
      </c>
      <c r="F717" s="3" t="s">
        <v>3572</v>
      </c>
      <c r="G717" s="3" t="s">
        <v>3573</v>
      </c>
      <c r="H717" s="3" t="s">
        <v>3574</v>
      </c>
      <c r="I717" s="3" t="s">
        <v>3575</v>
      </c>
      <c r="K717" s="3" t="s">
        <v>42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3548.77</v>
      </c>
      <c r="Q717" s="3" t="s">
        <v>19</v>
      </c>
      <c r="R717" s="2"/>
    </row>
    <row r="718" spans="1:18" x14ac:dyDescent="0.25">
      <c r="A718" s="3" t="s">
        <v>7</v>
      </c>
      <c r="B718" s="3" t="s">
        <v>3576</v>
      </c>
      <c r="C718" s="3" t="s">
        <v>2</v>
      </c>
      <c r="D718" s="3" t="s">
        <v>3</v>
      </c>
      <c r="E718" s="3" t="s">
        <v>205</v>
      </c>
      <c r="F718" s="3" t="s">
        <v>3577</v>
      </c>
      <c r="G718" s="3" t="s">
        <v>3578</v>
      </c>
      <c r="H718" s="3" t="s">
        <v>3579</v>
      </c>
      <c r="I718" s="3" t="s">
        <v>3580</v>
      </c>
      <c r="K718" s="3" t="s">
        <v>42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5">
      <c r="A719" s="3" t="s">
        <v>7</v>
      </c>
      <c r="B719" s="3" t="s">
        <v>3581</v>
      </c>
      <c r="C719" s="3" t="s">
        <v>2</v>
      </c>
      <c r="D719" s="3" t="s">
        <v>3</v>
      </c>
      <c r="E719" s="3" t="s">
        <v>205</v>
      </c>
      <c r="F719" s="3" t="s">
        <v>3582</v>
      </c>
      <c r="G719" s="3" t="s">
        <v>3583</v>
      </c>
      <c r="H719" s="3" t="s">
        <v>3584</v>
      </c>
      <c r="I719" s="3" t="s">
        <v>3585</v>
      </c>
      <c r="K719" s="3" t="s">
        <v>63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329</v>
      </c>
      <c r="Q719" s="3" t="s">
        <v>19</v>
      </c>
      <c r="R719" s="2"/>
    </row>
    <row r="720" spans="1:18" x14ac:dyDescent="0.25">
      <c r="A720" s="3" t="s">
        <v>7</v>
      </c>
      <c r="B720" s="3" t="s">
        <v>3586</v>
      </c>
      <c r="C720" s="3" t="s">
        <v>2</v>
      </c>
      <c r="D720" s="3" t="s">
        <v>3</v>
      </c>
      <c r="E720" s="3" t="s">
        <v>205</v>
      </c>
      <c r="F720" s="3" t="s">
        <v>3587</v>
      </c>
      <c r="G720" s="3" t="s">
        <v>3521</v>
      </c>
      <c r="H720" s="3" t="s">
        <v>3522</v>
      </c>
      <c r="I720" s="3" t="s">
        <v>3523</v>
      </c>
      <c r="K720" s="3" t="s">
        <v>42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573.41999999999996</v>
      </c>
      <c r="Q720" s="3" t="s">
        <v>19</v>
      </c>
      <c r="R720" s="2"/>
    </row>
    <row r="721" spans="1:18" x14ac:dyDescent="0.25">
      <c r="A721" s="3" t="s">
        <v>7</v>
      </c>
      <c r="B721" s="3" t="s">
        <v>3588</v>
      </c>
      <c r="C721" s="3" t="s">
        <v>2</v>
      </c>
      <c r="D721" s="3" t="s">
        <v>3</v>
      </c>
      <c r="E721" s="3" t="s">
        <v>205</v>
      </c>
      <c r="F721" s="3" t="s">
        <v>3589</v>
      </c>
      <c r="G721" s="3" t="s">
        <v>3590</v>
      </c>
      <c r="H721" s="3" t="s">
        <v>3591</v>
      </c>
      <c r="I721" s="3" t="s">
        <v>3592</v>
      </c>
      <c r="K721" s="3" t="s">
        <v>3593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308.27</v>
      </c>
      <c r="Q721" s="3" t="s">
        <v>19</v>
      </c>
      <c r="R721" s="2"/>
    </row>
    <row r="722" spans="1:18" x14ac:dyDescent="0.25">
      <c r="A722" s="3" t="s">
        <v>7</v>
      </c>
      <c r="B722" s="3" t="s">
        <v>3594</v>
      </c>
      <c r="C722" s="3" t="s">
        <v>2</v>
      </c>
      <c r="D722" s="3" t="s">
        <v>3</v>
      </c>
      <c r="E722" s="3" t="s">
        <v>205</v>
      </c>
      <c r="F722" s="3" t="s">
        <v>3595</v>
      </c>
      <c r="G722" s="3" t="s">
        <v>3596</v>
      </c>
      <c r="H722" s="3" t="s">
        <v>3597</v>
      </c>
      <c r="I722" s="3" t="s">
        <v>3598</v>
      </c>
      <c r="K722" s="3" t="s">
        <v>142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389.22</v>
      </c>
      <c r="Q722" s="3" t="s">
        <v>19</v>
      </c>
      <c r="R722" s="2"/>
    </row>
    <row r="723" spans="1:18" x14ac:dyDescent="0.25">
      <c r="A723" s="3" t="s">
        <v>7</v>
      </c>
      <c r="B723" s="3" t="s">
        <v>3599</v>
      </c>
      <c r="C723" s="3" t="s">
        <v>2</v>
      </c>
      <c r="D723" s="3" t="s">
        <v>3</v>
      </c>
      <c r="E723" s="3" t="s">
        <v>205</v>
      </c>
      <c r="F723" s="3" t="s">
        <v>3600</v>
      </c>
      <c r="G723" s="3" t="s">
        <v>3601</v>
      </c>
      <c r="H723" s="3" t="s">
        <v>3602</v>
      </c>
      <c r="I723" s="3" t="s">
        <v>3603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339.09</v>
      </c>
      <c r="Q723" s="3" t="s">
        <v>19</v>
      </c>
      <c r="R723" s="2"/>
    </row>
    <row r="724" spans="1:18" x14ac:dyDescent="0.25">
      <c r="A724" s="3" t="s">
        <v>7</v>
      </c>
      <c r="B724" s="3" t="s">
        <v>3604</v>
      </c>
      <c r="C724" s="3" t="s">
        <v>2</v>
      </c>
      <c r="D724" s="3" t="s">
        <v>3</v>
      </c>
      <c r="E724" s="3" t="s">
        <v>205</v>
      </c>
      <c r="F724" s="3" t="s">
        <v>3605</v>
      </c>
      <c r="G724" s="3" t="s">
        <v>3606</v>
      </c>
      <c r="H724" s="3" t="s">
        <v>3607</v>
      </c>
      <c r="I724" s="3" t="s">
        <v>3608</v>
      </c>
      <c r="K724" s="3" t="s">
        <v>63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216.23</v>
      </c>
      <c r="Q724" s="3" t="s">
        <v>19</v>
      </c>
      <c r="R724" s="2"/>
    </row>
    <row r="725" spans="1:18" x14ac:dyDescent="0.25">
      <c r="A725" s="3" t="s">
        <v>7</v>
      </c>
      <c r="B725" s="3" t="s">
        <v>3609</v>
      </c>
      <c r="C725" s="3" t="s">
        <v>2</v>
      </c>
      <c r="D725" s="3" t="s">
        <v>3</v>
      </c>
      <c r="E725" s="3" t="s">
        <v>205</v>
      </c>
      <c r="F725" s="3" t="s">
        <v>3610</v>
      </c>
      <c r="G725" s="3" t="s">
        <v>3611</v>
      </c>
      <c r="H725" s="3" t="s">
        <v>3612</v>
      </c>
      <c r="I725" s="3" t="s">
        <v>3613</v>
      </c>
      <c r="K725" s="3" t="s">
        <v>101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1610.24</v>
      </c>
      <c r="Q725" s="3" t="s">
        <v>19</v>
      </c>
      <c r="R725" s="2"/>
    </row>
    <row r="726" spans="1:18" x14ac:dyDescent="0.25">
      <c r="A726" s="3" t="s">
        <v>7</v>
      </c>
      <c r="B726" s="3" t="s">
        <v>3614</v>
      </c>
      <c r="C726" s="3" t="s">
        <v>2</v>
      </c>
      <c r="D726" s="3" t="s">
        <v>3</v>
      </c>
      <c r="E726" s="3" t="s">
        <v>205</v>
      </c>
      <c r="F726" s="3" t="s">
        <v>3615</v>
      </c>
      <c r="G726" s="3" t="s">
        <v>3616</v>
      </c>
      <c r="H726" s="3" t="s">
        <v>3617</v>
      </c>
      <c r="I726" s="3" t="s">
        <v>3618</v>
      </c>
      <c r="K726" s="3" t="s">
        <v>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864.95</v>
      </c>
      <c r="Q726" s="3" t="s">
        <v>19</v>
      </c>
      <c r="R726" s="2"/>
    </row>
    <row r="727" spans="1:18" x14ac:dyDescent="0.25">
      <c r="A727" s="3" t="s">
        <v>7</v>
      </c>
      <c r="B727" s="3" t="s">
        <v>3619</v>
      </c>
      <c r="C727" s="3" t="s">
        <v>2</v>
      </c>
      <c r="D727" s="3" t="s">
        <v>3</v>
      </c>
      <c r="E727" s="3" t="s">
        <v>205</v>
      </c>
      <c r="F727" s="3" t="s">
        <v>3620</v>
      </c>
      <c r="G727" s="3" t="s">
        <v>2697</v>
      </c>
      <c r="H727" s="3" t="s">
        <v>3621</v>
      </c>
      <c r="I727" s="3" t="s">
        <v>3622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810</v>
      </c>
      <c r="Q727" s="3" t="s">
        <v>19</v>
      </c>
      <c r="R727" s="2"/>
    </row>
    <row r="728" spans="1:18" x14ac:dyDescent="0.25">
      <c r="A728" s="3" t="s">
        <v>7</v>
      </c>
      <c r="B728" s="3" t="s">
        <v>3623</v>
      </c>
      <c r="C728" s="3" t="s">
        <v>2</v>
      </c>
      <c r="D728" s="3" t="s">
        <v>3</v>
      </c>
      <c r="E728" s="3" t="s">
        <v>205</v>
      </c>
      <c r="F728" s="3" t="s">
        <v>3624</v>
      </c>
      <c r="G728" s="3" t="s">
        <v>3625</v>
      </c>
      <c r="H728" s="3" t="s">
        <v>3626</v>
      </c>
      <c r="I728" s="3" t="s">
        <v>3627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2120</v>
      </c>
      <c r="Q728" s="3" t="s">
        <v>19</v>
      </c>
      <c r="R728" s="2"/>
    </row>
    <row r="729" spans="1:18" x14ac:dyDescent="0.25">
      <c r="A729" s="3" t="s">
        <v>7</v>
      </c>
      <c r="B729" s="3" t="s">
        <v>3628</v>
      </c>
      <c r="C729" s="3" t="s">
        <v>2</v>
      </c>
      <c r="D729" s="3" t="s">
        <v>3</v>
      </c>
      <c r="E729" s="3" t="s">
        <v>205</v>
      </c>
      <c r="F729" s="3" t="s">
        <v>3629</v>
      </c>
      <c r="G729" s="3" t="s">
        <v>3630</v>
      </c>
      <c r="H729" s="3" t="s">
        <v>3631</v>
      </c>
      <c r="I729" s="3" t="s">
        <v>3632</v>
      </c>
      <c r="K729" s="3" t="s">
        <v>63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800</v>
      </c>
      <c r="Q729" s="3" t="s">
        <v>19</v>
      </c>
      <c r="R729" s="2"/>
    </row>
    <row r="730" spans="1:18" x14ac:dyDescent="0.25">
      <c r="A730" s="3" t="s">
        <v>7</v>
      </c>
      <c r="B730" s="3" t="s">
        <v>3633</v>
      </c>
      <c r="C730" s="3" t="s">
        <v>2</v>
      </c>
      <c r="D730" s="3" t="s">
        <v>3</v>
      </c>
      <c r="E730" s="3" t="s">
        <v>205</v>
      </c>
      <c r="F730" s="3" t="s">
        <v>3634</v>
      </c>
      <c r="G730" s="3" t="s">
        <v>3635</v>
      </c>
      <c r="H730" s="3" t="s">
        <v>3636</v>
      </c>
      <c r="I730" s="3" t="s">
        <v>3637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1241.43</v>
      </c>
      <c r="Q730" s="3" t="s">
        <v>19</v>
      </c>
      <c r="R730" s="2"/>
    </row>
    <row r="731" spans="1:18" x14ac:dyDescent="0.25">
      <c r="A731" s="3" t="s">
        <v>7</v>
      </c>
      <c r="B731" s="3" t="s">
        <v>3638</v>
      </c>
      <c r="C731" s="3" t="s">
        <v>2</v>
      </c>
      <c r="D731" s="3" t="s">
        <v>3</v>
      </c>
      <c r="E731" s="3" t="s">
        <v>205</v>
      </c>
      <c r="F731" s="3" t="s">
        <v>3639</v>
      </c>
      <c r="G731" s="3" t="s">
        <v>3640</v>
      </c>
      <c r="H731" s="3" t="s">
        <v>3641</v>
      </c>
      <c r="I731" s="3" t="s">
        <v>3642</v>
      </c>
      <c r="K731" s="3" t="s">
        <v>42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1300</v>
      </c>
      <c r="Q731" s="3" t="s">
        <v>19</v>
      </c>
      <c r="R731" s="2"/>
    </row>
    <row r="732" spans="1:18" x14ac:dyDescent="0.25">
      <c r="A732" s="3" t="s">
        <v>7</v>
      </c>
      <c r="B732" s="3" t="s">
        <v>3643</v>
      </c>
      <c r="C732" s="3" t="s">
        <v>2</v>
      </c>
      <c r="D732" s="3" t="s">
        <v>3</v>
      </c>
      <c r="E732" s="3" t="s">
        <v>205</v>
      </c>
      <c r="F732" s="3" t="s">
        <v>3644</v>
      </c>
      <c r="G732" s="3" t="s">
        <v>3645</v>
      </c>
      <c r="H732" s="3" t="s">
        <v>3646</v>
      </c>
      <c r="I732" s="3" t="s">
        <v>3647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358.87</v>
      </c>
      <c r="Q732" s="3" t="s">
        <v>19</v>
      </c>
      <c r="R732" s="2"/>
    </row>
    <row r="733" spans="1:18" x14ac:dyDescent="0.25">
      <c r="A733" s="3" t="s">
        <v>7</v>
      </c>
      <c r="B733" s="3" t="s">
        <v>3648</v>
      </c>
      <c r="C733" s="3" t="s">
        <v>2</v>
      </c>
      <c r="D733" s="3" t="s">
        <v>3</v>
      </c>
      <c r="E733" s="3" t="s">
        <v>205</v>
      </c>
      <c r="F733" s="3" t="s">
        <v>3649</v>
      </c>
      <c r="G733" s="3" t="s">
        <v>3650</v>
      </c>
      <c r="H733" s="3" t="s">
        <v>3651</v>
      </c>
      <c r="I733" s="3" t="s">
        <v>3652</v>
      </c>
      <c r="K733" s="3" t="s">
        <v>3653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700</v>
      </c>
      <c r="Q733" s="3" t="s">
        <v>19</v>
      </c>
      <c r="R733" s="2"/>
    </row>
    <row r="734" spans="1:18" x14ac:dyDescent="0.25">
      <c r="A734" s="3" t="s">
        <v>7</v>
      </c>
      <c r="B734" s="3" t="s">
        <v>3654</v>
      </c>
      <c r="C734" s="3" t="s">
        <v>2</v>
      </c>
      <c r="D734" s="3" t="s">
        <v>3</v>
      </c>
      <c r="E734" s="3" t="s">
        <v>205</v>
      </c>
      <c r="F734" s="3" t="s">
        <v>3655</v>
      </c>
      <c r="G734" s="3" t="s">
        <v>3656</v>
      </c>
      <c r="H734" s="3" t="s">
        <v>3657</v>
      </c>
      <c r="I734" s="3" t="s">
        <v>3658</v>
      </c>
      <c r="K734" s="3" t="s">
        <v>42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1305.3499999999999</v>
      </c>
      <c r="Q734" s="3" t="s">
        <v>19</v>
      </c>
      <c r="R734" s="2"/>
    </row>
    <row r="735" spans="1:18" x14ac:dyDescent="0.25">
      <c r="A735" s="3" t="s">
        <v>7</v>
      </c>
      <c r="B735" s="3" t="s">
        <v>3659</v>
      </c>
      <c r="C735" s="3" t="s">
        <v>2</v>
      </c>
      <c r="D735" s="3" t="s">
        <v>3</v>
      </c>
      <c r="E735" s="3" t="s">
        <v>205</v>
      </c>
      <c r="F735" s="3" t="s">
        <v>3660</v>
      </c>
      <c r="G735" s="3" t="s">
        <v>3661</v>
      </c>
      <c r="H735" s="3" t="s">
        <v>3662</v>
      </c>
      <c r="I735" s="3" t="s">
        <v>3663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496.79</v>
      </c>
      <c r="Q735" s="3" t="s">
        <v>19</v>
      </c>
      <c r="R735" s="2"/>
    </row>
    <row r="736" spans="1:18" x14ac:dyDescent="0.25">
      <c r="A736" s="3" t="s">
        <v>7</v>
      </c>
      <c r="B736" s="3" t="s">
        <v>3664</v>
      </c>
      <c r="C736" s="3" t="s">
        <v>2</v>
      </c>
      <c r="D736" s="3" t="s">
        <v>3</v>
      </c>
      <c r="E736" s="3" t="s">
        <v>205</v>
      </c>
      <c r="F736" s="3" t="s">
        <v>3665</v>
      </c>
      <c r="G736" s="3" t="s">
        <v>3666</v>
      </c>
      <c r="H736" s="3" t="s">
        <v>3667</v>
      </c>
      <c r="I736" s="3" t="s">
        <v>3668</v>
      </c>
      <c r="K736" s="3" t="s">
        <v>42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418.69</v>
      </c>
      <c r="Q736" s="3" t="s">
        <v>19</v>
      </c>
      <c r="R736" s="2"/>
    </row>
    <row r="737" spans="1:18" x14ac:dyDescent="0.25">
      <c r="A737" s="3" t="s">
        <v>7</v>
      </c>
      <c r="B737" s="3" t="s">
        <v>3669</v>
      </c>
      <c r="C737" s="3" t="s">
        <v>2</v>
      </c>
      <c r="D737" s="3" t="s">
        <v>3</v>
      </c>
      <c r="E737" s="3" t="s">
        <v>205</v>
      </c>
      <c r="F737" s="3" t="s">
        <v>3670</v>
      </c>
      <c r="G737" s="3" t="s">
        <v>3671</v>
      </c>
      <c r="H737" s="3" t="s">
        <v>3672</v>
      </c>
      <c r="I737" s="3" t="s">
        <v>3673</v>
      </c>
      <c r="K737" s="3" t="s">
        <v>42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302.72000000000003</v>
      </c>
      <c r="Q737" s="3" t="s">
        <v>19</v>
      </c>
      <c r="R737" s="2"/>
    </row>
    <row r="738" spans="1:18" x14ac:dyDescent="0.25">
      <c r="A738" s="3" t="s">
        <v>7</v>
      </c>
      <c r="B738" s="3" t="s">
        <v>3674</v>
      </c>
      <c r="C738" s="3" t="s">
        <v>2</v>
      </c>
      <c r="D738" s="3" t="s">
        <v>3</v>
      </c>
      <c r="E738" s="3" t="s">
        <v>205</v>
      </c>
      <c r="F738" s="3" t="s">
        <v>3675</v>
      </c>
      <c r="G738" s="3" t="s">
        <v>3676</v>
      </c>
      <c r="H738" s="3" t="s">
        <v>3677</v>
      </c>
      <c r="I738" s="3" t="s">
        <v>3678</v>
      </c>
      <c r="K738" s="3" t="s">
        <v>42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1569.78</v>
      </c>
      <c r="Q738" s="3" t="s">
        <v>19</v>
      </c>
      <c r="R738" s="2"/>
    </row>
    <row r="739" spans="1:18" x14ac:dyDescent="0.25">
      <c r="A739" s="3" t="s">
        <v>7</v>
      </c>
      <c r="B739" s="3" t="s">
        <v>3679</v>
      </c>
      <c r="C739" s="3" t="s">
        <v>2</v>
      </c>
      <c r="D739" s="3" t="s">
        <v>3</v>
      </c>
      <c r="E739" s="3" t="s">
        <v>205</v>
      </c>
      <c r="F739" s="3" t="s">
        <v>3680</v>
      </c>
      <c r="G739" s="3" t="s">
        <v>3681</v>
      </c>
      <c r="H739" s="3" t="s">
        <v>3682</v>
      </c>
      <c r="I739" s="3" t="s">
        <v>3683</v>
      </c>
      <c r="K739" s="3" t="s">
        <v>101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300</v>
      </c>
      <c r="Q739" s="3" t="s">
        <v>19</v>
      </c>
      <c r="R739" s="2"/>
    </row>
    <row r="740" spans="1:18" x14ac:dyDescent="0.25">
      <c r="A740" s="3" t="s">
        <v>7</v>
      </c>
      <c r="B740" s="3" t="s">
        <v>3684</v>
      </c>
      <c r="C740" s="3" t="s">
        <v>2</v>
      </c>
      <c r="D740" s="3" t="s">
        <v>3</v>
      </c>
      <c r="E740" s="3" t="s">
        <v>205</v>
      </c>
      <c r="F740" s="3" t="s">
        <v>3685</v>
      </c>
      <c r="G740" s="3" t="s">
        <v>2530</v>
      </c>
      <c r="H740" s="3" t="s">
        <v>3686</v>
      </c>
      <c r="I740" s="3" t="s">
        <v>3687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184.02</v>
      </c>
      <c r="Q740" s="3" t="s">
        <v>19</v>
      </c>
      <c r="R740" s="2"/>
    </row>
    <row r="741" spans="1:18" x14ac:dyDescent="0.25">
      <c r="A741" s="3" t="s">
        <v>7</v>
      </c>
      <c r="B741" s="3" t="s">
        <v>3688</v>
      </c>
      <c r="C741" s="3" t="s">
        <v>2</v>
      </c>
      <c r="D741" s="3" t="s">
        <v>3</v>
      </c>
      <c r="E741" s="3" t="s">
        <v>205</v>
      </c>
      <c r="F741" s="3" t="s">
        <v>3689</v>
      </c>
      <c r="G741" s="3" t="s">
        <v>3690</v>
      </c>
      <c r="H741" s="3" t="s">
        <v>3691</v>
      </c>
      <c r="I741" s="3" t="s">
        <v>3692</v>
      </c>
      <c r="K741" s="3" t="s">
        <v>3693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303.66000000000003</v>
      </c>
      <c r="Q741" s="3" t="s">
        <v>19</v>
      </c>
      <c r="R741" s="2"/>
    </row>
    <row r="742" spans="1:18" x14ac:dyDescent="0.25">
      <c r="A742" s="3" t="s">
        <v>7</v>
      </c>
      <c r="B742" s="3" t="s">
        <v>3694</v>
      </c>
      <c r="C742" s="3" t="s">
        <v>2</v>
      </c>
      <c r="D742" s="3" t="s">
        <v>3</v>
      </c>
      <c r="E742" s="3" t="s">
        <v>205</v>
      </c>
      <c r="F742" s="3" t="s">
        <v>3695</v>
      </c>
      <c r="G742" s="3" t="s">
        <v>3696</v>
      </c>
      <c r="H742" s="3" t="s">
        <v>3697</v>
      </c>
      <c r="I742" s="3" t="s">
        <v>3698</v>
      </c>
      <c r="K742" s="3" t="s">
        <v>142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2177</v>
      </c>
      <c r="Q742" s="3" t="s">
        <v>19</v>
      </c>
      <c r="R742" s="2"/>
    </row>
    <row r="743" spans="1:18" x14ac:dyDescent="0.25">
      <c r="A743" s="3" t="s">
        <v>7</v>
      </c>
      <c r="B743" s="3" t="s">
        <v>3699</v>
      </c>
      <c r="C743" s="3" t="s">
        <v>2</v>
      </c>
      <c r="D743" s="3" t="s">
        <v>3</v>
      </c>
      <c r="E743" s="3" t="s">
        <v>205</v>
      </c>
      <c r="F743" s="3" t="s">
        <v>3700</v>
      </c>
      <c r="G743" s="3" t="s">
        <v>3625</v>
      </c>
      <c r="H743" s="3" t="s">
        <v>3626</v>
      </c>
      <c r="I743" s="3" t="s">
        <v>3627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17</v>
      </c>
      <c r="Q743" s="3" t="s">
        <v>19</v>
      </c>
      <c r="R743" s="2"/>
    </row>
    <row r="744" spans="1:18" x14ac:dyDescent="0.25">
      <c r="A744" s="3" t="s">
        <v>7</v>
      </c>
      <c r="B744" s="3" t="s">
        <v>3701</v>
      </c>
      <c r="C744" s="3" t="s">
        <v>2</v>
      </c>
      <c r="D744" s="3" t="s">
        <v>3</v>
      </c>
      <c r="E744" s="3" t="s">
        <v>205</v>
      </c>
      <c r="F744" s="3" t="s">
        <v>3702</v>
      </c>
      <c r="G744" s="3" t="s">
        <v>3703</v>
      </c>
      <c r="H744" s="3" t="s">
        <v>3704</v>
      </c>
      <c r="I744" s="3" t="s">
        <v>3705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216.23</v>
      </c>
      <c r="Q744" s="3" t="s">
        <v>19</v>
      </c>
      <c r="R744" s="2"/>
    </row>
    <row r="745" spans="1:18" x14ac:dyDescent="0.25">
      <c r="A745" s="3" t="s">
        <v>7</v>
      </c>
      <c r="B745" s="3" t="s">
        <v>3706</v>
      </c>
      <c r="C745" s="3" t="s">
        <v>2</v>
      </c>
      <c r="D745" s="3" t="s">
        <v>3</v>
      </c>
      <c r="E745" s="3" t="s">
        <v>205</v>
      </c>
      <c r="F745" s="3" t="s">
        <v>3707</v>
      </c>
      <c r="G745" s="3" t="s">
        <v>3708</v>
      </c>
      <c r="H745" s="3" t="s">
        <v>3709</v>
      </c>
      <c r="I745" s="3" t="s">
        <v>3710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300</v>
      </c>
      <c r="Q745" s="3" t="s">
        <v>19</v>
      </c>
      <c r="R745" s="2"/>
    </row>
    <row r="746" spans="1:18" x14ac:dyDescent="0.25">
      <c r="A746" s="3" t="s">
        <v>7</v>
      </c>
      <c r="B746" s="3" t="s">
        <v>3711</v>
      </c>
      <c r="C746" s="3" t="s">
        <v>2</v>
      </c>
      <c r="D746" s="3" t="s">
        <v>3</v>
      </c>
      <c r="E746" s="3" t="s">
        <v>205</v>
      </c>
      <c r="F746" s="3" t="s">
        <v>3712</v>
      </c>
      <c r="G746" s="3" t="s">
        <v>3713</v>
      </c>
      <c r="H746" s="3" t="s">
        <v>3714</v>
      </c>
      <c r="I746" s="3" t="s">
        <v>3715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6200</v>
      </c>
      <c r="Q746" s="3" t="s">
        <v>19</v>
      </c>
      <c r="R746" s="2"/>
    </row>
    <row r="747" spans="1:18" x14ac:dyDescent="0.25">
      <c r="A747" s="3" t="s">
        <v>7</v>
      </c>
      <c r="B747" s="3" t="s">
        <v>3716</v>
      </c>
      <c r="C747" s="3" t="s">
        <v>2</v>
      </c>
      <c r="D747" s="3" t="s">
        <v>3</v>
      </c>
      <c r="E747" s="3" t="s">
        <v>205</v>
      </c>
      <c r="F747" s="3" t="s">
        <v>3717</v>
      </c>
      <c r="G747" s="3" t="s">
        <v>3718</v>
      </c>
      <c r="H747" s="3" t="s">
        <v>3719</v>
      </c>
      <c r="I747" s="3" t="s">
        <v>3720</v>
      </c>
      <c r="K747" s="3" t="s">
        <v>101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216.23</v>
      </c>
      <c r="Q747" s="3" t="s">
        <v>19</v>
      </c>
      <c r="R747" s="2"/>
    </row>
    <row r="748" spans="1:18" x14ac:dyDescent="0.25">
      <c r="A748" s="3" t="s">
        <v>7</v>
      </c>
      <c r="B748" s="3" t="s">
        <v>3721</v>
      </c>
      <c r="C748" s="3" t="s">
        <v>2</v>
      </c>
      <c r="D748" s="3" t="s">
        <v>3</v>
      </c>
      <c r="E748" s="3" t="s">
        <v>205</v>
      </c>
      <c r="F748" s="3" t="s">
        <v>3722</v>
      </c>
      <c r="G748" s="3" t="s">
        <v>3723</v>
      </c>
      <c r="H748" s="3" t="s">
        <v>3724</v>
      </c>
      <c r="I748" s="3" t="s">
        <v>3725</v>
      </c>
      <c r="K748" s="3" t="s">
        <v>42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538.34</v>
      </c>
      <c r="Q748" s="3" t="s">
        <v>19</v>
      </c>
      <c r="R748" s="2"/>
    </row>
    <row r="749" spans="1:18" x14ac:dyDescent="0.25">
      <c r="A749" s="3" t="s">
        <v>7</v>
      </c>
      <c r="B749" s="3" t="s">
        <v>3726</v>
      </c>
      <c r="C749" s="3" t="s">
        <v>2</v>
      </c>
      <c r="D749" s="3" t="s">
        <v>3</v>
      </c>
      <c r="E749" s="3" t="s">
        <v>205</v>
      </c>
      <c r="F749" s="3" t="s">
        <v>3727</v>
      </c>
      <c r="G749" s="3" t="s">
        <v>3728</v>
      </c>
      <c r="H749" s="3" t="s">
        <v>3729</v>
      </c>
      <c r="I749" s="3" t="s">
        <v>3730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1352.24</v>
      </c>
      <c r="Q749" s="3" t="s">
        <v>19</v>
      </c>
      <c r="R749" s="2"/>
    </row>
    <row r="750" spans="1:18" x14ac:dyDescent="0.25">
      <c r="A750" s="3" t="s">
        <v>7</v>
      </c>
      <c r="B750" s="3" t="s">
        <v>3731</v>
      </c>
      <c r="C750" s="3" t="s">
        <v>2</v>
      </c>
      <c r="D750" s="3" t="s">
        <v>3</v>
      </c>
      <c r="E750" s="3" t="s">
        <v>205</v>
      </c>
      <c r="F750" s="3" t="s">
        <v>3732</v>
      </c>
      <c r="G750" s="3" t="s">
        <v>3733</v>
      </c>
      <c r="H750" s="3" t="s">
        <v>3734</v>
      </c>
      <c r="I750" s="3" t="s">
        <v>3735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500</v>
      </c>
      <c r="Q750" s="3" t="s">
        <v>19</v>
      </c>
      <c r="R750" s="2"/>
    </row>
    <row r="751" spans="1:18" x14ac:dyDescent="0.25">
      <c r="A751" s="3" t="s">
        <v>7</v>
      </c>
      <c r="B751" s="3" t="s">
        <v>3736</v>
      </c>
      <c r="C751" s="3" t="s">
        <v>2</v>
      </c>
      <c r="D751" s="3" t="s">
        <v>3</v>
      </c>
      <c r="E751" s="3" t="s">
        <v>205</v>
      </c>
      <c r="F751" s="3" t="s">
        <v>3737</v>
      </c>
      <c r="G751" s="3" t="s">
        <v>3738</v>
      </c>
      <c r="H751" s="3" t="s">
        <v>3739</v>
      </c>
      <c r="I751" s="3" t="s">
        <v>3740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797.26</v>
      </c>
      <c r="Q751" s="3" t="s">
        <v>19</v>
      </c>
      <c r="R751" s="2"/>
    </row>
    <row r="752" spans="1:18" x14ac:dyDescent="0.25">
      <c r="A752" s="3" t="s">
        <v>7</v>
      </c>
      <c r="B752" s="3" t="s">
        <v>3741</v>
      </c>
      <c r="C752" s="3" t="s">
        <v>2</v>
      </c>
      <c r="D752" s="3" t="s">
        <v>3</v>
      </c>
      <c r="E752" s="3" t="s">
        <v>205</v>
      </c>
      <c r="F752" s="3" t="s">
        <v>3742</v>
      </c>
      <c r="G752" s="3" t="s">
        <v>3743</v>
      </c>
      <c r="H752" s="3" t="s">
        <v>3744</v>
      </c>
      <c r="I752" s="3" t="s">
        <v>3745</v>
      </c>
      <c r="K752" s="3" t="s">
        <v>63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515.32000000000005</v>
      </c>
      <c r="Q752" s="3" t="s">
        <v>19</v>
      </c>
      <c r="R752" s="2"/>
    </row>
    <row r="753" spans="1:18" x14ac:dyDescent="0.25">
      <c r="A753" s="3" t="s">
        <v>7</v>
      </c>
      <c r="B753" s="3" t="s">
        <v>3746</v>
      </c>
      <c r="C753" s="3" t="s">
        <v>2</v>
      </c>
      <c r="D753" s="3" t="s">
        <v>3</v>
      </c>
      <c r="E753" s="3" t="s">
        <v>205</v>
      </c>
      <c r="F753" s="3" t="s">
        <v>3747</v>
      </c>
      <c r="G753" s="3" t="s">
        <v>3748</v>
      </c>
      <c r="H753" s="3" t="s">
        <v>3749</v>
      </c>
      <c r="I753" s="3" t="s">
        <v>3750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335.52</v>
      </c>
      <c r="Q753" s="3" t="s">
        <v>19</v>
      </c>
      <c r="R753" s="2"/>
    </row>
    <row r="754" spans="1:18" x14ac:dyDescent="0.25">
      <c r="A754" s="3" t="s">
        <v>7</v>
      </c>
      <c r="B754" s="3" t="s">
        <v>3751</v>
      </c>
      <c r="C754" s="3" t="s">
        <v>2</v>
      </c>
      <c r="D754" s="3" t="s">
        <v>3</v>
      </c>
      <c r="E754" s="3" t="s">
        <v>205</v>
      </c>
      <c r="F754" s="3" t="s">
        <v>3752</v>
      </c>
      <c r="G754" s="3" t="s">
        <v>3753</v>
      </c>
      <c r="H754" s="3" t="s">
        <v>3754</v>
      </c>
      <c r="I754" s="3" t="s">
        <v>3755</v>
      </c>
      <c r="K754" s="3" t="s">
        <v>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188.84</v>
      </c>
      <c r="Q754" s="3" t="s">
        <v>19</v>
      </c>
      <c r="R754" s="2"/>
    </row>
    <row r="755" spans="1:18" x14ac:dyDescent="0.25">
      <c r="A755" s="3" t="s">
        <v>7</v>
      </c>
      <c r="B755" s="3" t="s">
        <v>3756</v>
      </c>
      <c r="C755" s="3" t="s">
        <v>2</v>
      </c>
      <c r="D755" s="3" t="s">
        <v>3</v>
      </c>
      <c r="E755" s="3" t="s">
        <v>205</v>
      </c>
      <c r="F755" s="3" t="s">
        <v>3757</v>
      </c>
      <c r="G755" s="3" t="s">
        <v>3758</v>
      </c>
      <c r="H755" s="3" t="s">
        <v>3759</v>
      </c>
      <c r="I755" s="3" t="s">
        <v>3760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350</v>
      </c>
      <c r="Q755" s="3" t="s">
        <v>19</v>
      </c>
      <c r="R755" s="2"/>
    </row>
    <row r="756" spans="1:18" x14ac:dyDescent="0.25">
      <c r="A756" s="3" t="s">
        <v>7</v>
      </c>
      <c r="B756" s="3" t="s">
        <v>3761</v>
      </c>
      <c r="C756" s="3" t="s">
        <v>2</v>
      </c>
      <c r="D756" s="3" t="s">
        <v>3</v>
      </c>
      <c r="E756" s="3" t="s">
        <v>205</v>
      </c>
      <c r="F756" s="3" t="s">
        <v>3762</v>
      </c>
      <c r="G756" s="3" t="s">
        <v>3763</v>
      </c>
      <c r="H756" s="3" t="s">
        <v>3764</v>
      </c>
      <c r="I756" s="3" t="s">
        <v>3765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693.45</v>
      </c>
      <c r="Q756" s="3" t="s">
        <v>19</v>
      </c>
      <c r="R756" s="2"/>
    </row>
    <row r="757" spans="1:18" x14ac:dyDescent="0.25">
      <c r="A757" s="3" t="s">
        <v>7</v>
      </c>
      <c r="B757" s="3" t="s">
        <v>3766</v>
      </c>
      <c r="C757" s="3" t="s">
        <v>2</v>
      </c>
      <c r="D757" s="3" t="s">
        <v>3</v>
      </c>
      <c r="E757" s="3" t="s">
        <v>205</v>
      </c>
      <c r="F757" s="3" t="s">
        <v>3767</v>
      </c>
      <c r="G757" s="3" t="s">
        <v>3768</v>
      </c>
      <c r="H757" s="3" t="s">
        <v>3769</v>
      </c>
      <c r="I757" s="3" t="s">
        <v>3770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239.22</v>
      </c>
      <c r="Q757" s="3" t="s">
        <v>19</v>
      </c>
      <c r="R757" s="2"/>
    </row>
    <row r="758" spans="1:18" x14ac:dyDescent="0.25">
      <c r="A758" s="3" t="s">
        <v>7</v>
      </c>
      <c r="B758" s="3" t="s">
        <v>3771</v>
      </c>
      <c r="C758" s="3" t="s">
        <v>2</v>
      </c>
      <c r="D758" s="3" t="s">
        <v>3</v>
      </c>
      <c r="E758" s="3" t="s">
        <v>205</v>
      </c>
      <c r="F758" s="3" t="s">
        <v>3772</v>
      </c>
      <c r="G758" s="3" t="s">
        <v>3773</v>
      </c>
      <c r="H758" s="3" t="s">
        <v>3774</v>
      </c>
      <c r="I758" s="3" t="s">
        <v>3775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495.02</v>
      </c>
      <c r="Q758" s="3" t="s">
        <v>19</v>
      </c>
      <c r="R758" s="2"/>
    </row>
    <row r="759" spans="1:18" x14ac:dyDescent="0.25">
      <c r="A759" s="3" t="s">
        <v>7</v>
      </c>
      <c r="B759" s="3" t="s">
        <v>3776</v>
      </c>
      <c r="C759" s="3" t="s">
        <v>2</v>
      </c>
      <c r="D759" s="3" t="s">
        <v>3</v>
      </c>
      <c r="E759" s="3" t="s">
        <v>205</v>
      </c>
      <c r="F759" s="3" t="s">
        <v>3777</v>
      </c>
      <c r="G759" s="3" t="s">
        <v>3778</v>
      </c>
      <c r="H759" s="3" t="s">
        <v>3779</v>
      </c>
      <c r="I759" s="3" t="s">
        <v>3780</v>
      </c>
      <c r="K759" s="3" t="s">
        <v>42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1105</v>
      </c>
      <c r="Q759" s="3" t="s">
        <v>19</v>
      </c>
      <c r="R759" s="2"/>
    </row>
    <row r="760" spans="1:18" x14ac:dyDescent="0.25">
      <c r="A760" s="3" t="s">
        <v>7</v>
      </c>
      <c r="B760" s="3" t="s">
        <v>3781</v>
      </c>
      <c r="C760" s="3" t="s">
        <v>2</v>
      </c>
      <c r="D760" s="3" t="s">
        <v>3</v>
      </c>
      <c r="E760" s="3" t="s">
        <v>205</v>
      </c>
      <c r="F760" s="3" t="s">
        <v>3782</v>
      </c>
      <c r="G760" s="3" t="s">
        <v>3783</v>
      </c>
      <c r="H760" s="3" t="s">
        <v>3784</v>
      </c>
      <c r="I760" s="3" t="s">
        <v>3785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341.53</v>
      </c>
      <c r="Q760" s="3" t="s">
        <v>19</v>
      </c>
      <c r="R760" s="2"/>
    </row>
    <row r="761" spans="1:18" x14ac:dyDescent="0.25">
      <c r="A761" s="3" t="s">
        <v>7</v>
      </c>
      <c r="B761" s="3" t="s">
        <v>3786</v>
      </c>
      <c r="C761" s="3" t="s">
        <v>2</v>
      </c>
      <c r="D761" s="3" t="s">
        <v>3</v>
      </c>
      <c r="E761" s="3" t="s">
        <v>205</v>
      </c>
      <c r="F761" s="3" t="s">
        <v>3787</v>
      </c>
      <c r="G761" s="3" t="s">
        <v>3788</v>
      </c>
      <c r="H761" s="3" t="s">
        <v>3789</v>
      </c>
      <c r="I761" s="3" t="s">
        <v>3790</v>
      </c>
      <c r="K761" s="3" t="s">
        <v>63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448.6</v>
      </c>
      <c r="Q761" s="3" t="s">
        <v>19</v>
      </c>
      <c r="R761" s="2"/>
    </row>
    <row r="762" spans="1:18" x14ac:dyDescent="0.25">
      <c r="A762" s="3" t="s">
        <v>7</v>
      </c>
      <c r="B762" s="3" t="s">
        <v>3791</v>
      </c>
      <c r="C762" s="3" t="s">
        <v>2</v>
      </c>
      <c r="D762" s="3" t="s">
        <v>3</v>
      </c>
      <c r="E762" s="3" t="s">
        <v>205</v>
      </c>
      <c r="F762" s="3" t="s">
        <v>3792</v>
      </c>
      <c r="G762" s="3" t="s">
        <v>3793</v>
      </c>
      <c r="H762" s="3" t="s">
        <v>3794</v>
      </c>
      <c r="I762" s="3" t="s">
        <v>3795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736.19</v>
      </c>
      <c r="Q762" s="3" t="s">
        <v>19</v>
      </c>
      <c r="R762" s="2"/>
    </row>
    <row r="763" spans="1:18" x14ac:dyDescent="0.25">
      <c r="A763" s="3" t="s">
        <v>7</v>
      </c>
      <c r="B763" s="3" t="s">
        <v>3796</v>
      </c>
      <c r="C763" s="3" t="s">
        <v>2</v>
      </c>
      <c r="D763" s="3" t="s">
        <v>3</v>
      </c>
      <c r="E763" s="3" t="s">
        <v>205</v>
      </c>
      <c r="F763" s="3" t="s">
        <v>3797</v>
      </c>
      <c r="G763" s="3" t="s">
        <v>3798</v>
      </c>
      <c r="H763" s="3" t="s">
        <v>3799</v>
      </c>
      <c r="I763" s="3" t="s">
        <v>3800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200</v>
      </c>
      <c r="Q763" s="3" t="s">
        <v>19</v>
      </c>
      <c r="R763" s="2"/>
    </row>
    <row r="764" spans="1:18" x14ac:dyDescent="0.25">
      <c r="A764" s="3" t="s">
        <v>7</v>
      </c>
      <c r="B764" s="3" t="s">
        <v>3801</v>
      </c>
      <c r="C764" s="3" t="s">
        <v>2</v>
      </c>
      <c r="D764" s="3" t="s">
        <v>3</v>
      </c>
      <c r="E764" s="3" t="s">
        <v>205</v>
      </c>
      <c r="F764" s="3" t="s">
        <v>3802</v>
      </c>
      <c r="G764" s="3" t="s">
        <v>3803</v>
      </c>
      <c r="H764" s="3" t="s">
        <v>3804</v>
      </c>
      <c r="I764" s="3" t="s">
        <v>3805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1121</v>
      </c>
      <c r="Q764" s="3" t="s">
        <v>19</v>
      </c>
      <c r="R764" s="2"/>
    </row>
    <row r="765" spans="1:18" x14ac:dyDescent="0.25">
      <c r="A765" s="3" t="s">
        <v>7</v>
      </c>
      <c r="B765" s="3" t="s">
        <v>3806</v>
      </c>
      <c r="C765" s="3" t="s">
        <v>2</v>
      </c>
      <c r="D765" s="3" t="s">
        <v>3</v>
      </c>
      <c r="E765" s="3" t="s">
        <v>205</v>
      </c>
      <c r="F765" s="3" t="s">
        <v>3807</v>
      </c>
      <c r="G765" s="3" t="s">
        <v>3808</v>
      </c>
      <c r="H765" s="3" t="s">
        <v>3809</v>
      </c>
      <c r="I765" s="3" t="s">
        <v>3810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100</v>
      </c>
      <c r="Q765" s="3" t="s">
        <v>19</v>
      </c>
      <c r="R765" s="2"/>
    </row>
    <row r="766" spans="1:18" x14ac:dyDescent="0.25">
      <c r="A766" s="3" t="s">
        <v>7</v>
      </c>
      <c r="B766" s="3" t="s">
        <v>3811</v>
      </c>
      <c r="C766" s="3" t="s">
        <v>2</v>
      </c>
      <c r="D766" s="3" t="s">
        <v>3</v>
      </c>
      <c r="E766" s="3" t="s">
        <v>205</v>
      </c>
      <c r="F766" s="3" t="s">
        <v>3812</v>
      </c>
      <c r="G766" s="3" t="s">
        <v>3813</v>
      </c>
      <c r="H766" s="3" t="s">
        <v>3814</v>
      </c>
      <c r="I766" s="3" t="s">
        <v>3815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1556</v>
      </c>
      <c r="Q766" s="3" t="s">
        <v>19</v>
      </c>
      <c r="R766" s="2"/>
    </row>
    <row r="767" spans="1:18" x14ac:dyDescent="0.25">
      <c r="A767" s="3" t="s">
        <v>7</v>
      </c>
      <c r="B767" s="3" t="s">
        <v>3816</v>
      </c>
      <c r="C767" s="3" t="s">
        <v>2</v>
      </c>
      <c r="D767" s="3" t="s">
        <v>3</v>
      </c>
      <c r="E767" s="3" t="s">
        <v>205</v>
      </c>
      <c r="F767" s="3" t="s">
        <v>3817</v>
      </c>
      <c r="G767" s="3" t="s">
        <v>3818</v>
      </c>
      <c r="H767" s="3" t="s">
        <v>3819</v>
      </c>
      <c r="I767" s="3" t="s">
        <v>3820</v>
      </c>
      <c r="K767" s="3" t="s">
        <v>42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522</v>
      </c>
      <c r="Q767" s="3" t="s">
        <v>19</v>
      </c>
      <c r="R767" s="2"/>
    </row>
    <row r="768" spans="1:18" x14ac:dyDescent="0.25">
      <c r="A768" s="3" t="s">
        <v>7</v>
      </c>
      <c r="B768" s="3" t="s">
        <v>3821</v>
      </c>
      <c r="C768" s="3" t="s">
        <v>2</v>
      </c>
      <c r="D768" s="3" t="s">
        <v>3</v>
      </c>
      <c r="E768" s="3" t="s">
        <v>205</v>
      </c>
      <c r="F768" s="3" t="s">
        <v>3822</v>
      </c>
      <c r="G768" s="3" t="s">
        <v>3823</v>
      </c>
      <c r="H768" s="3" t="s">
        <v>3824</v>
      </c>
      <c r="I768" s="3" t="s">
        <v>3825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400</v>
      </c>
      <c r="Q768" s="3" t="s">
        <v>19</v>
      </c>
      <c r="R768" s="2"/>
    </row>
    <row r="769" spans="1:18" x14ac:dyDescent="0.25">
      <c r="A769" s="3" t="s">
        <v>7</v>
      </c>
      <c r="B769" s="3" t="s">
        <v>3826</v>
      </c>
      <c r="C769" s="3" t="s">
        <v>2</v>
      </c>
      <c r="D769" s="3" t="s">
        <v>3</v>
      </c>
      <c r="E769" s="3" t="s">
        <v>205</v>
      </c>
      <c r="F769" s="3" t="s">
        <v>3827</v>
      </c>
      <c r="G769" s="3" t="s">
        <v>3828</v>
      </c>
      <c r="H769" s="3" t="s">
        <v>3829</v>
      </c>
      <c r="I769" s="3" t="s">
        <v>3830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150</v>
      </c>
      <c r="Q769" s="3" t="s">
        <v>19</v>
      </c>
      <c r="R769" s="2"/>
    </row>
    <row r="770" spans="1:18" x14ac:dyDescent="0.25">
      <c r="A770" s="3" t="s">
        <v>7</v>
      </c>
      <c r="B770" s="3" t="s">
        <v>3831</v>
      </c>
      <c r="C770" s="3" t="s">
        <v>2</v>
      </c>
      <c r="D770" s="3" t="s">
        <v>3</v>
      </c>
      <c r="E770" s="3" t="s">
        <v>205</v>
      </c>
      <c r="F770" s="3" t="s">
        <v>3832</v>
      </c>
      <c r="G770" s="3" t="s">
        <v>3833</v>
      </c>
      <c r="H770" s="3" t="s">
        <v>3834</v>
      </c>
      <c r="I770" s="3" t="s">
        <v>3835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281.10000000000002</v>
      </c>
      <c r="Q770" s="3" t="s">
        <v>19</v>
      </c>
      <c r="R770" s="2"/>
    </row>
    <row r="771" spans="1:18" x14ac:dyDescent="0.25">
      <c r="A771" s="3" t="s">
        <v>7</v>
      </c>
      <c r="B771" s="3" t="s">
        <v>3836</v>
      </c>
      <c r="C771" s="3" t="s">
        <v>2</v>
      </c>
      <c r="D771" s="3" t="s">
        <v>3</v>
      </c>
      <c r="E771" s="3" t="s">
        <v>205</v>
      </c>
      <c r="F771" s="3" t="s">
        <v>3837</v>
      </c>
      <c r="G771" s="3" t="s">
        <v>3838</v>
      </c>
      <c r="H771" s="3" t="s">
        <v>3839</v>
      </c>
      <c r="I771" s="3" t="s">
        <v>3840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353.83</v>
      </c>
      <c r="Q771" s="3" t="s">
        <v>19</v>
      </c>
      <c r="R771" s="2"/>
    </row>
    <row r="772" spans="1:18" x14ac:dyDescent="0.25">
      <c r="A772" s="3" t="s">
        <v>7</v>
      </c>
      <c r="B772" s="3" t="s">
        <v>3841</v>
      </c>
      <c r="C772" s="3" t="s">
        <v>2</v>
      </c>
      <c r="D772" s="3" t="s">
        <v>3</v>
      </c>
      <c r="E772" s="3" t="s">
        <v>205</v>
      </c>
      <c r="F772" s="3" t="s">
        <v>3842</v>
      </c>
      <c r="G772" s="3" t="s">
        <v>3843</v>
      </c>
      <c r="H772" s="3" t="s">
        <v>3844</v>
      </c>
      <c r="I772" s="3" t="s">
        <v>3845</v>
      </c>
      <c r="K772" s="3" t="s">
        <v>42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1100</v>
      </c>
      <c r="Q772" s="3" t="s">
        <v>19</v>
      </c>
      <c r="R772" s="2"/>
    </row>
    <row r="773" spans="1:18" x14ac:dyDescent="0.25">
      <c r="A773" s="3" t="s">
        <v>7</v>
      </c>
      <c r="B773" s="3" t="s">
        <v>3846</v>
      </c>
      <c r="C773" s="3" t="s">
        <v>2</v>
      </c>
      <c r="D773" s="3" t="s">
        <v>3</v>
      </c>
      <c r="E773" s="3" t="s">
        <v>205</v>
      </c>
      <c r="F773" s="3" t="s">
        <v>3847</v>
      </c>
      <c r="G773" s="3" t="s">
        <v>3848</v>
      </c>
      <c r="H773" s="3" t="s">
        <v>3849</v>
      </c>
      <c r="I773" s="3" t="s">
        <v>3850</v>
      </c>
      <c r="K773" s="3" t="s">
        <v>3851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988.76</v>
      </c>
      <c r="Q773" s="3" t="s">
        <v>19</v>
      </c>
      <c r="R773" s="2"/>
    </row>
    <row r="774" spans="1:18" x14ac:dyDescent="0.25">
      <c r="A774" s="3" t="s">
        <v>7</v>
      </c>
      <c r="B774" s="3" t="s">
        <v>3852</v>
      </c>
      <c r="C774" s="3" t="s">
        <v>2</v>
      </c>
      <c r="D774" s="3" t="s">
        <v>3</v>
      </c>
      <c r="E774" s="3" t="s">
        <v>205</v>
      </c>
      <c r="F774" s="3" t="s">
        <v>3853</v>
      </c>
      <c r="G774" s="3" t="s">
        <v>3596</v>
      </c>
      <c r="H774" s="3" t="s">
        <v>3854</v>
      </c>
      <c r="I774" s="3" t="s">
        <v>3855</v>
      </c>
      <c r="K774" s="3" t="s">
        <v>142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324.35000000000002</v>
      </c>
      <c r="Q774" s="3" t="s">
        <v>19</v>
      </c>
      <c r="R774" s="2"/>
    </row>
    <row r="775" spans="1:18" x14ac:dyDescent="0.25">
      <c r="A775" s="3" t="s">
        <v>7</v>
      </c>
      <c r="B775" s="3" t="s">
        <v>3856</v>
      </c>
      <c r="C775" s="3" t="s">
        <v>2</v>
      </c>
      <c r="D775" s="3" t="s">
        <v>3</v>
      </c>
      <c r="E775" s="3" t="s">
        <v>205</v>
      </c>
      <c r="F775" s="3" t="s">
        <v>3857</v>
      </c>
      <c r="G775" s="3" t="s">
        <v>3858</v>
      </c>
      <c r="H775" s="3" t="s">
        <v>3859</v>
      </c>
      <c r="I775" s="3" t="s">
        <v>3860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500</v>
      </c>
      <c r="Q775" s="3" t="s">
        <v>19</v>
      </c>
      <c r="R775" s="2"/>
    </row>
    <row r="776" spans="1:18" x14ac:dyDescent="0.25">
      <c r="A776" s="3" t="s">
        <v>7</v>
      </c>
      <c r="B776" s="3" t="s">
        <v>3861</v>
      </c>
      <c r="C776" s="3" t="s">
        <v>2</v>
      </c>
      <c r="D776" s="3" t="s">
        <v>3</v>
      </c>
      <c r="E776" s="3" t="s">
        <v>205</v>
      </c>
      <c r="F776" s="3" t="s">
        <v>3862</v>
      </c>
      <c r="G776" s="3" t="s">
        <v>3399</v>
      </c>
      <c r="H776" s="3" t="s">
        <v>3863</v>
      </c>
      <c r="I776" s="3" t="s">
        <v>3864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496.9</v>
      </c>
      <c r="Q776" s="3" t="s">
        <v>19</v>
      </c>
      <c r="R776" s="2"/>
    </row>
    <row r="777" spans="1:18" x14ac:dyDescent="0.25">
      <c r="A777" s="3" t="s">
        <v>7</v>
      </c>
      <c r="B777" s="3" t="s">
        <v>3865</v>
      </c>
      <c r="C777" s="3" t="s">
        <v>2</v>
      </c>
      <c r="D777" s="3" t="s">
        <v>3</v>
      </c>
      <c r="E777" s="3" t="s">
        <v>205</v>
      </c>
      <c r="F777" s="3" t="s">
        <v>3866</v>
      </c>
      <c r="G777" s="3" t="s">
        <v>3867</v>
      </c>
      <c r="H777" s="3" t="s">
        <v>3868</v>
      </c>
      <c r="I777" s="3" t="s">
        <v>3869</v>
      </c>
      <c r="K777" s="3" t="s">
        <v>63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281.10000000000002</v>
      </c>
      <c r="Q777" s="3" t="s">
        <v>19</v>
      </c>
      <c r="R777" s="2"/>
    </row>
    <row r="778" spans="1:18" x14ac:dyDescent="0.25">
      <c r="A778" s="3" t="s">
        <v>7</v>
      </c>
      <c r="B778" s="3" t="s">
        <v>3870</v>
      </c>
      <c r="C778" s="3" t="s">
        <v>2</v>
      </c>
      <c r="D778" s="3" t="s">
        <v>3</v>
      </c>
      <c r="E778" s="3" t="s">
        <v>205</v>
      </c>
      <c r="F778" s="3" t="s">
        <v>3871</v>
      </c>
      <c r="G778" s="3" t="s">
        <v>3872</v>
      </c>
      <c r="H778" s="3" t="s">
        <v>3873</v>
      </c>
      <c r="I778" s="3" t="s">
        <v>3874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345.97</v>
      </c>
      <c r="Q778" s="3" t="s">
        <v>19</v>
      </c>
      <c r="R778" s="2"/>
    </row>
    <row r="779" spans="1:18" x14ac:dyDescent="0.25">
      <c r="A779" s="3" t="s">
        <v>7</v>
      </c>
      <c r="B779" s="3" t="s">
        <v>3875</v>
      </c>
      <c r="C779" s="3" t="s">
        <v>2</v>
      </c>
      <c r="D779" s="3" t="s">
        <v>3</v>
      </c>
      <c r="E779" s="3" t="s">
        <v>205</v>
      </c>
      <c r="F779" s="3" t="s">
        <v>3876</v>
      </c>
      <c r="G779" s="3" t="s">
        <v>3399</v>
      </c>
      <c r="H779" s="3" t="s">
        <v>3863</v>
      </c>
      <c r="I779" s="3" t="s">
        <v>3864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496.9</v>
      </c>
      <c r="Q779" s="3" t="s">
        <v>19</v>
      </c>
      <c r="R779" s="2"/>
    </row>
    <row r="780" spans="1:18" x14ac:dyDescent="0.25">
      <c r="A780" s="3" t="s">
        <v>7</v>
      </c>
      <c r="B780" s="3" t="s">
        <v>3877</v>
      </c>
      <c r="C780" s="3" t="s">
        <v>2</v>
      </c>
      <c r="D780" s="3" t="s">
        <v>3</v>
      </c>
      <c r="E780" s="3" t="s">
        <v>205</v>
      </c>
      <c r="F780" s="3" t="s">
        <v>3878</v>
      </c>
      <c r="G780" s="3" t="s">
        <v>3879</v>
      </c>
      <c r="H780" s="3" t="s">
        <v>3880</v>
      </c>
      <c r="I780" s="3" t="s">
        <v>3881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734.95</v>
      </c>
      <c r="Q780" s="3" t="s">
        <v>19</v>
      </c>
      <c r="R780" s="2"/>
    </row>
    <row r="781" spans="1:18" x14ac:dyDescent="0.25">
      <c r="A781" s="3" t="s">
        <v>7</v>
      </c>
      <c r="B781" s="3" t="s">
        <v>3882</v>
      </c>
      <c r="C781" s="3" t="s">
        <v>2</v>
      </c>
      <c r="D781" s="3" t="s">
        <v>3</v>
      </c>
      <c r="E781" s="3" t="s">
        <v>205</v>
      </c>
      <c r="F781" s="3" t="s">
        <v>3883</v>
      </c>
      <c r="G781" s="3" t="s">
        <v>3884</v>
      </c>
      <c r="H781" s="3" t="s">
        <v>3885</v>
      </c>
      <c r="I781" s="3" t="s">
        <v>3886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1464.61</v>
      </c>
      <c r="Q781" s="3" t="s">
        <v>19</v>
      </c>
      <c r="R781" s="2"/>
    </row>
    <row r="782" spans="1:18" x14ac:dyDescent="0.25">
      <c r="A782" s="3" t="s">
        <v>7</v>
      </c>
      <c r="B782" s="3" t="s">
        <v>3887</v>
      </c>
      <c r="C782" s="3" t="s">
        <v>2</v>
      </c>
      <c r="D782" s="3" t="s">
        <v>3</v>
      </c>
      <c r="E782" s="3" t="s">
        <v>205</v>
      </c>
      <c r="F782" s="3" t="s">
        <v>3888</v>
      </c>
      <c r="G782" s="3" t="s">
        <v>3889</v>
      </c>
      <c r="H782" s="3" t="s">
        <v>3890</v>
      </c>
      <c r="I782" s="3" t="s">
        <v>3891</v>
      </c>
      <c r="K782" s="3" t="s">
        <v>42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696.72</v>
      </c>
      <c r="Q782" s="3" t="s">
        <v>19</v>
      </c>
      <c r="R782" s="2"/>
    </row>
    <row r="783" spans="1:18" x14ac:dyDescent="0.25">
      <c r="A783" s="3" t="s">
        <v>7</v>
      </c>
      <c r="B783" s="3" t="s">
        <v>3892</v>
      </c>
      <c r="C783" s="3" t="s">
        <v>2</v>
      </c>
      <c r="D783" s="3" t="s">
        <v>3</v>
      </c>
      <c r="E783" s="3" t="s">
        <v>205</v>
      </c>
      <c r="F783" s="3" t="s">
        <v>3893</v>
      </c>
      <c r="G783" s="3" t="s">
        <v>3894</v>
      </c>
      <c r="H783" s="3" t="s">
        <v>3895</v>
      </c>
      <c r="I783" s="3" t="s">
        <v>3896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300</v>
      </c>
      <c r="Q783" s="3" t="s">
        <v>19</v>
      </c>
      <c r="R783" s="2"/>
    </row>
    <row r="784" spans="1:18" x14ac:dyDescent="0.25">
      <c r="A784" s="3" t="s">
        <v>7</v>
      </c>
      <c r="B784" s="3" t="s">
        <v>3897</v>
      </c>
      <c r="C784" s="3" t="s">
        <v>2</v>
      </c>
      <c r="D784" s="3" t="s">
        <v>3</v>
      </c>
      <c r="E784" s="3" t="s">
        <v>205</v>
      </c>
      <c r="F784" s="3" t="s">
        <v>3898</v>
      </c>
      <c r="G784" s="3" t="s">
        <v>3899</v>
      </c>
      <c r="H784" s="3" t="s">
        <v>3900</v>
      </c>
      <c r="I784" s="3" t="s">
        <v>3901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598.16</v>
      </c>
      <c r="Q784" s="3" t="s">
        <v>19</v>
      </c>
      <c r="R784" s="2"/>
    </row>
    <row r="785" spans="1:18" x14ac:dyDescent="0.25">
      <c r="A785" s="3" t="s">
        <v>7</v>
      </c>
      <c r="B785" s="3" t="s">
        <v>3902</v>
      </c>
      <c r="C785" s="3" t="s">
        <v>2</v>
      </c>
      <c r="D785" s="3" t="s">
        <v>3</v>
      </c>
      <c r="E785" s="3" t="s">
        <v>205</v>
      </c>
      <c r="F785" s="3" t="s">
        <v>3903</v>
      </c>
      <c r="G785" s="3" t="s">
        <v>3904</v>
      </c>
      <c r="H785" s="3" t="s">
        <v>3905</v>
      </c>
      <c r="I785" s="3" t="s">
        <v>3906</v>
      </c>
      <c r="K785" s="3" t="s">
        <v>42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3761.36</v>
      </c>
      <c r="Q785" s="3" t="s">
        <v>19</v>
      </c>
      <c r="R785" s="2"/>
    </row>
    <row r="786" spans="1:18" x14ac:dyDescent="0.25">
      <c r="A786" s="3" t="s">
        <v>7</v>
      </c>
      <c r="B786" s="3" t="s">
        <v>3907</v>
      </c>
      <c r="C786" s="3" t="s">
        <v>2</v>
      </c>
      <c r="D786" s="3" t="s">
        <v>3</v>
      </c>
      <c r="E786" s="3" t="s">
        <v>205</v>
      </c>
      <c r="F786" s="3" t="s">
        <v>3908</v>
      </c>
      <c r="G786" s="3" t="s">
        <v>3909</v>
      </c>
      <c r="H786" s="3" t="s">
        <v>3910</v>
      </c>
      <c r="I786" s="3" t="s">
        <v>3911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412.52</v>
      </c>
      <c r="Q786" s="3" t="s">
        <v>19</v>
      </c>
      <c r="R786" s="2"/>
    </row>
    <row r="787" spans="1:18" x14ac:dyDescent="0.25">
      <c r="A787" s="3" t="s">
        <v>7</v>
      </c>
      <c r="B787" s="3" t="s">
        <v>3912</v>
      </c>
      <c r="C787" s="3" t="s">
        <v>2</v>
      </c>
      <c r="D787" s="3" t="s">
        <v>3</v>
      </c>
      <c r="E787" s="3" t="s">
        <v>205</v>
      </c>
      <c r="F787" s="3" t="s">
        <v>3913</v>
      </c>
      <c r="G787" s="3" t="s">
        <v>3914</v>
      </c>
      <c r="H787" s="3" t="s">
        <v>3915</v>
      </c>
      <c r="I787" s="3" t="s">
        <v>3916</v>
      </c>
      <c r="K787" s="3" t="s">
        <v>63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281.10000000000002</v>
      </c>
      <c r="Q787" s="3" t="s">
        <v>19</v>
      </c>
      <c r="R787" s="2"/>
    </row>
    <row r="788" spans="1:18" x14ac:dyDescent="0.25">
      <c r="A788" s="3" t="s">
        <v>7</v>
      </c>
      <c r="B788" s="3" t="s">
        <v>3917</v>
      </c>
      <c r="C788" s="3" t="s">
        <v>2</v>
      </c>
      <c r="D788" s="3" t="s">
        <v>3</v>
      </c>
      <c r="E788" s="3" t="s">
        <v>205</v>
      </c>
      <c r="F788" s="3" t="s">
        <v>3918</v>
      </c>
      <c r="G788" s="3" t="s">
        <v>3919</v>
      </c>
      <c r="H788" s="3" t="s">
        <v>3920</v>
      </c>
      <c r="I788" s="3" t="s">
        <v>3921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353</v>
      </c>
      <c r="Q788" s="3" t="s">
        <v>19</v>
      </c>
      <c r="R788" s="2"/>
    </row>
    <row r="789" spans="1:18" x14ac:dyDescent="0.25">
      <c r="A789" s="3" t="s">
        <v>7</v>
      </c>
      <c r="B789" s="3" t="s">
        <v>3922</v>
      </c>
      <c r="C789" s="3" t="s">
        <v>2</v>
      </c>
      <c r="D789" s="3" t="s">
        <v>3</v>
      </c>
      <c r="E789" s="3" t="s">
        <v>205</v>
      </c>
      <c r="F789" s="3" t="s">
        <v>3923</v>
      </c>
      <c r="G789" s="3" t="s">
        <v>3924</v>
      </c>
      <c r="H789" s="3" t="s">
        <v>3925</v>
      </c>
      <c r="I789" s="3" t="s">
        <v>3926</v>
      </c>
      <c r="K789" s="3" t="s">
        <v>42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1000</v>
      </c>
      <c r="Q789" s="3" t="s">
        <v>19</v>
      </c>
      <c r="R789" s="2"/>
    </row>
    <row r="790" spans="1:18" x14ac:dyDescent="0.25">
      <c r="A790" s="3" t="s">
        <v>7</v>
      </c>
      <c r="B790" s="3" t="s">
        <v>3927</v>
      </c>
      <c r="C790" s="3" t="s">
        <v>2</v>
      </c>
      <c r="D790" s="3" t="s">
        <v>3</v>
      </c>
      <c r="E790" s="3" t="s">
        <v>205</v>
      </c>
      <c r="F790" s="3" t="s">
        <v>3928</v>
      </c>
      <c r="G790" s="3" t="s">
        <v>3929</v>
      </c>
      <c r="H790" s="3" t="s">
        <v>3930</v>
      </c>
      <c r="I790" s="3" t="s">
        <v>3931</v>
      </c>
      <c r="K790" s="3" t="s">
        <v>63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</v>
      </c>
      <c r="Q790" s="3" t="s">
        <v>19</v>
      </c>
      <c r="R790" s="2"/>
    </row>
    <row r="791" spans="1:18" x14ac:dyDescent="0.25">
      <c r="A791" s="3" t="s">
        <v>7</v>
      </c>
      <c r="B791" s="3" t="s">
        <v>3932</v>
      </c>
      <c r="C791" s="3" t="s">
        <v>2</v>
      </c>
      <c r="D791" s="3" t="s">
        <v>3</v>
      </c>
      <c r="E791" s="3" t="s">
        <v>205</v>
      </c>
      <c r="F791" s="3" t="s">
        <v>3933</v>
      </c>
      <c r="G791" s="3" t="s">
        <v>3934</v>
      </c>
      <c r="H791" s="3" t="s">
        <v>3935</v>
      </c>
      <c r="I791" s="3" t="s">
        <v>3936</v>
      </c>
      <c r="K791" s="3" t="s">
        <v>42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560</v>
      </c>
      <c r="Q791" s="3" t="s">
        <v>19</v>
      </c>
      <c r="R791" s="2"/>
    </row>
    <row r="792" spans="1:18" x14ac:dyDescent="0.25">
      <c r="A792" s="3" t="s">
        <v>7</v>
      </c>
      <c r="B792" s="3" t="s">
        <v>3937</v>
      </c>
      <c r="C792" s="3" t="s">
        <v>2</v>
      </c>
      <c r="D792" s="3" t="s">
        <v>3</v>
      </c>
      <c r="E792" s="3" t="s">
        <v>205</v>
      </c>
      <c r="F792" s="3" t="s">
        <v>3938</v>
      </c>
      <c r="G792" s="3" t="s">
        <v>3939</v>
      </c>
      <c r="H792" s="3" t="s">
        <v>3940</v>
      </c>
      <c r="I792" s="3" t="s">
        <v>3941</v>
      </c>
      <c r="K792" s="3" t="s">
        <v>42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330.77</v>
      </c>
      <c r="Q792" s="3" t="s">
        <v>19</v>
      </c>
      <c r="R792" s="2"/>
    </row>
    <row r="793" spans="1:18" x14ac:dyDescent="0.25">
      <c r="A793" s="3" t="s">
        <v>7</v>
      </c>
      <c r="B793" s="3" t="s">
        <v>3942</v>
      </c>
      <c r="C793" s="3" t="s">
        <v>2</v>
      </c>
      <c r="D793" s="3" t="s">
        <v>3</v>
      </c>
      <c r="E793" s="3" t="s">
        <v>205</v>
      </c>
      <c r="F793" s="3" t="s">
        <v>3943</v>
      </c>
      <c r="G793" s="3" t="s">
        <v>3944</v>
      </c>
      <c r="H793" s="3" t="s">
        <v>3945</v>
      </c>
      <c r="I793" s="3" t="s">
        <v>3946</v>
      </c>
      <c r="K793" s="3" t="s">
        <v>101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1013.71</v>
      </c>
      <c r="Q793" s="3" t="s">
        <v>19</v>
      </c>
      <c r="R793" s="2"/>
    </row>
    <row r="794" spans="1:18" x14ac:dyDescent="0.25">
      <c r="A794" s="3" t="s">
        <v>7</v>
      </c>
      <c r="B794" s="3" t="s">
        <v>3947</v>
      </c>
      <c r="C794" s="3" t="s">
        <v>2</v>
      </c>
      <c r="D794" s="3" t="s">
        <v>3</v>
      </c>
      <c r="E794" s="3" t="s">
        <v>205</v>
      </c>
      <c r="F794" s="3" t="s">
        <v>3948</v>
      </c>
      <c r="G794" s="3" t="s">
        <v>3949</v>
      </c>
      <c r="H794" s="3" t="s">
        <v>3950</v>
      </c>
      <c r="I794" s="3" t="s">
        <v>3951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719.61</v>
      </c>
      <c r="Q794" s="3" t="s">
        <v>19</v>
      </c>
      <c r="R794" s="2"/>
    </row>
    <row r="795" spans="1:18" x14ac:dyDescent="0.25">
      <c r="A795" s="3" t="s">
        <v>7</v>
      </c>
      <c r="B795" s="3" t="s">
        <v>3952</v>
      </c>
      <c r="C795" s="3" t="s">
        <v>2</v>
      </c>
      <c r="D795" s="3" t="s">
        <v>3</v>
      </c>
      <c r="E795" s="3" t="s">
        <v>205</v>
      </c>
      <c r="F795" s="3" t="s">
        <v>3953</v>
      </c>
      <c r="G795" s="3" t="s">
        <v>3954</v>
      </c>
      <c r="H795" s="3" t="s">
        <v>3955</v>
      </c>
      <c r="I795" s="3" t="s">
        <v>3956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690.18</v>
      </c>
      <c r="Q795" s="3" t="s">
        <v>19</v>
      </c>
      <c r="R795" s="2"/>
    </row>
    <row r="796" spans="1:18" x14ac:dyDescent="0.25">
      <c r="A796" s="3" t="s">
        <v>7</v>
      </c>
      <c r="B796" s="3" t="s">
        <v>3957</v>
      </c>
      <c r="C796" s="3" t="s">
        <v>2</v>
      </c>
      <c r="D796" s="3" t="s">
        <v>3</v>
      </c>
      <c r="E796" s="3" t="s">
        <v>205</v>
      </c>
      <c r="F796" s="3" t="s">
        <v>3958</v>
      </c>
      <c r="G796" s="3" t="s">
        <v>3959</v>
      </c>
      <c r="H796" s="3" t="s">
        <v>3960</v>
      </c>
      <c r="I796" s="3" t="s">
        <v>3961</v>
      </c>
      <c r="K796" s="3" t="s">
        <v>42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700</v>
      </c>
      <c r="Q796" s="3" t="s">
        <v>19</v>
      </c>
      <c r="R796" s="2"/>
    </row>
    <row r="797" spans="1:18" x14ac:dyDescent="0.25">
      <c r="A797" s="3" t="s">
        <v>7</v>
      </c>
      <c r="B797" s="3" t="s">
        <v>3962</v>
      </c>
      <c r="C797" s="3" t="s">
        <v>2</v>
      </c>
      <c r="D797" s="3" t="s">
        <v>3</v>
      </c>
      <c r="E797" s="3" t="s">
        <v>205</v>
      </c>
      <c r="F797" s="3" t="s">
        <v>3963</v>
      </c>
      <c r="G797" s="3" t="s">
        <v>3964</v>
      </c>
      <c r="H797" s="3" t="s">
        <v>3965</v>
      </c>
      <c r="I797" s="3" t="s">
        <v>3966</v>
      </c>
      <c r="K797" s="3" t="s">
        <v>209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469.29</v>
      </c>
      <c r="Q797" s="3" t="s">
        <v>19</v>
      </c>
      <c r="R797" s="2"/>
    </row>
    <row r="798" spans="1:18" x14ac:dyDescent="0.25">
      <c r="A798" s="3" t="s">
        <v>7</v>
      </c>
      <c r="B798" s="3" t="s">
        <v>3967</v>
      </c>
      <c r="C798" s="3" t="s">
        <v>2</v>
      </c>
      <c r="D798" s="3" t="s">
        <v>3</v>
      </c>
      <c r="E798" s="3" t="s">
        <v>205</v>
      </c>
      <c r="F798" s="3" t="s">
        <v>3968</v>
      </c>
      <c r="G798" s="3" t="s">
        <v>3969</v>
      </c>
      <c r="H798" s="3" t="s">
        <v>3970</v>
      </c>
      <c r="I798" s="3" t="s">
        <v>3971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696.72</v>
      </c>
      <c r="Q798" s="3" t="s">
        <v>19</v>
      </c>
      <c r="R798" s="2"/>
    </row>
    <row r="799" spans="1:18" x14ac:dyDescent="0.25">
      <c r="A799" s="3" t="s">
        <v>7</v>
      </c>
      <c r="B799" s="3" t="s">
        <v>3972</v>
      </c>
      <c r="C799" s="3" t="s">
        <v>2</v>
      </c>
      <c r="D799" s="3" t="s">
        <v>3</v>
      </c>
      <c r="E799" s="3" t="s">
        <v>205</v>
      </c>
      <c r="F799" s="3" t="s">
        <v>3973</v>
      </c>
      <c r="G799" s="3" t="s">
        <v>3974</v>
      </c>
      <c r="H799" s="3" t="s">
        <v>3975</v>
      </c>
      <c r="I799" s="3" t="s">
        <v>3976</v>
      </c>
      <c r="K799" s="3" t="s">
        <v>42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717.34</v>
      </c>
      <c r="Q799" s="3" t="s">
        <v>19</v>
      </c>
      <c r="R799" s="2"/>
    </row>
    <row r="800" spans="1:18" x14ac:dyDescent="0.25">
      <c r="A800" s="3" t="s">
        <v>7</v>
      </c>
      <c r="B800" s="3" t="s">
        <v>3977</v>
      </c>
      <c r="C800" s="3" t="s">
        <v>2</v>
      </c>
      <c r="D800" s="3" t="s">
        <v>3</v>
      </c>
      <c r="E800" s="3" t="s">
        <v>205</v>
      </c>
      <c r="F800" s="3" t="s">
        <v>3978</v>
      </c>
      <c r="G800" s="3" t="s">
        <v>3979</v>
      </c>
      <c r="H800" s="3" t="s">
        <v>3980</v>
      </c>
      <c r="I800" s="3" t="s">
        <v>3981</v>
      </c>
      <c r="K800" s="3" t="s">
        <v>42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1100</v>
      </c>
      <c r="Q800" s="3" t="s">
        <v>19</v>
      </c>
      <c r="R800" s="2"/>
    </row>
    <row r="801" spans="1:18" x14ac:dyDescent="0.25">
      <c r="A801" s="3" t="s">
        <v>7</v>
      </c>
      <c r="B801" s="3" t="s">
        <v>3982</v>
      </c>
      <c r="C801" s="3" t="s">
        <v>2</v>
      </c>
      <c r="D801" s="3" t="s">
        <v>3</v>
      </c>
      <c r="E801" s="3" t="s">
        <v>205</v>
      </c>
      <c r="F801" s="3" t="s">
        <v>3983</v>
      </c>
      <c r="G801" s="3" t="s">
        <v>3984</v>
      </c>
      <c r="H801" s="3" t="s">
        <v>3985</v>
      </c>
      <c r="I801" s="3" t="s">
        <v>3986</v>
      </c>
      <c r="K801" s="3" t="s">
        <v>101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302.72000000000003</v>
      </c>
      <c r="Q801" s="3" t="s">
        <v>19</v>
      </c>
      <c r="R801" s="2"/>
    </row>
    <row r="802" spans="1:18" x14ac:dyDescent="0.25">
      <c r="A802" s="3" t="s">
        <v>7</v>
      </c>
      <c r="B802" s="3" t="s">
        <v>3987</v>
      </c>
      <c r="C802" s="3" t="s">
        <v>2</v>
      </c>
      <c r="D802" s="3" t="s">
        <v>3</v>
      </c>
      <c r="E802" s="3" t="s">
        <v>205</v>
      </c>
      <c r="F802" s="3" t="s">
        <v>3988</v>
      </c>
      <c r="G802" s="3" t="s">
        <v>3989</v>
      </c>
      <c r="H802" s="3" t="s">
        <v>3990</v>
      </c>
      <c r="I802" s="3" t="s">
        <v>3991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550</v>
      </c>
      <c r="Q802" s="3" t="s">
        <v>19</v>
      </c>
      <c r="R802" s="2"/>
    </row>
    <row r="803" spans="1:18" x14ac:dyDescent="0.25">
      <c r="A803" s="3" t="s">
        <v>7</v>
      </c>
      <c r="B803" s="3" t="s">
        <v>3992</v>
      </c>
      <c r="C803" s="3" t="s">
        <v>2</v>
      </c>
      <c r="D803" s="3" t="s">
        <v>3</v>
      </c>
      <c r="E803" s="3" t="s">
        <v>205</v>
      </c>
      <c r="F803" s="3" t="s">
        <v>3993</v>
      </c>
      <c r="G803" s="3" t="s">
        <v>3994</v>
      </c>
      <c r="H803" s="3" t="s">
        <v>3995</v>
      </c>
      <c r="I803" s="3" t="s">
        <v>3996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7295</v>
      </c>
      <c r="Q803" s="3" t="s">
        <v>19</v>
      </c>
      <c r="R803" s="2"/>
    </row>
    <row r="804" spans="1:18" x14ac:dyDescent="0.25">
      <c r="A804" s="3" t="s">
        <v>7</v>
      </c>
      <c r="B804" s="3" t="s">
        <v>3997</v>
      </c>
      <c r="C804" s="3" t="s">
        <v>2</v>
      </c>
      <c r="D804" s="3" t="s">
        <v>3</v>
      </c>
      <c r="E804" s="3" t="s">
        <v>205</v>
      </c>
      <c r="F804" s="3" t="s">
        <v>3998</v>
      </c>
      <c r="G804" s="3" t="s">
        <v>3999</v>
      </c>
      <c r="H804" s="3" t="s">
        <v>4000</v>
      </c>
      <c r="I804" s="3" t="s">
        <v>4001</v>
      </c>
      <c r="K804" s="3" t="s">
        <v>63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689.56</v>
      </c>
      <c r="Q804" s="3" t="s">
        <v>19</v>
      </c>
      <c r="R804" s="2"/>
    </row>
    <row r="805" spans="1:18" x14ac:dyDescent="0.25">
      <c r="A805" s="3" t="s">
        <v>7</v>
      </c>
      <c r="B805" s="3" t="s">
        <v>4002</v>
      </c>
      <c r="C805" s="3" t="s">
        <v>2</v>
      </c>
      <c r="D805" s="3" t="s">
        <v>3</v>
      </c>
      <c r="E805" s="3" t="s">
        <v>205</v>
      </c>
      <c r="F805" s="3" t="s">
        <v>4003</v>
      </c>
      <c r="G805" s="3" t="s">
        <v>4004</v>
      </c>
      <c r="H805" s="3" t="s">
        <v>4005</v>
      </c>
      <c r="I805" s="3" t="s">
        <v>4006</v>
      </c>
      <c r="K805" s="3" t="s">
        <v>3653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282.42</v>
      </c>
      <c r="Q805" s="3" t="s">
        <v>19</v>
      </c>
      <c r="R805" s="2"/>
    </row>
    <row r="806" spans="1:18" x14ac:dyDescent="0.25">
      <c r="A806" s="3" t="s">
        <v>7</v>
      </c>
      <c r="B806" s="3" t="s">
        <v>4007</v>
      </c>
      <c r="C806" s="3" t="s">
        <v>2</v>
      </c>
      <c r="D806" s="3" t="s">
        <v>3</v>
      </c>
      <c r="E806" s="3" t="s">
        <v>205</v>
      </c>
      <c r="F806" s="3" t="s">
        <v>4008</v>
      </c>
      <c r="G806" s="3" t="s">
        <v>4009</v>
      </c>
      <c r="H806" s="3" t="s">
        <v>4010</v>
      </c>
      <c r="I806" s="3" t="s">
        <v>4011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106268</v>
      </c>
      <c r="Q806" s="3" t="s">
        <v>19</v>
      </c>
      <c r="R806" s="2"/>
    </row>
    <row r="807" spans="1:18" x14ac:dyDescent="0.25">
      <c r="A807" s="3" t="s">
        <v>7</v>
      </c>
      <c r="B807" s="3" t="s">
        <v>4012</v>
      </c>
      <c r="C807" s="3" t="s">
        <v>2</v>
      </c>
      <c r="D807" s="3" t="s">
        <v>3</v>
      </c>
      <c r="E807" s="3" t="s">
        <v>205</v>
      </c>
      <c r="F807" s="3" t="s">
        <v>4013</v>
      </c>
      <c r="G807" s="3" t="s">
        <v>4014</v>
      </c>
      <c r="H807" s="3" t="s">
        <v>4015</v>
      </c>
      <c r="I807" s="3" t="s">
        <v>4016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324.35000000000002</v>
      </c>
      <c r="Q807" s="3" t="s">
        <v>19</v>
      </c>
      <c r="R807" s="2"/>
    </row>
    <row r="808" spans="1:18" x14ac:dyDescent="0.25">
      <c r="A808" s="3" t="s">
        <v>7</v>
      </c>
      <c r="B808" s="3" t="s">
        <v>4017</v>
      </c>
      <c r="C808" s="3" t="s">
        <v>2</v>
      </c>
      <c r="D808" s="3" t="s">
        <v>3</v>
      </c>
      <c r="E808" s="3" t="s">
        <v>205</v>
      </c>
      <c r="F808" s="3" t="s">
        <v>4018</v>
      </c>
      <c r="G808" s="3" t="s">
        <v>4019</v>
      </c>
      <c r="H808" s="3" t="s">
        <v>4020</v>
      </c>
      <c r="I808" s="3" t="s">
        <v>4021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1456.62</v>
      </c>
      <c r="Q808" s="3" t="s">
        <v>19</v>
      </c>
      <c r="R808" s="2"/>
    </row>
    <row r="809" spans="1:18" x14ac:dyDescent="0.25">
      <c r="A809" s="3" t="s">
        <v>7</v>
      </c>
      <c r="B809" s="3" t="s">
        <v>4022</v>
      </c>
      <c r="C809" s="3" t="s">
        <v>2</v>
      </c>
      <c r="D809" s="3" t="s">
        <v>3</v>
      </c>
      <c r="E809" s="3" t="s">
        <v>205</v>
      </c>
      <c r="F809" s="3" t="s">
        <v>4023</v>
      </c>
      <c r="G809" s="3" t="s">
        <v>3283</v>
      </c>
      <c r="H809" s="3" t="s">
        <v>3284</v>
      </c>
      <c r="I809" s="3" t="s">
        <v>3285</v>
      </c>
      <c r="K809" s="3" t="s">
        <v>63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216.23</v>
      </c>
      <c r="Q809" s="3" t="s">
        <v>19</v>
      </c>
      <c r="R809" s="2"/>
    </row>
    <row r="810" spans="1:18" x14ac:dyDescent="0.25">
      <c r="A810" s="3" t="s">
        <v>7</v>
      </c>
      <c r="B810" s="3" t="s">
        <v>4024</v>
      </c>
      <c r="C810" s="3" t="s">
        <v>2</v>
      </c>
      <c r="D810" s="3" t="s">
        <v>3</v>
      </c>
      <c r="E810" s="3" t="s">
        <v>205</v>
      </c>
      <c r="F810" s="3" t="s">
        <v>4025</v>
      </c>
      <c r="G810" s="3" t="s">
        <v>4026</v>
      </c>
      <c r="H810" s="3" t="s">
        <v>4027</v>
      </c>
      <c r="I810" s="3" t="s">
        <v>4028</v>
      </c>
      <c r="K810" s="3" t="s">
        <v>42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500</v>
      </c>
      <c r="Q810" s="3" t="s">
        <v>19</v>
      </c>
      <c r="R810" s="2"/>
    </row>
    <row r="811" spans="1:18" x14ac:dyDescent="0.25">
      <c r="A811" s="3" t="s">
        <v>7</v>
      </c>
      <c r="B811" s="3" t="s">
        <v>4029</v>
      </c>
      <c r="C811" s="3" t="s">
        <v>2</v>
      </c>
      <c r="D811" s="3" t="s">
        <v>3</v>
      </c>
      <c r="E811" s="3" t="s">
        <v>205</v>
      </c>
      <c r="F811" s="3" t="s">
        <v>4030</v>
      </c>
      <c r="G811" s="3" t="s">
        <v>4031</v>
      </c>
      <c r="H811" s="3" t="s">
        <v>4032</v>
      </c>
      <c r="I811" s="3" t="s">
        <v>4033</v>
      </c>
      <c r="K811" s="3" t="s">
        <v>42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2155.6999999999998</v>
      </c>
      <c r="Q811" s="3" t="s">
        <v>19</v>
      </c>
      <c r="R811" s="2"/>
    </row>
    <row r="812" spans="1:18" x14ac:dyDescent="0.25">
      <c r="A812" s="3" t="s">
        <v>7</v>
      </c>
      <c r="B812" s="3" t="s">
        <v>4034</v>
      </c>
      <c r="C812" s="3" t="s">
        <v>2</v>
      </c>
      <c r="D812" s="3" t="s">
        <v>3</v>
      </c>
      <c r="E812" s="3" t="s">
        <v>205</v>
      </c>
      <c r="F812" s="3" t="s">
        <v>4035</v>
      </c>
      <c r="G812" s="3" t="s">
        <v>4036</v>
      </c>
      <c r="H812" s="3" t="s">
        <v>4037</v>
      </c>
      <c r="I812" s="3" t="s">
        <v>4038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722.9</v>
      </c>
      <c r="Q812" s="3" t="s">
        <v>19</v>
      </c>
      <c r="R812" s="2"/>
    </row>
    <row r="813" spans="1:18" x14ac:dyDescent="0.25">
      <c r="A813" s="3" t="s">
        <v>7</v>
      </c>
      <c r="B813" s="3" t="s">
        <v>4039</v>
      </c>
      <c r="C813" s="3" t="s">
        <v>2</v>
      </c>
      <c r="D813" s="3" t="s">
        <v>3</v>
      </c>
      <c r="E813" s="3" t="s">
        <v>205</v>
      </c>
      <c r="F813" s="3" t="s">
        <v>4040</v>
      </c>
      <c r="G813" s="3" t="s">
        <v>4041</v>
      </c>
      <c r="H813" s="3" t="s">
        <v>4042</v>
      </c>
      <c r="I813" s="3" t="s">
        <v>4043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354.27</v>
      </c>
      <c r="Q813" s="3" t="s">
        <v>19</v>
      </c>
      <c r="R813" s="2"/>
    </row>
    <row r="814" spans="1:18" x14ac:dyDescent="0.25">
      <c r="A814" s="3" t="s">
        <v>7</v>
      </c>
      <c r="B814" s="3" t="s">
        <v>4044</v>
      </c>
      <c r="C814" s="3" t="s">
        <v>2</v>
      </c>
      <c r="D814" s="3" t="s">
        <v>3</v>
      </c>
      <c r="E814" s="3" t="s">
        <v>205</v>
      </c>
      <c r="F814" s="3" t="s">
        <v>4045</v>
      </c>
      <c r="G814" s="3" t="s">
        <v>4046</v>
      </c>
      <c r="H814" s="3" t="s">
        <v>4047</v>
      </c>
      <c r="I814" s="3" t="s">
        <v>4048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303.02</v>
      </c>
      <c r="Q814" s="3" t="s">
        <v>19</v>
      </c>
      <c r="R814" s="2"/>
    </row>
    <row r="815" spans="1:18" x14ac:dyDescent="0.25">
      <c r="A815" s="3" t="s">
        <v>7</v>
      </c>
      <c r="B815" s="3" t="s">
        <v>4049</v>
      </c>
      <c r="C815" s="3" t="s">
        <v>2</v>
      </c>
      <c r="D815" s="3" t="s">
        <v>3</v>
      </c>
      <c r="E815" s="3" t="s">
        <v>205</v>
      </c>
      <c r="F815" s="3" t="s">
        <v>4050</v>
      </c>
      <c r="G815" s="3" t="s">
        <v>4051</v>
      </c>
      <c r="H815" s="3" t="s">
        <v>4052</v>
      </c>
      <c r="I815" s="3" t="s">
        <v>4053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580</v>
      </c>
      <c r="Q815" s="3" t="s">
        <v>19</v>
      </c>
      <c r="R815" s="2"/>
    </row>
    <row r="816" spans="1:18" x14ac:dyDescent="0.25">
      <c r="A816" s="3" t="s">
        <v>7</v>
      </c>
      <c r="B816" s="3" t="s">
        <v>4054</v>
      </c>
      <c r="C816" s="3" t="s">
        <v>2</v>
      </c>
      <c r="D816" s="3" t="s">
        <v>3</v>
      </c>
      <c r="E816" s="3" t="s">
        <v>205</v>
      </c>
      <c r="F816" s="3" t="s">
        <v>4055</v>
      </c>
      <c r="G816" s="3" t="s">
        <v>4056</v>
      </c>
      <c r="H816" s="3" t="s">
        <v>4057</v>
      </c>
      <c r="I816" s="3" t="s">
        <v>4058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200</v>
      </c>
      <c r="Q816" s="3" t="s">
        <v>19</v>
      </c>
      <c r="R816" s="2"/>
    </row>
    <row r="817" spans="1:18" x14ac:dyDescent="0.25">
      <c r="A817" s="3" t="s">
        <v>7</v>
      </c>
      <c r="B817" s="3" t="s">
        <v>4059</v>
      </c>
      <c r="C817" s="3" t="s">
        <v>2</v>
      </c>
      <c r="D817" s="3" t="s">
        <v>3</v>
      </c>
      <c r="E817" s="3" t="s">
        <v>205</v>
      </c>
      <c r="F817" s="3" t="s">
        <v>4055</v>
      </c>
      <c r="G817" s="3" t="s">
        <v>4060</v>
      </c>
      <c r="H817" s="3" t="s">
        <v>4061</v>
      </c>
      <c r="I817" s="3" t="s">
        <v>4062</v>
      </c>
      <c r="K817" s="3" t="s">
        <v>42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620.07000000000005</v>
      </c>
      <c r="Q817" s="3" t="s">
        <v>19</v>
      </c>
      <c r="R817" s="2"/>
    </row>
    <row r="818" spans="1:18" x14ac:dyDescent="0.25">
      <c r="A818" s="3" t="s">
        <v>7</v>
      </c>
      <c r="B818" s="3" t="s">
        <v>4063</v>
      </c>
      <c r="C818" s="3" t="s">
        <v>2</v>
      </c>
      <c r="D818" s="3" t="s">
        <v>3</v>
      </c>
      <c r="E818" s="3" t="s">
        <v>205</v>
      </c>
      <c r="F818" s="3" t="s">
        <v>4064</v>
      </c>
      <c r="G818" s="3" t="s">
        <v>4065</v>
      </c>
      <c r="H818" s="3" t="s">
        <v>4066</v>
      </c>
      <c r="I818" s="3" t="s">
        <v>4067</v>
      </c>
      <c r="K818" s="3" t="s">
        <v>142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1078.72</v>
      </c>
      <c r="Q818" s="3" t="s">
        <v>19</v>
      </c>
      <c r="R818" s="2"/>
    </row>
    <row r="819" spans="1:18" x14ac:dyDescent="0.25">
      <c r="A819" s="3" t="s">
        <v>7</v>
      </c>
      <c r="B819" s="3" t="s">
        <v>4068</v>
      </c>
      <c r="C819" s="3" t="s">
        <v>2</v>
      </c>
      <c r="D819" s="3" t="s">
        <v>3</v>
      </c>
      <c r="E819" s="3" t="s">
        <v>205</v>
      </c>
      <c r="F819" s="3" t="s">
        <v>4069</v>
      </c>
      <c r="G819" s="3" t="s">
        <v>4070</v>
      </c>
      <c r="H819" s="3" t="s">
        <v>4071</v>
      </c>
      <c r="I819" s="3" t="s">
        <v>4072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1343</v>
      </c>
      <c r="Q819" s="3" t="s">
        <v>19</v>
      </c>
      <c r="R819" s="2"/>
    </row>
    <row r="820" spans="1:18" x14ac:dyDescent="0.25">
      <c r="A820" s="3" t="s">
        <v>7</v>
      </c>
      <c r="B820" s="3" t="s">
        <v>4073</v>
      </c>
      <c r="C820" s="3" t="s">
        <v>2</v>
      </c>
      <c r="D820" s="3" t="s">
        <v>3</v>
      </c>
      <c r="E820" s="3" t="s">
        <v>205</v>
      </c>
      <c r="F820" s="3" t="s">
        <v>4074</v>
      </c>
      <c r="G820" s="3" t="s">
        <v>4075</v>
      </c>
      <c r="H820" s="3" t="s">
        <v>4076</v>
      </c>
      <c r="I820" s="3" t="s">
        <v>4077</v>
      </c>
      <c r="K820" s="3" t="s">
        <v>42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358.87</v>
      </c>
      <c r="Q820" s="3" t="s">
        <v>19</v>
      </c>
      <c r="R820" s="2"/>
    </row>
    <row r="821" spans="1:18" x14ac:dyDescent="0.25">
      <c r="A821" s="3" t="s">
        <v>7</v>
      </c>
      <c r="B821" s="3" t="s">
        <v>4078</v>
      </c>
      <c r="C821" s="3" t="s">
        <v>2</v>
      </c>
      <c r="D821" s="3" t="s">
        <v>3</v>
      </c>
      <c r="E821" s="3" t="s">
        <v>205</v>
      </c>
      <c r="F821" s="3" t="s">
        <v>4079</v>
      </c>
      <c r="G821" s="3" t="s">
        <v>4080</v>
      </c>
      <c r="H821" s="3" t="s">
        <v>4081</v>
      </c>
      <c r="I821" s="3" t="s">
        <v>4082</v>
      </c>
      <c r="K821" s="3" t="s">
        <v>63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696.72</v>
      </c>
      <c r="Q821" s="3" t="s">
        <v>19</v>
      </c>
      <c r="R821" s="2"/>
    </row>
    <row r="822" spans="1:18" x14ac:dyDescent="0.25">
      <c r="A822" s="3" t="s">
        <v>7</v>
      </c>
      <c r="B822" s="3" t="s">
        <v>4083</v>
      </c>
      <c r="C822" s="3" t="s">
        <v>2</v>
      </c>
      <c r="D822" s="3" t="s">
        <v>3</v>
      </c>
      <c r="E822" s="3" t="s">
        <v>205</v>
      </c>
      <c r="F822" s="3" t="s">
        <v>4084</v>
      </c>
      <c r="G822" s="3" t="s">
        <v>4085</v>
      </c>
      <c r="H822" s="3" t="s">
        <v>4086</v>
      </c>
      <c r="I822" s="3" t="s">
        <v>4087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782.21</v>
      </c>
      <c r="Q822" s="3" t="s">
        <v>19</v>
      </c>
      <c r="R822" s="2"/>
    </row>
    <row r="823" spans="1:18" x14ac:dyDescent="0.25">
      <c r="A823" s="3" t="s">
        <v>7</v>
      </c>
      <c r="B823" s="3" t="s">
        <v>4088</v>
      </c>
      <c r="C823" s="3" t="s">
        <v>2</v>
      </c>
      <c r="D823" s="3" t="s">
        <v>3</v>
      </c>
      <c r="E823" s="3" t="s">
        <v>205</v>
      </c>
      <c r="F823" s="3" t="s">
        <v>4089</v>
      </c>
      <c r="G823" s="3" t="s">
        <v>4090</v>
      </c>
      <c r="H823" s="3" t="s">
        <v>4091</v>
      </c>
      <c r="I823" s="3" t="s">
        <v>4092</v>
      </c>
      <c r="K823" s="3" t="s">
        <v>101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292.89999999999998</v>
      </c>
      <c r="Q823" s="3" t="s">
        <v>19</v>
      </c>
      <c r="R823" s="2"/>
    </row>
    <row r="824" spans="1:18" x14ac:dyDescent="0.25">
      <c r="A824" s="3" t="s">
        <v>7</v>
      </c>
      <c r="B824" s="3" t="s">
        <v>4093</v>
      </c>
      <c r="C824" s="3" t="s">
        <v>2</v>
      </c>
      <c r="D824" s="3" t="s">
        <v>3</v>
      </c>
      <c r="E824" s="3" t="s">
        <v>205</v>
      </c>
      <c r="F824" s="3" t="s">
        <v>4094</v>
      </c>
      <c r="G824" s="3" t="s">
        <v>4095</v>
      </c>
      <c r="H824" s="3" t="s">
        <v>4096</v>
      </c>
      <c r="I824" s="3" t="s">
        <v>4097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8117</v>
      </c>
      <c r="Q824" s="3" t="s">
        <v>19</v>
      </c>
      <c r="R824" s="2"/>
    </row>
    <row r="825" spans="1:18" x14ac:dyDescent="0.25">
      <c r="A825" s="3" t="s">
        <v>7</v>
      </c>
      <c r="B825" s="3" t="s">
        <v>4098</v>
      </c>
      <c r="C825" s="3" t="s">
        <v>2</v>
      </c>
      <c r="D825" s="3" t="s">
        <v>3</v>
      </c>
      <c r="E825" s="3" t="s">
        <v>205</v>
      </c>
      <c r="F825" s="3" t="s">
        <v>4099</v>
      </c>
      <c r="G825" s="3" t="s">
        <v>4100</v>
      </c>
      <c r="H825" s="3" t="s">
        <v>4101</v>
      </c>
      <c r="I825" s="3" t="s">
        <v>4102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500</v>
      </c>
      <c r="Q825" s="3" t="s">
        <v>19</v>
      </c>
      <c r="R825" s="2"/>
    </row>
    <row r="826" spans="1:18" x14ac:dyDescent="0.25">
      <c r="A826" s="3" t="s">
        <v>7</v>
      </c>
      <c r="B826" s="3" t="s">
        <v>4103</v>
      </c>
      <c r="C826" s="3" t="s">
        <v>2</v>
      </c>
      <c r="D826" s="3" t="s">
        <v>3</v>
      </c>
      <c r="E826" s="3" t="s">
        <v>205</v>
      </c>
      <c r="F826" s="3" t="s">
        <v>4104</v>
      </c>
      <c r="G826" s="3" t="s">
        <v>4105</v>
      </c>
      <c r="H826" s="3" t="s">
        <v>4106</v>
      </c>
      <c r="I826" s="3" t="s">
        <v>4107</v>
      </c>
      <c r="K826" s="3" t="s">
        <v>42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800</v>
      </c>
      <c r="Q826" s="3" t="s">
        <v>19</v>
      </c>
      <c r="R826" s="2"/>
    </row>
    <row r="827" spans="1:18" x14ac:dyDescent="0.25">
      <c r="A827" s="3" t="s">
        <v>7</v>
      </c>
      <c r="B827" s="3" t="s">
        <v>4108</v>
      </c>
      <c r="C827" s="3" t="s">
        <v>2</v>
      </c>
      <c r="D827" s="3" t="s">
        <v>3</v>
      </c>
      <c r="E827" s="3" t="s">
        <v>205</v>
      </c>
      <c r="F827" s="3" t="s">
        <v>4109</v>
      </c>
      <c r="G827" s="3" t="s">
        <v>4110</v>
      </c>
      <c r="H827" s="3" t="s">
        <v>4111</v>
      </c>
      <c r="I827" s="3" t="s">
        <v>4112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239.22</v>
      </c>
      <c r="Q827" s="3" t="s">
        <v>19</v>
      </c>
      <c r="R827" s="2"/>
    </row>
    <row r="828" spans="1:18" x14ac:dyDescent="0.25">
      <c r="A828" s="3" t="s">
        <v>7</v>
      </c>
      <c r="B828" s="3" t="s">
        <v>4113</v>
      </c>
      <c r="C828" s="3" t="s">
        <v>2</v>
      </c>
      <c r="D828" s="3" t="s">
        <v>3</v>
      </c>
      <c r="E828" s="3" t="s">
        <v>205</v>
      </c>
      <c r="F828" s="3" t="s">
        <v>4114</v>
      </c>
      <c r="G828" s="3" t="s">
        <v>4115</v>
      </c>
      <c r="H828" s="3" t="s">
        <v>4116</v>
      </c>
      <c r="I828" s="3" t="s">
        <v>4117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3000</v>
      </c>
      <c r="Q828" s="3" t="s">
        <v>19</v>
      </c>
      <c r="R828" s="2"/>
    </row>
    <row r="829" spans="1:18" x14ac:dyDescent="0.25">
      <c r="A829" s="3" t="s">
        <v>7</v>
      </c>
      <c r="B829" s="3" t="s">
        <v>4118</v>
      </c>
      <c r="C829" s="3" t="s">
        <v>2</v>
      </c>
      <c r="D829" s="3" t="s">
        <v>3</v>
      </c>
      <c r="E829" s="3" t="s">
        <v>205</v>
      </c>
      <c r="F829" s="3" t="s">
        <v>4119</v>
      </c>
      <c r="G829" s="3" t="s">
        <v>4120</v>
      </c>
      <c r="H829" s="3" t="s">
        <v>4121</v>
      </c>
      <c r="I829" s="3" t="s">
        <v>4122</v>
      </c>
      <c r="K829" s="3" t="s">
        <v>63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515.32000000000005</v>
      </c>
      <c r="Q829" s="3" t="s">
        <v>19</v>
      </c>
      <c r="R829" s="2"/>
    </row>
    <row r="830" spans="1:18" x14ac:dyDescent="0.25">
      <c r="A830" s="3" t="s">
        <v>7</v>
      </c>
      <c r="B830" s="3" t="s">
        <v>4123</v>
      </c>
      <c r="C830" s="3" t="s">
        <v>2</v>
      </c>
      <c r="D830" s="3" t="s">
        <v>3</v>
      </c>
      <c r="E830" s="3" t="s">
        <v>205</v>
      </c>
      <c r="F830" s="3" t="s">
        <v>4124</v>
      </c>
      <c r="G830" s="3" t="s">
        <v>4125</v>
      </c>
      <c r="H830" s="3" t="s">
        <v>4126</v>
      </c>
      <c r="I830" s="3" t="s">
        <v>4127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1045.68</v>
      </c>
      <c r="Q830" s="3" t="s">
        <v>19</v>
      </c>
      <c r="R830" s="2"/>
    </row>
    <row r="831" spans="1:18" x14ac:dyDescent="0.25">
      <c r="A831" s="3" t="s">
        <v>7</v>
      </c>
      <c r="B831" s="3" t="s">
        <v>4128</v>
      </c>
      <c r="C831" s="3" t="s">
        <v>2</v>
      </c>
      <c r="D831" s="3" t="s">
        <v>3</v>
      </c>
      <c r="E831" s="3" t="s">
        <v>205</v>
      </c>
      <c r="F831" s="3" t="s">
        <v>4129</v>
      </c>
      <c r="G831" s="3" t="s">
        <v>4130</v>
      </c>
      <c r="H831" s="3" t="s">
        <v>4131</v>
      </c>
      <c r="I831" s="3" t="s">
        <v>4132</v>
      </c>
      <c r="K831" s="3" t="s">
        <v>63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184.02</v>
      </c>
      <c r="Q831" s="3" t="s">
        <v>19</v>
      </c>
      <c r="R831" s="2"/>
    </row>
    <row r="832" spans="1:18" x14ac:dyDescent="0.25">
      <c r="A832" s="3" t="s">
        <v>7</v>
      </c>
      <c r="B832" s="3" t="s">
        <v>4133</v>
      </c>
      <c r="C832" s="3" t="s">
        <v>2</v>
      </c>
      <c r="D832" s="3" t="s">
        <v>3</v>
      </c>
      <c r="E832" s="3" t="s">
        <v>205</v>
      </c>
      <c r="F832" s="3" t="s">
        <v>4134</v>
      </c>
      <c r="G832" s="3" t="s">
        <v>4135</v>
      </c>
      <c r="H832" s="3" t="s">
        <v>4136</v>
      </c>
      <c r="I832" s="3" t="s">
        <v>4137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276.06</v>
      </c>
      <c r="Q832" s="3" t="s">
        <v>19</v>
      </c>
      <c r="R832" s="2"/>
    </row>
    <row r="833" spans="1:18" x14ac:dyDescent="0.25">
      <c r="A833" s="3" t="s">
        <v>7</v>
      </c>
      <c r="B833" s="3" t="s">
        <v>4138</v>
      </c>
      <c r="C833" s="3" t="s">
        <v>2</v>
      </c>
      <c r="D833" s="3" t="s">
        <v>3</v>
      </c>
      <c r="E833" s="3" t="s">
        <v>205</v>
      </c>
      <c r="F833" s="3" t="s">
        <v>4139</v>
      </c>
      <c r="G833" s="3" t="s">
        <v>4140</v>
      </c>
      <c r="H833" s="3" t="s">
        <v>4141</v>
      </c>
      <c r="I833" s="3" t="s">
        <v>4142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385.9</v>
      </c>
      <c r="Q833" s="3" t="s">
        <v>19</v>
      </c>
      <c r="R833" s="2"/>
    </row>
    <row r="834" spans="1:18" x14ac:dyDescent="0.25">
      <c r="A834" s="3" t="s">
        <v>7</v>
      </c>
      <c r="B834" s="3" t="s">
        <v>4143</v>
      </c>
      <c r="C834" s="3" t="s">
        <v>2</v>
      </c>
      <c r="D834" s="3" t="s">
        <v>3</v>
      </c>
      <c r="E834" s="3" t="s">
        <v>205</v>
      </c>
      <c r="F834" s="3" t="s">
        <v>4144</v>
      </c>
      <c r="G834" s="3" t="s">
        <v>4145</v>
      </c>
      <c r="H834" s="3" t="s">
        <v>4146</v>
      </c>
      <c r="I834" s="3" t="s">
        <v>4147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500</v>
      </c>
      <c r="Q834" s="3" t="s">
        <v>19</v>
      </c>
      <c r="R834" s="2"/>
    </row>
    <row r="835" spans="1:18" x14ac:dyDescent="0.25">
      <c r="A835" s="3" t="s">
        <v>7</v>
      </c>
      <c r="B835" s="3" t="s">
        <v>4148</v>
      </c>
      <c r="C835" s="3" t="s">
        <v>2</v>
      </c>
      <c r="D835" s="3" t="s">
        <v>3</v>
      </c>
      <c r="E835" s="3" t="s">
        <v>205</v>
      </c>
      <c r="F835" s="3" t="s">
        <v>4149</v>
      </c>
      <c r="G835" s="3" t="s">
        <v>4150</v>
      </c>
      <c r="H835" s="3" t="s">
        <v>4151</v>
      </c>
      <c r="I835" s="3" t="s">
        <v>4152</v>
      </c>
      <c r="K835" s="3" t="s">
        <v>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370</v>
      </c>
      <c r="Q835" s="3" t="s">
        <v>19</v>
      </c>
      <c r="R835" s="2"/>
    </row>
    <row r="836" spans="1:18" x14ac:dyDescent="0.25">
      <c r="A836" s="3" t="s">
        <v>7</v>
      </c>
      <c r="B836" s="3" t="s">
        <v>4153</v>
      </c>
      <c r="C836" s="3" t="s">
        <v>2</v>
      </c>
      <c r="D836" s="3" t="s">
        <v>3</v>
      </c>
      <c r="E836" s="3" t="s">
        <v>205</v>
      </c>
      <c r="F836" s="3" t="s">
        <v>4154</v>
      </c>
      <c r="G836" s="3" t="s">
        <v>4155</v>
      </c>
      <c r="H836" s="3" t="s">
        <v>4156</v>
      </c>
      <c r="I836" s="3" t="s">
        <v>4157</v>
      </c>
      <c r="K836" s="3" t="s">
        <v>4158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60000</v>
      </c>
      <c r="Q836" s="3" t="s">
        <v>19</v>
      </c>
      <c r="R836" s="2"/>
    </row>
    <row r="837" spans="1:18" x14ac:dyDescent="0.25">
      <c r="A837" s="3" t="s">
        <v>7</v>
      </c>
      <c r="B837" s="3" t="s">
        <v>4159</v>
      </c>
      <c r="C837" s="3" t="s">
        <v>2</v>
      </c>
      <c r="D837" s="3" t="s">
        <v>3</v>
      </c>
      <c r="E837" s="3" t="s">
        <v>205</v>
      </c>
      <c r="F837" s="3" t="s">
        <v>4160</v>
      </c>
      <c r="G837" s="3" t="s">
        <v>4161</v>
      </c>
      <c r="H837" s="3" t="s">
        <v>4162</v>
      </c>
      <c r="I837" s="3" t="s">
        <v>4163</v>
      </c>
      <c r="K837" s="3" t="s">
        <v>42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588.94000000000005</v>
      </c>
      <c r="Q837" s="3" t="s">
        <v>19</v>
      </c>
      <c r="R837" s="2"/>
    </row>
    <row r="838" spans="1:18" x14ac:dyDescent="0.25">
      <c r="A838" s="3" t="s">
        <v>7</v>
      </c>
      <c r="B838" s="3" t="s">
        <v>4164</v>
      </c>
      <c r="C838" s="3" t="s">
        <v>2</v>
      </c>
      <c r="D838" s="3" t="s">
        <v>3</v>
      </c>
      <c r="E838" s="3" t="s">
        <v>205</v>
      </c>
      <c r="F838" s="3" t="s">
        <v>4165</v>
      </c>
      <c r="G838" s="3" t="s">
        <v>4166</v>
      </c>
      <c r="H838" s="3" t="s">
        <v>4167</v>
      </c>
      <c r="I838" s="3" t="s">
        <v>4168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404.9</v>
      </c>
      <c r="Q838" s="3" t="s">
        <v>19</v>
      </c>
      <c r="R838" s="2"/>
    </row>
    <row r="839" spans="1:18" x14ac:dyDescent="0.25">
      <c r="A839" s="3" t="s">
        <v>7</v>
      </c>
      <c r="B839" s="3" t="s">
        <v>4169</v>
      </c>
      <c r="C839" s="3" t="s">
        <v>2</v>
      </c>
      <c r="D839" s="3" t="s">
        <v>3</v>
      </c>
      <c r="E839" s="3" t="s">
        <v>205</v>
      </c>
      <c r="F839" s="3" t="s">
        <v>4170</v>
      </c>
      <c r="G839" s="3" t="s">
        <v>4171</v>
      </c>
      <c r="H839" s="3" t="s">
        <v>4172</v>
      </c>
      <c r="I839" s="3" t="s">
        <v>4173</v>
      </c>
      <c r="K839" s="3" t="s">
        <v>101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302.72000000000003</v>
      </c>
      <c r="Q839" s="3" t="s">
        <v>19</v>
      </c>
      <c r="R839" s="2"/>
    </row>
    <row r="840" spans="1:18" x14ac:dyDescent="0.25">
      <c r="A840" s="3" t="s">
        <v>7</v>
      </c>
      <c r="B840" s="3" t="s">
        <v>4174</v>
      </c>
      <c r="C840" s="3" t="s">
        <v>2</v>
      </c>
      <c r="D840" s="3" t="s">
        <v>3</v>
      </c>
      <c r="E840" s="3" t="s">
        <v>205</v>
      </c>
      <c r="F840" s="3" t="s">
        <v>4175</v>
      </c>
      <c r="G840" s="3" t="s">
        <v>4176</v>
      </c>
      <c r="H840" s="3" t="s">
        <v>4177</v>
      </c>
      <c r="I840" s="3" t="s">
        <v>4178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580</v>
      </c>
      <c r="Q840" s="3" t="s">
        <v>19</v>
      </c>
      <c r="R840" s="2"/>
    </row>
    <row r="841" spans="1:18" x14ac:dyDescent="0.25">
      <c r="A841" s="3" t="s">
        <v>7</v>
      </c>
      <c r="B841" s="3" t="s">
        <v>4179</v>
      </c>
      <c r="C841" s="3" t="s">
        <v>2</v>
      </c>
      <c r="D841" s="3" t="s">
        <v>3</v>
      </c>
      <c r="E841" s="3" t="s">
        <v>205</v>
      </c>
      <c r="F841" s="3" t="s">
        <v>4180</v>
      </c>
      <c r="G841" s="3" t="s">
        <v>4181</v>
      </c>
      <c r="H841" s="3" t="s">
        <v>4182</v>
      </c>
      <c r="I841" s="3" t="s">
        <v>4183</v>
      </c>
      <c r="K841" s="3" t="s">
        <v>42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2509.1999999999998</v>
      </c>
      <c r="Q841" s="3" t="s">
        <v>19</v>
      </c>
      <c r="R841" s="2"/>
    </row>
    <row r="842" spans="1:18" x14ac:dyDescent="0.25">
      <c r="A842" s="3" t="s">
        <v>7</v>
      </c>
      <c r="B842" s="3" t="s">
        <v>4184</v>
      </c>
      <c r="C842" s="3" t="s">
        <v>2</v>
      </c>
      <c r="D842" s="3" t="s">
        <v>3</v>
      </c>
      <c r="E842" s="3" t="s">
        <v>205</v>
      </c>
      <c r="F842" s="3" t="s">
        <v>4185</v>
      </c>
      <c r="G842" s="3" t="s">
        <v>4186</v>
      </c>
      <c r="H842" s="3" t="s">
        <v>4187</v>
      </c>
      <c r="I842" s="3" t="s">
        <v>4188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341</v>
      </c>
      <c r="Q842" s="3" t="s">
        <v>19</v>
      </c>
      <c r="R842" s="2"/>
    </row>
    <row r="843" spans="1:18" x14ac:dyDescent="0.25">
      <c r="A843" s="3" t="s">
        <v>7</v>
      </c>
      <c r="B843" s="3" t="s">
        <v>4189</v>
      </c>
      <c r="C843" s="3" t="s">
        <v>2</v>
      </c>
      <c r="D843" s="3" t="s">
        <v>3</v>
      </c>
      <c r="E843" s="3" t="s">
        <v>205</v>
      </c>
      <c r="F843" s="3" t="s">
        <v>4190</v>
      </c>
      <c r="G843" s="3" t="s">
        <v>4191</v>
      </c>
      <c r="H843" s="3" t="s">
        <v>4192</v>
      </c>
      <c r="I843" s="3" t="s">
        <v>4193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539.70000000000005</v>
      </c>
      <c r="Q843" s="3" t="s">
        <v>19</v>
      </c>
      <c r="R843" s="2"/>
    </row>
    <row r="844" spans="1:18" x14ac:dyDescent="0.25">
      <c r="A844" s="3" t="s">
        <v>7</v>
      </c>
      <c r="B844" s="3" t="s">
        <v>4194</v>
      </c>
      <c r="C844" s="3" t="s">
        <v>2</v>
      </c>
      <c r="D844" s="3" t="s">
        <v>3</v>
      </c>
      <c r="E844" s="3" t="s">
        <v>205</v>
      </c>
      <c r="F844" s="3" t="s">
        <v>4195</v>
      </c>
      <c r="G844" s="3" t="s">
        <v>4196</v>
      </c>
      <c r="H844" s="3" t="s">
        <v>4197</v>
      </c>
      <c r="I844" s="3" t="s">
        <v>4198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268</v>
      </c>
      <c r="Q844" s="3" t="s">
        <v>19</v>
      </c>
      <c r="R844" s="2"/>
    </row>
    <row r="845" spans="1:18" x14ac:dyDescent="0.25">
      <c r="A845" s="3" t="s">
        <v>7</v>
      </c>
      <c r="B845" s="3" t="s">
        <v>4199</v>
      </c>
      <c r="C845" s="3" t="s">
        <v>2</v>
      </c>
      <c r="D845" s="3" t="s">
        <v>3</v>
      </c>
      <c r="E845" s="3" t="s">
        <v>205</v>
      </c>
      <c r="F845" s="3" t="s">
        <v>4200</v>
      </c>
      <c r="G845" s="3" t="s">
        <v>4201</v>
      </c>
      <c r="H845" s="3" t="s">
        <v>4202</v>
      </c>
      <c r="I845" s="3" t="s">
        <v>4203</v>
      </c>
      <c r="K845" s="3" t="s">
        <v>4204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579.73</v>
      </c>
      <c r="Q845" s="3" t="s">
        <v>19</v>
      </c>
      <c r="R845" s="2"/>
    </row>
    <row r="846" spans="1:18" x14ac:dyDescent="0.25">
      <c r="A846" s="3" t="s">
        <v>7</v>
      </c>
      <c r="B846" s="3" t="s">
        <v>4205</v>
      </c>
      <c r="C846" s="3" t="s">
        <v>2</v>
      </c>
      <c r="D846" s="3" t="s">
        <v>3</v>
      </c>
      <c r="E846" s="3" t="s">
        <v>205</v>
      </c>
      <c r="F846" s="3" t="s">
        <v>4206</v>
      </c>
      <c r="G846" s="3" t="s">
        <v>4207</v>
      </c>
      <c r="H846" s="3" t="s">
        <v>4208</v>
      </c>
      <c r="I846" s="3" t="s">
        <v>4209</v>
      </c>
      <c r="K846" s="3" t="s">
        <v>42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2656.53</v>
      </c>
      <c r="Q846" s="3" t="s">
        <v>19</v>
      </c>
      <c r="R846" s="2"/>
    </row>
    <row r="847" spans="1:18" x14ac:dyDescent="0.25">
      <c r="A847" s="3" t="s">
        <v>7</v>
      </c>
      <c r="B847" s="3" t="s">
        <v>4210</v>
      </c>
      <c r="C847" s="3" t="s">
        <v>2</v>
      </c>
      <c r="D847" s="3" t="s">
        <v>3</v>
      </c>
      <c r="E847" s="3" t="s">
        <v>205</v>
      </c>
      <c r="F847" s="3" t="s">
        <v>4211</v>
      </c>
      <c r="G847" s="3" t="s">
        <v>4212</v>
      </c>
      <c r="H847" s="3" t="s">
        <v>4213</v>
      </c>
      <c r="I847" s="3" t="s">
        <v>4214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723</v>
      </c>
      <c r="Q847" s="3" t="s">
        <v>19</v>
      </c>
      <c r="R847" s="2"/>
    </row>
    <row r="848" spans="1:18" x14ac:dyDescent="0.25">
      <c r="A848" s="3" t="s">
        <v>7</v>
      </c>
      <c r="B848" s="3" t="s">
        <v>4215</v>
      </c>
      <c r="C848" s="3" t="s">
        <v>2</v>
      </c>
      <c r="D848" s="3" t="s">
        <v>3</v>
      </c>
      <c r="E848" s="3" t="s">
        <v>205</v>
      </c>
      <c r="F848" s="3" t="s">
        <v>4216</v>
      </c>
      <c r="G848" s="3" t="s">
        <v>4217</v>
      </c>
      <c r="H848" s="3" t="s">
        <v>4218</v>
      </c>
      <c r="I848" s="3" t="s">
        <v>4219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37375</v>
      </c>
      <c r="Q848" s="3" t="s">
        <v>19</v>
      </c>
      <c r="R848" s="2"/>
    </row>
    <row r="849" spans="1:18" x14ac:dyDescent="0.25">
      <c r="A849" s="3" t="s">
        <v>7</v>
      </c>
      <c r="B849" s="3" t="s">
        <v>4220</v>
      </c>
      <c r="C849" s="3" t="s">
        <v>2</v>
      </c>
      <c r="D849" s="3" t="s">
        <v>3</v>
      </c>
      <c r="E849" s="3" t="s">
        <v>205</v>
      </c>
      <c r="F849" s="3" t="s">
        <v>4221</v>
      </c>
      <c r="G849" s="3" t="s">
        <v>4222</v>
      </c>
      <c r="H849" s="3" t="s">
        <v>4223</v>
      </c>
      <c r="I849" s="3" t="s">
        <v>4224</v>
      </c>
      <c r="K849" s="3" t="s">
        <v>42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690.18</v>
      </c>
      <c r="Q849" s="3" t="s">
        <v>19</v>
      </c>
      <c r="R849" s="2"/>
    </row>
    <row r="850" spans="1:18" x14ac:dyDescent="0.25">
      <c r="A850" s="3" t="s">
        <v>7</v>
      </c>
      <c r="B850" s="3" t="s">
        <v>4225</v>
      </c>
      <c r="C850" s="3" t="s">
        <v>2</v>
      </c>
      <c r="D850" s="3" t="s">
        <v>3</v>
      </c>
      <c r="E850" s="3" t="s">
        <v>205</v>
      </c>
      <c r="F850" s="3" t="s">
        <v>4226</v>
      </c>
      <c r="G850" s="3" t="s">
        <v>4227</v>
      </c>
      <c r="H850" s="3" t="s">
        <v>4228</v>
      </c>
      <c r="I850" s="3" t="s">
        <v>4229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545.89</v>
      </c>
      <c r="Q850" s="3" t="s">
        <v>19</v>
      </c>
      <c r="R850" s="2"/>
    </row>
    <row r="851" spans="1:18" x14ac:dyDescent="0.25">
      <c r="A851" s="3" t="s">
        <v>7</v>
      </c>
      <c r="B851" s="3" t="s">
        <v>4230</v>
      </c>
      <c r="C851" s="3" t="s">
        <v>2</v>
      </c>
      <c r="D851" s="3" t="s">
        <v>3</v>
      </c>
      <c r="E851" s="3" t="s">
        <v>205</v>
      </c>
      <c r="F851" s="3" t="s">
        <v>4231</v>
      </c>
      <c r="G851" s="3" t="s">
        <v>4232</v>
      </c>
      <c r="H851" s="3" t="s">
        <v>4233</v>
      </c>
      <c r="I851" s="3" t="s">
        <v>4234</v>
      </c>
      <c r="K851" s="3" t="s">
        <v>101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1537.37</v>
      </c>
      <c r="Q851" s="3" t="s">
        <v>19</v>
      </c>
      <c r="R851" s="2"/>
    </row>
    <row r="852" spans="1:18" x14ac:dyDescent="0.25">
      <c r="A852" s="3" t="s">
        <v>7</v>
      </c>
      <c r="B852" s="3" t="s">
        <v>4235</v>
      </c>
      <c r="C852" s="3" t="s">
        <v>2</v>
      </c>
      <c r="D852" s="3" t="s">
        <v>3</v>
      </c>
      <c r="E852" s="3" t="s">
        <v>205</v>
      </c>
      <c r="F852" s="3" t="s">
        <v>4236</v>
      </c>
      <c r="G852" s="3" t="s">
        <v>4237</v>
      </c>
      <c r="H852" s="3" t="s">
        <v>4238</v>
      </c>
      <c r="I852" s="3" t="s">
        <v>4239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735.53</v>
      </c>
      <c r="Q852" s="3" t="s">
        <v>19</v>
      </c>
      <c r="R852" s="2"/>
    </row>
    <row r="853" spans="1:18" x14ac:dyDescent="0.25">
      <c r="A853" s="3" t="s">
        <v>7</v>
      </c>
      <c r="B853" s="3" t="s">
        <v>4240</v>
      </c>
      <c r="C853" s="3" t="s">
        <v>2</v>
      </c>
      <c r="D853" s="3" t="s">
        <v>3</v>
      </c>
      <c r="E853" s="3" t="s">
        <v>205</v>
      </c>
      <c r="F853" s="3" t="s">
        <v>4241</v>
      </c>
      <c r="G853" s="3" t="s">
        <v>4242</v>
      </c>
      <c r="H853" s="3" t="s">
        <v>4243</v>
      </c>
      <c r="I853" s="3" t="s">
        <v>4244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2899</v>
      </c>
      <c r="Q853" s="3" t="s">
        <v>19</v>
      </c>
      <c r="R853" s="2"/>
    </row>
    <row r="854" spans="1:18" x14ac:dyDescent="0.25">
      <c r="A854" s="3" t="s">
        <v>7</v>
      </c>
      <c r="B854" s="3" t="s">
        <v>4245</v>
      </c>
      <c r="C854" s="3" t="s">
        <v>2</v>
      </c>
      <c r="D854" s="3" t="s">
        <v>3</v>
      </c>
      <c r="E854" s="3" t="s">
        <v>205</v>
      </c>
      <c r="F854" s="3" t="s">
        <v>4246</v>
      </c>
      <c r="G854" s="3" t="s">
        <v>4247</v>
      </c>
      <c r="H854" s="3" t="s">
        <v>4248</v>
      </c>
      <c r="I854" s="3" t="s">
        <v>4249</v>
      </c>
      <c r="K854" s="3" t="s">
        <v>42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1915.24</v>
      </c>
      <c r="Q854" s="3" t="s">
        <v>19</v>
      </c>
      <c r="R854" s="2"/>
    </row>
    <row r="855" spans="1:18" x14ac:dyDescent="0.25">
      <c r="A855" s="3" t="s">
        <v>7</v>
      </c>
      <c r="B855" s="3" t="s">
        <v>4250</v>
      </c>
      <c r="C855" s="3" t="s">
        <v>2</v>
      </c>
      <c r="D855" s="3" t="s">
        <v>3</v>
      </c>
      <c r="E855" s="3" t="s">
        <v>205</v>
      </c>
      <c r="F855" s="3" t="s">
        <v>4251</v>
      </c>
      <c r="G855" s="3" t="s">
        <v>4252</v>
      </c>
      <c r="H855" s="3" t="s">
        <v>4253</v>
      </c>
      <c r="I855" s="3" t="s">
        <v>4254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5173.04</v>
      </c>
      <c r="Q855" s="3" t="s">
        <v>19</v>
      </c>
      <c r="R855" s="2"/>
    </row>
    <row r="856" spans="1:18" x14ac:dyDescent="0.25">
      <c r="A856" s="3" t="s">
        <v>7</v>
      </c>
      <c r="B856" s="3" t="s">
        <v>4255</v>
      </c>
      <c r="C856" s="3" t="s">
        <v>2</v>
      </c>
      <c r="D856" s="3" t="s">
        <v>3</v>
      </c>
      <c r="E856" s="3" t="s">
        <v>205</v>
      </c>
      <c r="F856" s="3" t="s">
        <v>4256</v>
      </c>
      <c r="G856" s="3" t="s">
        <v>4257</v>
      </c>
      <c r="H856" s="3" t="s">
        <v>4258</v>
      </c>
      <c r="I856" s="3" t="s">
        <v>4259</v>
      </c>
      <c r="K856" s="3" t="s">
        <v>3309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8603</v>
      </c>
      <c r="Q856" s="3" t="s">
        <v>19</v>
      </c>
      <c r="R856" s="2"/>
    </row>
    <row r="857" spans="1:18" x14ac:dyDescent="0.25">
      <c r="A857" s="3" t="s">
        <v>7</v>
      </c>
      <c r="B857" s="3" t="s">
        <v>4260</v>
      </c>
      <c r="C857" s="3" t="s">
        <v>2</v>
      </c>
      <c r="D857" s="3" t="s">
        <v>3</v>
      </c>
      <c r="E857" s="3" t="s">
        <v>205</v>
      </c>
      <c r="F857" s="3" t="s">
        <v>4261</v>
      </c>
      <c r="G857" s="3" t="s">
        <v>4262</v>
      </c>
      <c r="H857" s="3" t="s">
        <v>4263</v>
      </c>
      <c r="I857" s="3" t="s">
        <v>4264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674.64</v>
      </c>
      <c r="Q857" s="3" t="s">
        <v>19</v>
      </c>
      <c r="R857" s="2"/>
    </row>
    <row r="858" spans="1:18" x14ac:dyDescent="0.25">
      <c r="A858" s="3" t="s">
        <v>7</v>
      </c>
      <c r="B858" s="3" t="s">
        <v>4265</v>
      </c>
      <c r="C858" s="3" t="s">
        <v>2</v>
      </c>
      <c r="D858" s="3" t="s">
        <v>3</v>
      </c>
      <c r="E858" s="3" t="s">
        <v>205</v>
      </c>
      <c r="F858" s="3" t="s">
        <v>4266</v>
      </c>
      <c r="G858" s="3" t="s">
        <v>4267</v>
      </c>
      <c r="H858" s="3" t="s">
        <v>4268</v>
      </c>
      <c r="I858" s="3" t="s">
        <v>4269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461</v>
      </c>
      <c r="Q858" s="3" t="s">
        <v>19</v>
      </c>
      <c r="R858" s="2"/>
    </row>
    <row r="859" spans="1:18" x14ac:dyDescent="0.25">
      <c r="A859" s="3" t="s">
        <v>7</v>
      </c>
      <c r="B859" s="3" t="s">
        <v>4270</v>
      </c>
      <c r="C859" s="3" t="s">
        <v>2</v>
      </c>
      <c r="D859" s="3" t="s">
        <v>3</v>
      </c>
      <c r="E859" s="3" t="s">
        <v>205</v>
      </c>
      <c r="F859" s="3" t="s">
        <v>4271</v>
      </c>
      <c r="G859" s="3" t="s">
        <v>4272</v>
      </c>
      <c r="H859" s="3" t="s">
        <v>4273</v>
      </c>
      <c r="I859" s="3" t="s">
        <v>4274</v>
      </c>
      <c r="K859" s="3" t="s">
        <v>42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689.56</v>
      </c>
      <c r="Q859" s="3" t="s">
        <v>19</v>
      </c>
      <c r="R859" s="2"/>
    </row>
    <row r="860" spans="1:18" x14ac:dyDescent="0.25">
      <c r="A860" s="3" t="s">
        <v>7</v>
      </c>
      <c r="B860" s="3" t="s">
        <v>4275</v>
      </c>
      <c r="C860" s="3" t="s">
        <v>2</v>
      </c>
      <c r="D860" s="3" t="s">
        <v>3</v>
      </c>
      <c r="E860" s="3" t="s">
        <v>205</v>
      </c>
      <c r="F860" s="3" t="s">
        <v>4276</v>
      </c>
      <c r="G860" s="3" t="s">
        <v>4277</v>
      </c>
      <c r="H860" s="3" t="s">
        <v>4278</v>
      </c>
      <c r="I860" s="3" t="s">
        <v>4279</v>
      </c>
      <c r="K860" s="3" t="s">
        <v>63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579.73</v>
      </c>
      <c r="Q860" s="3" t="s">
        <v>19</v>
      </c>
      <c r="R860" s="2"/>
    </row>
    <row r="861" spans="1:18" x14ac:dyDescent="0.25">
      <c r="A861" s="3" t="s">
        <v>7</v>
      </c>
      <c r="B861" s="3" t="s">
        <v>4280</v>
      </c>
      <c r="C861" s="3" t="s">
        <v>2</v>
      </c>
      <c r="D861" s="3" t="s">
        <v>3</v>
      </c>
      <c r="E861" s="3" t="s">
        <v>205</v>
      </c>
      <c r="F861" s="3" t="s">
        <v>4281</v>
      </c>
      <c r="G861" s="3" t="s">
        <v>4282</v>
      </c>
      <c r="H861" s="3" t="s">
        <v>4283</v>
      </c>
      <c r="I861" s="3" t="s">
        <v>4284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2086.37</v>
      </c>
      <c r="Q861" s="3" t="s">
        <v>19</v>
      </c>
      <c r="R861" s="2"/>
    </row>
    <row r="862" spans="1:18" x14ac:dyDescent="0.25">
      <c r="A862" s="3" t="s">
        <v>7</v>
      </c>
      <c r="B862" s="3" t="s">
        <v>4285</v>
      </c>
      <c r="C862" s="3" t="s">
        <v>2</v>
      </c>
      <c r="D862" s="3" t="s">
        <v>3</v>
      </c>
      <c r="E862" s="3" t="s">
        <v>205</v>
      </c>
      <c r="F862" s="3" t="s">
        <v>4286</v>
      </c>
      <c r="G862" s="3" t="s">
        <v>4287</v>
      </c>
      <c r="H862" s="3" t="s">
        <v>4288</v>
      </c>
      <c r="I862" s="3" t="s">
        <v>4289</v>
      </c>
      <c r="K862" s="3" t="s">
        <v>63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302.72000000000003</v>
      </c>
      <c r="Q862" s="3" t="s">
        <v>19</v>
      </c>
      <c r="R862" s="2"/>
    </row>
    <row r="863" spans="1:18" x14ac:dyDescent="0.25">
      <c r="A863" s="3" t="s">
        <v>7</v>
      </c>
      <c r="B863" s="3" t="s">
        <v>4290</v>
      </c>
      <c r="C863" s="3" t="s">
        <v>2</v>
      </c>
      <c r="D863" s="3" t="s">
        <v>3</v>
      </c>
      <c r="E863" s="3" t="s">
        <v>205</v>
      </c>
      <c r="F863" s="3" t="s">
        <v>4291</v>
      </c>
      <c r="G863" s="3" t="s">
        <v>4292</v>
      </c>
      <c r="H863" s="3" t="s">
        <v>4293</v>
      </c>
      <c r="I863" s="3" t="s">
        <v>4294</v>
      </c>
      <c r="K863" s="3" t="s">
        <v>42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297.10000000000002</v>
      </c>
      <c r="Q863" s="3" t="s">
        <v>19</v>
      </c>
      <c r="R863" s="2"/>
    </row>
    <row r="864" spans="1:18" x14ac:dyDescent="0.25">
      <c r="A864" s="3" t="s">
        <v>7</v>
      </c>
      <c r="B864" s="3" t="s">
        <v>4295</v>
      </c>
      <c r="C864" s="3" t="s">
        <v>2</v>
      </c>
      <c r="D864" s="3" t="s">
        <v>3</v>
      </c>
      <c r="E864" s="3" t="s">
        <v>205</v>
      </c>
      <c r="F864" s="3" t="s">
        <v>4296</v>
      </c>
      <c r="G864" s="3" t="s">
        <v>4297</v>
      </c>
      <c r="H864" s="3" t="s">
        <v>4298</v>
      </c>
      <c r="I864" s="3" t="s">
        <v>4299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5">
      <c r="A865" s="3" t="s">
        <v>7</v>
      </c>
      <c r="B865" s="3" t="s">
        <v>4300</v>
      </c>
      <c r="C865" s="3" t="s">
        <v>2</v>
      </c>
      <c r="D865" s="3" t="s">
        <v>3</v>
      </c>
      <c r="E865" s="3" t="s">
        <v>205</v>
      </c>
      <c r="F865" s="3" t="s">
        <v>4301</v>
      </c>
      <c r="G865" s="3" t="s">
        <v>4302</v>
      </c>
      <c r="H865" s="3" t="s">
        <v>4303</v>
      </c>
      <c r="I865" s="3" t="s">
        <v>4304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771.01</v>
      </c>
      <c r="Q865" s="3" t="s">
        <v>19</v>
      </c>
      <c r="R865" s="2"/>
    </row>
    <row r="866" spans="1:18" x14ac:dyDescent="0.25">
      <c r="A866" s="3" t="s">
        <v>7</v>
      </c>
      <c r="B866" s="3" t="s">
        <v>4305</v>
      </c>
      <c r="C866" s="3" t="s">
        <v>2</v>
      </c>
      <c r="D866" s="3" t="s">
        <v>3</v>
      </c>
      <c r="E866" s="3" t="s">
        <v>205</v>
      </c>
      <c r="F866" s="3" t="s">
        <v>4306</v>
      </c>
      <c r="G866" s="3" t="s">
        <v>4307</v>
      </c>
      <c r="H866" s="3" t="s">
        <v>4308</v>
      </c>
      <c r="I866" s="3" t="s">
        <v>4309</v>
      </c>
      <c r="K866" s="3" t="s">
        <v>42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7000</v>
      </c>
      <c r="Q866" s="3" t="s">
        <v>19</v>
      </c>
      <c r="R866" s="2"/>
    </row>
    <row r="867" spans="1:18" x14ac:dyDescent="0.25">
      <c r="A867" s="3" t="s">
        <v>7</v>
      </c>
      <c r="B867" s="3" t="s">
        <v>4310</v>
      </c>
      <c r="C867" s="3" t="s">
        <v>2</v>
      </c>
      <c r="D867" s="3" t="s">
        <v>3</v>
      </c>
      <c r="E867" s="3" t="s">
        <v>205</v>
      </c>
      <c r="F867" s="3" t="s">
        <v>4311</v>
      </c>
      <c r="G867" s="3" t="s">
        <v>4312</v>
      </c>
      <c r="H867" s="3" t="s">
        <v>4313</v>
      </c>
      <c r="I867" s="3" t="s">
        <v>4314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11102.63</v>
      </c>
      <c r="Q867" s="3" t="s">
        <v>19</v>
      </c>
      <c r="R867" s="2"/>
    </row>
    <row r="868" spans="1:18" x14ac:dyDescent="0.25">
      <c r="A868" s="3" t="s">
        <v>7</v>
      </c>
      <c r="B868" s="3" t="s">
        <v>4315</v>
      </c>
      <c r="C868" s="3" t="s">
        <v>2</v>
      </c>
      <c r="D868" s="3" t="s">
        <v>3</v>
      </c>
      <c r="E868" s="3" t="s">
        <v>205</v>
      </c>
      <c r="F868" s="3" t="s">
        <v>4316</v>
      </c>
      <c r="G868" s="3" t="s">
        <v>4317</v>
      </c>
      <c r="H868" s="3" t="s">
        <v>4318</v>
      </c>
      <c r="I868" s="3" t="s">
        <v>4319</v>
      </c>
      <c r="K868" s="3" t="s">
        <v>42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379.56</v>
      </c>
      <c r="Q868" s="3" t="s">
        <v>19</v>
      </c>
      <c r="R868" s="2"/>
    </row>
    <row r="869" spans="1:18" x14ac:dyDescent="0.25">
      <c r="A869" s="3" t="s">
        <v>7</v>
      </c>
      <c r="B869" s="3" t="s">
        <v>4320</v>
      </c>
      <c r="C869" s="3" t="s">
        <v>2</v>
      </c>
      <c r="D869" s="3" t="s">
        <v>3</v>
      </c>
      <c r="E869" s="3" t="s">
        <v>205</v>
      </c>
      <c r="F869" s="3" t="s">
        <v>4321</v>
      </c>
      <c r="G869" s="3" t="s">
        <v>4322</v>
      </c>
      <c r="H869" s="3" t="s">
        <v>4323</v>
      </c>
      <c r="I869" s="3" t="s">
        <v>4324</v>
      </c>
      <c r="K869" s="3" t="s">
        <v>42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547.52</v>
      </c>
      <c r="Q869" s="3" t="s">
        <v>19</v>
      </c>
      <c r="R869" s="2"/>
    </row>
    <row r="870" spans="1:18" x14ac:dyDescent="0.25">
      <c r="A870" s="3" t="s">
        <v>7</v>
      </c>
      <c r="B870" s="3" t="s">
        <v>4325</v>
      </c>
      <c r="C870" s="3" t="s">
        <v>2</v>
      </c>
      <c r="D870" s="3" t="s">
        <v>3</v>
      </c>
      <c r="E870" s="3" t="s">
        <v>205</v>
      </c>
      <c r="F870" s="3" t="s">
        <v>4326</v>
      </c>
      <c r="G870" s="3" t="s">
        <v>4327</v>
      </c>
      <c r="H870" s="3" t="s">
        <v>4328</v>
      </c>
      <c r="I870" s="3" t="s">
        <v>4329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1164.46</v>
      </c>
      <c r="Q870" s="3" t="s">
        <v>19</v>
      </c>
      <c r="R870" s="2"/>
    </row>
    <row r="871" spans="1:18" x14ac:dyDescent="0.25">
      <c r="A871" s="3" t="s">
        <v>7</v>
      </c>
      <c r="B871" s="3" t="s">
        <v>4330</v>
      </c>
      <c r="C871" s="3" t="s">
        <v>2</v>
      </c>
      <c r="D871" s="3" t="s">
        <v>3</v>
      </c>
      <c r="E871" s="3" t="s">
        <v>205</v>
      </c>
      <c r="F871" s="3" t="s">
        <v>4331</v>
      </c>
      <c r="G871" s="3" t="s">
        <v>4332</v>
      </c>
      <c r="H871" s="3" t="s">
        <v>4333</v>
      </c>
      <c r="I871" s="3" t="s">
        <v>4334</v>
      </c>
      <c r="K871" s="3" t="s">
        <v>42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51</v>
      </c>
      <c r="Q871" s="3" t="s">
        <v>19</v>
      </c>
      <c r="R871" s="2"/>
    </row>
    <row r="872" spans="1:18" x14ac:dyDescent="0.25">
      <c r="A872" s="3" t="s">
        <v>7</v>
      </c>
      <c r="B872" s="3" t="s">
        <v>4335</v>
      </c>
      <c r="C872" s="3" t="s">
        <v>2</v>
      </c>
      <c r="D872" s="3" t="s">
        <v>3</v>
      </c>
      <c r="E872" s="3" t="s">
        <v>205</v>
      </c>
      <c r="F872" s="3" t="s">
        <v>4336</v>
      </c>
      <c r="G872" s="3" t="s">
        <v>4337</v>
      </c>
      <c r="H872" s="3" t="s">
        <v>4338</v>
      </c>
      <c r="I872" s="3" t="s">
        <v>4339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919.42</v>
      </c>
      <c r="Q872" s="3" t="s">
        <v>19</v>
      </c>
      <c r="R872" s="2"/>
    </row>
    <row r="873" spans="1:18" x14ac:dyDescent="0.25">
      <c r="A873" s="3" t="s">
        <v>7</v>
      </c>
      <c r="B873" s="3" t="s">
        <v>4340</v>
      </c>
      <c r="C873" s="3" t="s">
        <v>2</v>
      </c>
      <c r="D873" s="3" t="s">
        <v>3</v>
      </c>
      <c r="E873" s="3" t="s">
        <v>205</v>
      </c>
      <c r="F873" s="3" t="s">
        <v>4341</v>
      </c>
      <c r="G873" s="3" t="s">
        <v>4342</v>
      </c>
      <c r="H873" s="3" t="s">
        <v>4343</v>
      </c>
      <c r="I873" s="3" t="s">
        <v>4344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372.3</v>
      </c>
      <c r="Q873" s="3" t="s">
        <v>19</v>
      </c>
      <c r="R873" s="2"/>
    </row>
    <row r="874" spans="1:18" x14ac:dyDescent="0.25">
      <c r="A874" s="3" t="s">
        <v>7</v>
      </c>
      <c r="B874" s="3" t="s">
        <v>4345</v>
      </c>
      <c r="C874" s="3" t="s">
        <v>2</v>
      </c>
      <c r="D874" s="3" t="s">
        <v>3</v>
      </c>
      <c r="E874" s="3" t="s">
        <v>205</v>
      </c>
      <c r="F874" s="3" t="s">
        <v>4346</v>
      </c>
      <c r="G874" s="3" t="s">
        <v>4347</v>
      </c>
      <c r="H874" s="3" t="s">
        <v>4348</v>
      </c>
      <c r="I874" s="3" t="s">
        <v>4349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217.61</v>
      </c>
      <c r="Q874" s="3" t="s">
        <v>19</v>
      </c>
      <c r="R874" s="2"/>
    </row>
    <row r="875" spans="1:18" x14ac:dyDescent="0.25">
      <c r="A875" s="3" t="s">
        <v>7</v>
      </c>
      <c r="B875" s="3" t="s">
        <v>4350</v>
      </c>
      <c r="C875" s="3" t="s">
        <v>2</v>
      </c>
      <c r="D875" s="3" t="s">
        <v>3</v>
      </c>
      <c r="E875" s="3" t="s">
        <v>205</v>
      </c>
      <c r="F875" s="3" t="s">
        <v>4351</v>
      </c>
      <c r="G875" s="3" t="s">
        <v>4352</v>
      </c>
      <c r="H875" s="3" t="s">
        <v>4353</v>
      </c>
      <c r="I875" s="3" t="s">
        <v>4354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552.14</v>
      </c>
      <c r="Q875" s="3" t="s">
        <v>19</v>
      </c>
      <c r="R875" s="2"/>
    </row>
    <row r="876" spans="1:18" x14ac:dyDescent="0.25">
      <c r="A876" s="3" t="s">
        <v>7</v>
      </c>
      <c r="B876" s="3" t="s">
        <v>4355</v>
      </c>
      <c r="C876" s="3" t="s">
        <v>2</v>
      </c>
      <c r="D876" s="3" t="s">
        <v>3</v>
      </c>
      <c r="E876" s="3" t="s">
        <v>205</v>
      </c>
      <c r="F876" s="3" t="s">
        <v>4356</v>
      </c>
      <c r="G876" s="3" t="s">
        <v>4357</v>
      </c>
      <c r="H876" s="3" t="s">
        <v>4358</v>
      </c>
      <c r="I876" s="3" t="s">
        <v>4359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800</v>
      </c>
      <c r="Q876" s="3" t="s">
        <v>19</v>
      </c>
      <c r="R876" s="2"/>
    </row>
    <row r="877" spans="1:18" x14ac:dyDescent="0.25">
      <c r="A877" s="3" t="s">
        <v>7</v>
      </c>
      <c r="B877" s="3" t="s">
        <v>4360</v>
      </c>
      <c r="C877" s="3" t="s">
        <v>2</v>
      </c>
      <c r="D877" s="3" t="s">
        <v>3</v>
      </c>
      <c r="E877" s="3" t="s">
        <v>205</v>
      </c>
      <c r="F877" s="3" t="s">
        <v>4361</v>
      </c>
      <c r="G877" s="3" t="s">
        <v>4362</v>
      </c>
      <c r="H877" s="3" t="s">
        <v>4363</v>
      </c>
      <c r="I877" s="3" t="s">
        <v>4364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5">
      <c r="A878" s="3" t="s">
        <v>7</v>
      </c>
      <c r="B878" s="3" t="s">
        <v>4365</v>
      </c>
      <c r="C878" s="3" t="s">
        <v>2</v>
      </c>
      <c r="D878" s="3" t="s">
        <v>3</v>
      </c>
      <c r="E878" s="3" t="s">
        <v>205</v>
      </c>
      <c r="F878" s="3" t="s">
        <v>4366</v>
      </c>
      <c r="G878" s="3" t="s">
        <v>4337</v>
      </c>
      <c r="H878" s="3" t="s">
        <v>4338</v>
      </c>
      <c r="I878" s="3" t="s">
        <v>4339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919.42</v>
      </c>
      <c r="Q878" s="3" t="s">
        <v>19</v>
      </c>
      <c r="R878" s="2"/>
    </row>
    <row r="879" spans="1:18" x14ac:dyDescent="0.25">
      <c r="A879" s="3" t="s">
        <v>7</v>
      </c>
      <c r="B879" s="3" t="s">
        <v>4367</v>
      </c>
      <c r="C879" s="3" t="s">
        <v>2</v>
      </c>
      <c r="D879" s="3" t="s">
        <v>3</v>
      </c>
      <c r="E879" s="3" t="s">
        <v>205</v>
      </c>
      <c r="F879" s="3" t="s">
        <v>4368</v>
      </c>
      <c r="G879" s="3" t="s">
        <v>3394</v>
      </c>
      <c r="H879" s="3" t="s">
        <v>4369</v>
      </c>
      <c r="I879" s="3" t="s">
        <v>4370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828.21</v>
      </c>
      <c r="Q879" s="3" t="s">
        <v>19</v>
      </c>
      <c r="R879" s="2"/>
    </row>
    <row r="880" spans="1:18" x14ac:dyDescent="0.25">
      <c r="A880" s="3" t="s">
        <v>7</v>
      </c>
      <c r="B880" s="3" t="s">
        <v>4371</v>
      </c>
      <c r="C880" s="3" t="s">
        <v>2</v>
      </c>
      <c r="D880" s="3" t="s">
        <v>3</v>
      </c>
      <c r="E880" s="3" t="s">
        <v>205</v>
      </c>
      <c r="F880" s="3" t="s">
        <v>4372</v>
      </c>
      <c r="G880" s="3" t="s">
        <v>4373</v>
      </c>
      <c r="H880" s="3" t="s">
        <v>4374</v>
      </c>
      <c r="I880" s="3" t="s">
        <v>4375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324.35000000000002</v>
      </c>
      <c r="Q880" s="3" t="s">
        <v>19</v>
      </c>
      <c r="R880" s="2"/>
    </row>
    <row r="881" spans="1:18" x14ac:dyDescent="0.25">
      <c r="A881" s="3" t="s">
        <v>7</v>
      </c>
      <c r="B881" s="3" t="s">
        <v>4376</v>
      </c>
      <c r="C881" s="3" t="s">
        <v>2</v>
      </c>
      <c r="D881" s="3" t="s">
        <v>3</v>
      </c>
      <c r="E881" s="3" t="s">
        <v>205</v>
      </c>
      <c r="F881" s="3" t="s">
        <v>4377</v>
      </c>
      <c r="G881" s="3" t="s">
        <v>4378</v>
      </c>
      <c r="H881" s="3" t="s">
        <v>4379</v>
      </c>
      <c r="I881" s="3" t="s">
        <v>4380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809.56</v>
      </c>
      <c r="Q881" s="3" t="s">
        <v>19</v>
      </c>
      <c r="R881" s="2"/>
    </row>
    <row r="882" spans="1:18" x14ac:dyDescent="0.25">
      <c r="A882" s="3" t="s">
        <v>7</v>
      </c>
      <c r="B882" s="3" t="s">
        <v>4381</v>
      </c>
      <c r="C882" s="3" t="s">
        <v>2</v>
      </c>
      <c r="D882" s="3" t="s">
        <v>3</v>
      </c>
      <c r="E882" s="3" t="s">
        <v>205</v>
      </c>
      <c r="F882" s="3" t="s">
        <v>4382</v>
      </c>
      <c r="G882" s="3" t="s">
        <v>4383</v>
      </c>
      <c r="H882" s="3" t="s">
        <v>4384</v>
      </c>
      <c r="I882" s="3" t="s">
        <v>4385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644.14</v>
      </c>
      <c r="Q882" s="3" t="s">
        <v>19</v>
      </c>
      <c r="R882" s="2"/>
    </row>
    <row r="883" spans="1:18" x14ac:dyDescent="0.25">
      <c r="A883" s="3" t="s">
        <v>7</v>
      </c>
      <c r="B883" s="3" t="s">
        <v>4386</v>
      </c>
      <c r="C883" s="3" t="s">
        <v>2</v>
      </c>
      <c r="D883" s="3" t="s">
        <v>3</v>
      </c>
      <c r="E883" s="3" t="s">
        <v>205</v>
      </c>
      <c r="F883" s="3" t="s">
        <v>4387</v>
      </c>
      <c r="G883" s="3" t="s">
        <v>4388</v>
      </c>
      <c r="H883" s="3" t="s">
        <v>4389</v>
      </c>
      <c r="I883" s="3" t="s">
        <v>4390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824.99</v>
      </c>
      <c r="Q883" s="3" t="s">
        <v>19</v>
      </c>
      <c r="R883" s="2"/>
    </row>
    <row r="884" spans="1:18" x14ac:dyDescent="0.25">
      <c r="A884" s="3" t="s">
        <v>7</v>
      </c>
      <c r="B884" s="3" t="s">
        <v>4391</v>
      </c>
      <c r="C884" s="3" t="s">
        <v>2</v>
      </c>
      <c r="D884" s="3" t="s">
        <v>3</v>
      </c>
      <c r="E884" s="3" t="s">
        <v>205</v>
      </c>
      <c r="F884" s="3" t="s">
        <v>4392</v>
      </c>
      <c r="G884" s="3" t="s">
        <v>4393</v>
      </c>
      <c r="H884" s="3" t="s">
        <v>4394</v>
      </c>
      <c r="I884" s="3" t="s">
        <v>4395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342.83</v>
      </c>
      <c r="Q884" s="3" t="s">
        <v>19</v>
      </c>
      <c r="R884" s="2"/>
    </row>
    <row r="885" spans="1:18" x14ac:dyDescent="0.25">
      <c r="A885" s="3" t="s">
        <v>7</v>
      </c>
      <c r="B885" s="3" t="s">
        <v>4396</v>
      </c>
      <c r="C885" s="3" t="s">
        <v>2</v>
      </c>
      <c r="D885" s="3" t="s">
        <v>3</v>
      </c>
      <c r="E885" s="3" t="s">
        <v>205</v>
      </c>
      <c r="F885" s="3" t="s">
        <v>4392</v>
      </c>
      <c r="G885" s="3" t="s">
        <v>4397</v>
      </c>
      <c r="H885" s="3" t="s">
        <v>4398</v>
      </c>
      <c r="I885" s="3" t="s">
        <v>4399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737.27</v>
      </c>
      <c r="Q885" s="3" t="s">
        <v>19</v>
      </c>
      <c r="R885" s="2"/>
    </row>
    <row r="886" spans="1:18" x14ac:dyDescent="0.25">
      <c r="A886" s="3" t="s">
        <v>7</v>
      </c>
      <c r="B886" s="3" t="s">
        <v>4400</v>
      </c>
      <c r="C886" s="3" t="s">
        <v>2</v>
      </c>
      <c r="D886" s="3" t="s">
        <v>3</v>
      </c>
      <c r="E886" s="3" t="s">
        <v>205</v>
      </c>
      <c r="F886" s="3" t="s">
        <v>4401</v>
      </c>
      <c r="G886" s="3" t="s">
        <v>4402</v>
      </c>
      <c r="H886" s="3" t="s">
        <v>4403</v>
      </c>
      <c r="I886" s="3" t="s">
        <v>4404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825.38</v>
      </c>
      <c r="Q886" s="3" t="s">
        <v>19</v>
      </c>
      <c r="R886" s="2"/>
    </row>
    <row r="887" spans="1:18" x14ac:dyDescent="0.25">
      <c r="A887" s="3" t="s">
        <v>7</v>
      </c>
      <c r="B887" s="3" t="s">
        <v>4405</v>
      </c>
      <c r="C887" s="3" t="s">
        <v>2</v>
      </c>
      <c r="D887" s="3" t="s">
        <v>3</v>
      </c>
      <c r="E887" s="3" t="s">
        <v>205</v>
      </c>
      <c r="F887" s="3" t="s">
        <v>4406</v>
      </c>
      <c r="G887" s="3" t="s">
        <v>4407</v>
      </c>
      <c r="H887" s="3" t="s">
        <v>4408</v>
      </c>
      <c r="I887" s="3" t="s">
        <v>4409</v>
      </c>
      <c r="K887" s="3" t="s">
        <v>209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782.21</v>
      </c>
      <c r="Q887" s="3" t="s">
        <v>19</v>
      </c>
      <c r="R887" s="2"/>
    </row>
    <row r="888" spans="1:18" x14ac:dyDescent="0.25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205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205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963.76</v>
      </c>
      <c r="Q889" s="3" t="s">
        <v>19</v>
      </c>
      <c r="R889" s="2"/>
    </row>
    <row r="890" spans="1:18" x14ac:dyDescent="0.25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205</v>
      </c>
      <c r="F890" s="3" t="s">
        <v>4421</v>
      </c>
      <c r="G890" s="3" t="s">
        <v>4422</v>
      </c>
      <c r="H890" s="3" t="s">
        <v>4423</v>
      </c>
      <c r="I890" s="3" t="s">
        <v>4424</v>
      </c>
      <c r="K890" s="3" t="s">
        <v>63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483.11</v>
      </c>
      <c r="Q890" s="3" t="s">
        <v>19</v>
      </c>
      <c r="R890" s="2"/>
    </row>
    <row r="891" spans="1:18" x14ac:dyDescent="0.25">
      <c r="A891" s="3" t="s">
        <v>7</v>
      </c>
      <c r="B891" s="3" t="s">
        <v>4425</v>
      </c>
      <c r="C891" s="3" t="s">
        <v>2</v>
      </c>
      <c r="D891" s="3" t="s">
        <v>3</v>
      </c>
      <c r="E891" s="3" t="s">
        <v>205</v>
      </c>
      <c r="F891" s="3" t="s">
        <v>4426</v>
      </c>
      <c r="G891" s="3" t="s">
        <v>4427</v>
      </c>
      <c r="H891" s="3" t="s">
        <v>4428</v>
      </c>
      <c r="I891" s="3" t="s">
        <v>4429</v>
      </c>
      <c r="K891" s="3" t="s">
        <v>42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1340.83</v>
      </c>
      <c r="Q891" s="3" t="s">
        <v>19</v>
      </c>
      <c r="R891" s="2"/>
    </row>
    <row r="892" spans="1:18" x14ac:dyDescent="0.25">
      <c r="A892" s="3" t="s">
        <v>7</v>
      </c>
      <c r="B892" s="3" t="s">
        <v>4430</v>
      </c>
      <c r="C892" s="3" t="s">
        <v>2</v>
      </c>
      <c r="D892" s="3" t="s">
        <v>3</v>
      </c>
      <c r="E892" s="3" t="s">
        <v>205</v>
      </c>
      <c r="F892" s="3" t="s">
        <v>4431</v>
      </c>
      <c r="G892" s="3" t="s">
        <v>4432</v>
      </c>
      <c r="H892" s="3" t="s">
        <v>4433</v>
      </c>
      <c r="I892" s="3" t="s">
        <v>4434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461.75</v>
      </c>
      <c r="Q892" s="3" t="s">
        <v>19</v>
      </c>
      <c r="R892" s="2"/>
    </row>
    <row r="893" spans="1:18" x14ac:dyDescent="0.25">
      <c r="A893" s="3" t="s">
        <v>7</v>
      </c>
      <c r="B893" s="3" t="s">
        <v>4435</v>
      </c>
      <c r="C893" s="3" t="s">
        <v>2</v>
      </c>
      <c r="D893" s="3" t="s">
        <v>3</v>
      </c>
      <c r="E893" s="3" t="s">
        <v>205</v>
      </c>
      <c r="F893" s="3" t="s">
        <v>4436</v>
      </c>
      <c r="G893" s="3" t="s">
        <v>4437</v>
      </c>
      <c r="H893" s="3" t="s">
        <v>4438</v>
      </c>
      <c r="I893" s="3" t="s">
        <v>4439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281.10000000000002</v>
      </c>
      <c r="Q893" s="3" t="s">
        <v>19</v>
      </c>
      <c r="R893" s="2"/>
    </row>
    <row r="894" spans="1:18" x14ac:dyDescent="0.25">
      <c r="A894" s="3" t="s">
        <v>7</v>
      </c>
      <c r="B894" s="3" t="s">
        <v>4440</v>
      </c>
      <c r="C894" s="3" t="s">
        <v>2</v>
      </c>
      <c r="D894" s="3" t="s">
        <v>3</v>
      </c>
      <c r="E894" s="3" t="s">
        <v>205</v>
      </c>
      <c r="F894" s="3" t="s">
        <v>4441</v>
      </c>
      <c r="G894" s="3" t="s">
        <v>4442</v>
      </c>
      <c r="H894" s="3" t="s">
        <v>4443</v>
      </c>
      <c r="I894" s="3" t="s">
        <v>4444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724</v>
      </c>
      <c r="Q894" s="3" t="s">
        <v>19</v>
      </c>
      <c r="R894" s="2"/>
    </row>
    <row r="895" spans="1:18" x14ac:dyDescent="0.25">
      <c r="A895" s="3" t="s">
        <v>7</v>
      </c>
      <c r="B895" s="3" t="s">
        <v>4445</v>
      </c>
      <c r="C895" s="3" t="s">
        <v>2</v>
      </c>
      <c r="D895" s="3" t="s">
        <v>3</v>
      </c>
      <c r="E895" s="3" t="s">
        <v>205</v>
      </c>
      <c r="F895" s="3" t="s">
        <v>4446</v>
      </c>
      <c r="G895" s="3" t="s">
        <v>4447</v>
      </c>
      <c r="H895" s="3" t="s">
        <v>4448</v>
      </c>
      <c r="I895" s="3" t="s">
        <v>4449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729.09</v>
      </c>
      <c r="Q895" s="3" t="s">
        <v>19</v>
      </c>
      <c r="R895" s="2"/>
    </row>
    <row r="896" spans="1:18" x14ac:dyDescent="0.25">
      <c r="A896" s="3" t="s">
        <v>7</v>
      </c>
      <c r="B896" s="3" t="s">
        <v>4450</v>
      </c>
      <c r="C896" s="3" t="s">
        <v>2</v>
      </c>
      <c r="D896" s="3" t="s">
        <v>3</v>
      </c>
      <c r="E896" s="3" t="s">
        <v>205</v>
      </c>
      <c r="F896" s="3" t="s">
        <v>4451</v>
      </c>
      <c r="G896" s="3" t="s">
        <v>4452</v>
      </c>
      <c r="H896" s="3" t="s">
        <v>4453</v>
      </c>
      <c r="I896" s="3" t="s">
        <v>4454</v>
      </c>
      <c r="K896" s="3" t="s">
        <v>101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1104.26</v>
      </c>
      <c r="Q896" s="3" t="s">
        <v>19</v>
      </c>
      <c r="R896" s="2"/>
    </row>
    <row r="897" spans="1:18" x14ac:dyDescent="0.25">
      <c r="A897" s="3" t="s">
        <v>7</v>
      </c>
      <c r="B897" s="3" t="s">
        <v>4455</v>
      </c>
      <c r="C897" s="3" t="s">
        <v>2</v>
      </c>
      <c r="D897" s="3" t="s">
        <v>3</v>
      </c>
      <c r="E897" s="3" t="s">
        <v>205</v>
      </c>
      <c r="F897" s="3" t="s">
        <v>4456</v>
      </c>
      <c r="G897" s="3" t="s">
        <v>4457</v>
      </c>
      <c r="H897" s="3" t="s">
        <v>4458</v>
      </c>
      <c r="I897" s="3" t="s">
        <v>4459</v>
      </c>
      <c r="K897" s="3" t="s">
        <v>209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667.74</v>
      </c>
      <c r="Q897" s="3" t="s">
        <v>19</v>
      </c>
      <c r="R897" s="2"/>
    </row>
    <row r="898" spans="1:18" x14ac:dyDescent="0.25">
      <c r="A898" s="3" t="s">
        <v>7</v>
      </c>
      <c r="B898" s="3" t="s">
        <v>4460</v>
      </c>
      <c r="C898" s="3" t="s">
        <v>2</v>
      </c>
      <c r="D898" s="3" t="s">
        <v>3</v>
      </c>
      <c r="E898" s="3" t="s">
        <v>205</v>
      </c>
      <c r="F898" s="3" t="s">
        <v>4461</v>
      </c>
      <c r="G898" s="3" t="s">
        <v>4462</v>
      </c>
      <c r="H898" s="3" t="s">
        <v>4463</v>
      </c>
      <c r="I898" s="3" t="s">
        <v>4464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800</v>
      </c>
      <c r="Q898" s="3" t="s">
        <v>19</v>
      </c>
      <c r="R898" s="2"/>
    </row>
    <row r="899" spans="1:18" x14ac:dyDescent="0.25">
      <c r="A899" s="3" t="s">
        <v>7</v>
      </c>
      <c r="B899" s="3" t="s">
        <v>4465</v>
      </c>
      <c r="C899" s="3" t="s">
        <v>2</v>
      </c>
      <c r="D899" s="3" t="s">
        <v>3</v>
      </c>
      <c r="E899" s="3" t="s">
        <v>205</v>
      </c>
      <c r="F899" s="3" t="s">
        <v>4466</v>
      </c>
      <c r="G899" s="3" t="s">
        <v>4467</v>
      </c>
      <c r="H899" s="3" t="s">
        <v>4468</v>
      </c>
      <c r="I899" s="3" t="s">
        <v>4469</v>
      </c>
      <c r="K899" s="3" t="s">
        <v>42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1455.6</v>
      </c>
      <c r="Q899" s="3" t="s">
        <v>19</v>
      </c>
      <c r="R899" s="2"/>
    </row>
    <row r="900" spans="1:18" x14ac:dyDescent="0.25">
      <c r="A900" s="3" t="s">
        <v>7</v>
      </c>
      <c r="B900" s="3" t="s">
        <v>4470</v>
      </c>
      <c r="C900" s="3" t="s">
        <v>2</v>
      </c>
      <c r="D900" s="3" t="s">
        <v>3</v>
      </c>
      <c r="E900" s="3" t="s">
        <v>205</v>
      </c>
      <c r="F900" s="3" t="s">
        <v>4471</v>
      </c>
      <c r="G900" s="3" t="s">
        <v>4472</v>
      </c>
      <c r="H900" s="3" t="s">
        <v>4473</v>
      </c>
      <c r="I900" s="3" t="s">
        <v>4474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674.65</v>
      </c>
      <c r="Q900" s="3" t="s">
        <v>19</v>
      </c>
      <c r="R900" s="2"/>
    </row>
    <row r="901" spans="1:18" x14ac:dyDescent="0.25">
      <c r="A901" s="3" t="s">
        <v>7</v>
      </c>
      <c r="B901" s="3" t="s">
        <v>4475</v>
      </c>
      <c r="C901" s="3" t="s">
        <v>2</v>
      </c>
      <c r="D901" s="3" t="s">
        <v>3</v>
      </c>
      <c r="E901" s="3" t="s">
        <v>205</v>
      </c>
      <c r="F901" s="3" t="s">
        <v>4476</v>
      </c>
      <c r="G901" s="3" t="s">
        <v>4477</v>
      </c>
      <c r="H901" s="3" t="s">
        <v>4478</v>
      </c>
      <c r="I901" s="3" t="s">
        <v>4479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358.87</v>
      </c>
      <c r="Q901" s="3" t="s">
        <v>19</v>
      </c>
      <c r="R901" s="2"/>
    </row>
    <row r="902" spans="1:18" x14ac:dyDescent="0.25">
      <c r="A902" s="3" t="s">
        <v>7</v>
      </c>
      <c r="B902" s="3" t="s">
        <v>4480</v>
      </c>
      <c r="C902" s="3" t="s">
        <v>2</v>
      </c>
      <c r="D902" s="3" t="s">
        <v>3</v>
      </c>
      <c r="E902" s="3" t="s">
        <v>205</v>
      </c>
      <c r="F902" s="3" t="s">
        <v>4481</v>
      </c>
      <c r="G902" s="3" t="s">
        <v>4482</v>
      </c>
      <c r="H902" s="3" t="s">
        <v>4483</v>
      </c>
      <c r="I902" s="3" t="s">
        <v>4484</v>
      </c>
      <c r="K902" s="3" t="s">
        <v>42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670</v>
      </c>
      <c r="Q902" s="3" t="s">
        <v>19</v>
      </c>
      <c r="R902" s="2"/>
    </row>
    <row r="903" spans="1:18" x14ac:dyDescent="0.25">
      <c r="A903" s="3" t="s">
        <v>7</v>
      </c>
      <c r="B903" s="3" t="s">
        <v>4485</v>
      </c>
      <c r="C903" s="3" t="s">
        <v>2</v>
      </c>
      <c r="D903" s="3" t="s">
        <v>3</v>
      </c>
      <c r="E903" s="3" t="s">
        <v>205</v>
      </c>
      <c r="F903" s="3" t="s">
        <v>4486</v>
      </c>
      <c r="G903" s="3" t="s">
        <v>4487</v>
      </c>
      <c r="H903" s="3" t="s">
        <v>4488</v>
      </c>
      <c r="I903" s="3" t="s">
        <v>4489</v>
      </c>
      <c r="K903" s="3" t="s">
        <v>42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</v>
      </c>
      <c r="Q903" s="3" t="s">
        <v>19</v>
      </c>
      <c r="R903" s="2"/>
    </row>
    <row r="904" spans="1:18" x14ac:dyDescent="0.25">
      <c r="A904" s="3" t="s">
        <v>7</v>
      </c>
      <c r="B904" s="3" t="s">
        <v>4490</v>
      </c>
      <c r="C904" s="3" t="s">
        <v>2</v>
      </c>
      <c r="D904" s="3" t="s">
        <v>3</v>
      </c>
      <c r="E904" s="3" t="s">
        <v>205</v>
      </c>
      <c r="F904" s="3" t="s">
        <v>4491</v>
      </c>
      <c r="G904" s="3" t="s">
        <v>4492</v>
      </c>
      <c r="H904" s="3" t="s">
        <v>4493</v>
      </c>
      <c r="I904" s="3" t="s">
        <v>4494</v>
      </c>
      <c r="K904" s="3" t="s">
        <v>142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500</v>
      </c>
      <c r="Q904" s="3" t="s">
        <v>19</v>
      </c>
      <c r="R904" s="2"/>
    </row>
    <row r="905" spans="1:18" x14ac:dyDescent="0.25">
      <c r="A905" s="3" t="s">
        <v>7</v>
      </c>
      <c r="B905" s="3" t="s">
        <v>4495</v>
      </c>
      <c r="C905" s="3" t="s">
        <v>2</v>
      </c>
      <c r="D905" s="3" t="s">
        <v>3</v>
      </c>
      <c r="E905" s="3" t="s">
        <v>205</v>
      </c>
      <c r="F905" s="3" t="s">
        <v>4496</v>
      </c>
      <c r="G905" s="3" t="s">
        <v>4497</v>
      </c>
      <c r="H905" s="3" t="s">
        <v>4498</v>
      </c>
      <c r="I905" s="3" t="s">
        <v>4499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322.07</v>
      </c>
      <c r="Q905" s="3" t="s">
        <v>19</v>
      </c>
      <c r="R905" s="2"/>
    </row>
    <row r="906" spans="1:18" x14ac:dyDescent="0.25">
      <c r="A906" s="3" t="s">
        <v>7</v>
      </c>
      <c r="B906" s="3" t="s">
        <v>4500</v>
      </c>
      <c r="C906" s="3" t="s">
        <v>2</v>
      </c>
      <c r="D906" s="3" t="s">
        <v>3</v>
      </c>
      <c r="E906" s="3" t="s">
        <v>205</v>
      </c>
      <c r="F906" s="3" t="s">
        <v>4501</v>
      </c>
      <c r="G906" s="3" t="s">
        <v>4502</v>
      </c>
      <c r="H906" s="3" t="s">
        <v>4503</v>
      </c>
      <c r="I906" s="3" t="s">
        <v>4504</v>
      </c>
      <c r="K906" s="3" t="s">
        <v>142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572.15</v>
      </c>
      <c r="Q906" s="3" t="s">
        <v>19</v>
      </c>
      <c r="R906" s="2"/>
    </row>
    <row r="907" spans="1:18" x14ac:dyDescent="0.25">
      <c r="A907" s="3" t="s">
        <v>7</v>
      </c>
      <c r="B907" s="3" t="s">
        <v>4505</v>
      </c>
      <c r="C907" s="3" t="s">
        <v>2</v>
      </c>
      <c r="D907" s="3" t="s">
        <v>3</v>
      </c>
      <c r="E907" s="3" t="s">
        <v>205</v>
      </c>
      <c r="F907" s="3" t="s">
        <v>4506</v>
      </c>
      <c r="G907" s="3" t="s">
        <v>4507</v>
      </c>
      <c r="H907" s="3" t="s">
        <v>4508</v>
      </c>
      <c r="I907" s="3" t="s">
        <v>4509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522.41999999999996</v>
      </c>
      <c r="Q907" s="3" t="s">
        <v>19</v>
      </c>
      <c r="R907" s="2"/>
    </row>
    <row r="908" spans="1:18" x14ac:dyDescent="0.25">
      <c r="A908" s="3" t="s">
        <v>7</v>
      </c>
      <c r="B908" s="3" t="s">
        <v>4510</v>
      </c>
      <c r="C908" s="3" t="s">
        <v>2</v>
      </c>
      <c r="D908" s="3" t="s">
        <v>3</v>
      </c>
      <c r="E908" s="3" t="s">
        <v>205</v>
      </c>
      <c r="F908" s="3" t="s">
        <v>4511</v>
      </c>
      <c r="G908" s="3" t="s">
        <v>4512</v>
      </c>
      <c r="H908" s="3" t="s">
        <v>4513</v>
      </c>
      <c r="I908" s="3" t="s">
        <v>4514</v>
      </c>
      <c r="K908" s="3" t="s">
        <v>4515</v>
      </c>
      <c r="L908" s="3" t="s">
        <v>15</v>
      </c>
      <c r="M908" s="3" t="s">
        <v>16</v>
      </c>
      <c r="N908" s="3" t="s">
        <v>4516</v>
      </c>
      <c r="O908" s="3" t="s">
        <v>18</v>
      </c>
      <c r="P908" s="2">
        <v>10000</v>
      </c>
      <c r="Q908" s="3" t="s">
        <v>4517</v>
      </c>
      <c r="R908" s="2"/>
    </row>
    <row r="909" spans="1:18" x14ac:dyDescent="0.25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205</v>
      </c>
      <c r="F909" s="3" t="s">
        <v>4519</v>
      </c>
      <c r="G909" s="3" t="s">
        <v>2959</v>
      </c>
      <c r="H909" s="3" t="s">
        <v>4520</v>
      </c>
      <c r="I909" s="3" t="s">
        <v>4521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354.28</v>
      </c>
      <c r="Q909" s="3" t="s">
        <v>19</v>
      </c>
      <c r="R909" s="2"/>
    </row>
    <row r="910" spans="1:18" x14ac:dyDescent="0.25">
      <c r="A910" s="3" t="s">
        <v>7</v>
      </c>
      <c r="B910" s="3" t="s">
        <v>4522</v>
      </c>
      <c r="C910" s="3" t="s">
        <v>2</v>
      </c>
      <c r="D910" s="3" t="s">
        <v>3</v>
      </c>
      <c r="E910" s="3" t="s">
        <v>205</v>
      </c>
      <c r="F910" s="3" t="s">
        <v>4523</v>
      </c>
      <c r="G910" s="3" t="s">
        <v>4524</v>
      </c>
      <c r="H910" s="3" t="s">
        <v>4525</v>
      </c>
      <c r="I910" s="3" t="s">
        <v>4526</v>
      </c>
      <c r="K910" s="3" t="s">
        <v>63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6014</v>
      </c>
      <c r="Q910" s="3" t="s">
        <v>19</v>
      </c>
      <c r="R910" s="2"/>
    </row>
    <row r="911" spans="1:18" x14ac:dyDescent="0.25">
      <c r="A911" s="3" t="s">
        <v>7</v>
      </c>
      <c r="B911" s="3" t="s">
        <v>4527</v>
      </c>
      <c r="C911" s="3" t="s">
        <v>2</v>
      </c>
      <c r="D911" s="3" t="s">
        <v>3</v>
      </c>
      <c r="E911" s="3" t="s">
        <v>205</v>
      </c>
      <c r="F911" s="3" t="s">
        <v>4528</v>
      </c>
      <c r="G911" s="3" t="s">
        <v>4529</v>
      </c>
      <c r="H911" s="3" t="s">
        <v>4530</v>
      </c>
      <c r="I911" s="3" t="s">
        <v>4531</v>
      </c>
      <c r="K911" s="3" t="s">
        <v>101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301271.15999999997</v>
      </c>
      <c r="Q911" s="3" t="s">
        <v>19</v>
      </c>
      <c r="R911" s="2"/>
    </row>
    <row r="912" spans="1:18" x14ac:dyDescent="0.25">
      <c r="A912" s="3" t="s">
        <v>7</v>
      </c>
      <c r="B912" s="3" t="s">
        <v>4532</v>
      </c>
      <c r="C912" s="3" t="s">
        <v>2</v>
      </c>
      <c r="D912" s="3" t="s">
        <v>3</v>
      </c>
      <c r="E912" s="3" t="s">
        <v>205</v>
      </c>
      <c r="F912" s="3" t="s">
        <v>4533</v>
      </c>
      <c r="G912" s="3" t="s">
        <v>4534</v>
      </c>
      <c r="H912" s="3" t="s">
        <v>4535</v>
      </c>
      <c r="I912" s="3" t="s">
        <v>4536</v>
      </c>
      <c r="K912" s="3" t="s">
        <v>4537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579.73</v>
      </c>
      <c r="Q912" s="3" t="s">
        <v>19</v>
      </c>
      <c r="R912" s="2"/>
    </row>
    <row r="913" spans="1:18" x14ac:dyDescent="0.25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205</v>
      </c>
      <c r="F913" s="3" t="s">
        <v>4539</v>
      </c>
      <c r="G913" s="3" t="s">
        <v>4540</v>
      </c>
      <c r="H913" s="3" t="s">
        <v>4541</v>
      </c>
      <c r="I913" s="3" t="s">
        <v>4542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1627.35</v>
      </c>
      <c r="Q913" s="3" t="s">
        <v>19</v>
      </c>
      <c r="R913" s="2"/>
    </row>
    <row r="914" spans="1:18" x14ac:dyDescent="0.25">
      <c r="A914" s="3" t="s">
        <v>7</v>
      </c>
      <c r="B914" s="3" t="s">
        <v>4543</v>
      </c>
      <c r="C914" s="3" t="s">
        <v>2</v>
      </c>
      <c r="D914" s="3" t="s">
        <v>3</v>
      </c>
      <c r="E914" s="3" t="s">
        <v>205</v>
      </c>
      <c r="F914" s="3" t="s">
        <v>4544</v>
      </c>
      <c r="G914" s="3" t="s">
        <v>4545</v>
      </c>
      <c r="H914" s="3" t="s">
        <v>4546</v>
      </c>
      <c r="I914" s="3" t="s">
        <v>4547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539.70000000000005</v>
      </c>
      <c r="Q914" s="3" t="s">
        <v>19</v>
      </c>
      <c r="R914" s="2"/>
    </row>
    <row r="915" spans="1:18" x14ac:dyDescent="0.25">
      <c r="A915" s="3" t="s">
        <v>7</v>
      </c>
      <c r="B915" s="3" t="s">
        <v>4548</v>
      </c>
      <c r="C915" s="3" t="s">
        <v>2</v>
      </c>
      <c r="D915" s="3" t="s">
        <v>3</v>
      </c>
      <c r="E915" s="3" t="s">
        <v>205</v>
      </c>
      <c r="F915" s="3" t="s">
        <v>4549</v>
      </c>
      <c r="G915" s="3" t="s">
        <v>4550</v>
      </c>
      <c r="H915" s="3" t="s">
        <v>4551</v>
      </c>
      <c r="I915" s="3" t="s">
        <v>4552</v>
      </c>
      <c r="K915" s="3" t="s">
        <v>4553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253.06</v>
      </c>
      <c r="Q915" s="3" t="s">
        <v>19</v>
      </c>
      <c r="R915" s="2"/>
    </row>
    <row r="916" spans="1:18" x14ac:dyDescent="0.25">
      <c r="A916" s="3" t="s">
        <v>7</v>
      </c>
      <c r="B916" s="3" t="s">
        <v>4554</v>
      </c>
      <c r="C916" s="3" t="s">
        <v>2</v>
      </c>
      <c r="D916" s="3" t="s">
        <v>3</v>
      </c>
      <c r="E916" s="3" t="s">
        <v>205</v>
      </c>
      <c r="F916" s="3" t="s">
        <v>4555</v>
      </c>
      <c r="G916" s="3" t="s">
        <v>4556</v>
      </c>
      <c r="H916" s="3" t="s">
        <v>4557</v>
      </c>
      <c r="I916" s="3" t="s">
        <v>4558</v>
      </c>
      <c r="K916" s="3" t="s">
        <v>63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379.56</v>
      </c>
      <c r="Q916" s="3" t="s">
        <v>19</v>
      </c>
      <c r="R916" s="2"/>
    </row>
    <row r="917" spans="1:18" x14ac:dyDescent="0.25">
      <c r="A917" s="3" t="s">
        <v>7</v>
      </c>
      <c r="B917" s="3" t="s">
        <v>4559</v>
      </c>
      <c r="C917" s="3" t="s">
        <v>2</v>
      </c>
      <c r="D917" s="3" t="s">
        <v>3</v>
      </c>
      <c r="E917" s="3" t="s">
        <v>205</v>
      </c>
      <c r="F917" s="3" t="s">
        <v>4560</v>
      </c>
      <c r="G917" s="3" t="s">
        <v>4561</v>
      </c>
      <c r="H917" s="3" t="s">
        <v>4562</v>
      </c>
      <c r="I917" s="3" t="s">
        <v>4563</v>
      </c>
      <c r="K917" s="3" t="s">
        <v>42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1301</v>
      </c>
      <c r="Q917" s="3" t="s">
        <v>19</v>
      </c>
      <c r="R917" s="2"/>
    </row>
    <row r="918" spans="1:18" x14ac:dyDescent="0.25">
      <c r="A918" s="3" t="s">
        <v>7</v>
      </c>
      <c r="B918" s="3" t="s">
        <v>4564</v>
      </c>
      <c r="C918" s="3" t="s">
        <v>2</v>
      </c>
      <c r="D918" s="3" t="s">
        <v>3</v>
      </c>
      <c r="E918" s="3" t="s">
        <v>205</v>
      </c>
      <c r="F918" s="3" t="s">
        <v>4565</v>
      </c>
      <c r="G918" s="3" t="s">
        <v>4566</v>
      </c>
      <c r="H918" s="3" t="s">
        <v>4567</v>
      </c>
      <c r="I918" s="3" t="s">
        <v>4568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</v>
      </c>
      <c r="Q918" s="3" t="s">
        <v>19</v>
      </c>
      <c r="R918" s="2"/>
    </row>
    <row r="919" spans="1:18" x14ac:dyDescent="0.25">
      <c r="A919" s="3" t="s">
        <v>7</v>
      </c>
      <c r="B919" s="3" t="s">
        <v>4569</v>
      </c>
      <c r="C919" s="3" t="s">
        <v>2</v>
      </c>
      <c r="D919" s="3" t="s">
        <v>3</v>
      </c>
      <c r="E919" s="3" t="s">
        <v>205</v>
      </c>
      <c r="F919" s="3" t="s">
        <v>4570</v>
      </c>
      <c r="G919" s="3" t="s">
        <v>4571</v>
      </c>
      <c r="H919" s="3" t="s">
        <v>4572</v>
      </c>
      <c r="I919" s="3" t="s">
        <v>4573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1500</v>
      </c>
      <c r="Q919" s="3" t="s">
        <v>19</v>
      </c>
      <c r="R919" s="2"/>
    </row>
    <row r="920" spans="1:18" x14ac:dyDescent="0.25">
      <c r="A920" s="3" t="s">
        <v>7</v>
      </c>
      <c r="B920" s="3" t="s">
        <v>4574</v>
      </c>
      <c r="C920" s="3" t="s">
        <v>2</v>
      </c>
      <c r="D920" s="3" t="s">
        <v>3</v>
      </c>
      <c r="E920" s="3" t="s">
        <v>205</v>
      </c>
      <c r="F920" s="3" t="s">
        <v>4575</v>
      </c>
      <c r="G920" s="3" t="s">
        <v>4576</v>
      </c>
      <c r="H920" s="3" t="s">
        <v>4577</v>
      </c>
      <c r="I920" s="3" t="s">
        <v>4578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281.10000000000002</v>
      </c>
      <c r="Q920" s="3" t="s">
        <v>19</v>
      </c>
      <c r="R920" s="2"/>
    </row>
    <row r="921" spans="1:18" x14ac:dyDescent="0.25">
      <c r="A921" s="3" t="s">
        <v>7</v>
      </c>
      <c r="B921" s="3" t="s">
        <v>4579</v>
      </c>
      <c r="C921" s="3" t="s">
        <v>2</v>
      </c>
      <c r="D921" s="3" t="s">
        <v>3</v>
      </c>
      <c r="E921" s="3" t="s">
        <v>205</v>
      </c>
      <c r="F921" s="3" t="s">
        <v>4580</v>
      </c>
      <c r="G921" s="3" t="s">
        <v>3208</v>
      </c>
      <c r="H921" s="3" t="s">
        <v>4581</v>
      </c>
      <c r="I921" s="3" t="s">
        <v>4582</v>
      </c>
      <c r="K921" s="3" t="s">
        <v>42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345.97</v>
      </c>
      <c r="Q921" s="3" t="s">
        <v>19</v>
      </c>
      <c r="R921" s="2"/>
    </row>
    <row r="922" spans="1:18" x14ac:dyDescent="0.25">
      <c r="A922" s="3" t="s">
        <v>7</v>
      </c>
      <c r="B922" s="3" t="s">
        <v>4583</v>
      </c>
      <c r="C922" s="3" t="s">
        <v>2</v>
      </c>
      <c r="D922" s="3" t="s">
        <v>3</v>
      </c>
      <c r="E922" s="3" t="s">
        <v>205</v>
      </c>
      <c r="F922" s="3" t="s">
        <v>4584</v>
      </c>
      <c r="G922" s="3" t="s">
        <v>4585</v>
      </c>
      <c r="H922" s="3" t="s">
        <v>4586</v>
      </c>
      <c r="I922" s="3" t="s">
        <v>4587</v>
      </c>
      <c r="K922" s="3" t="s">
        <v>4588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697.62</v>
      </c>
      <c r="Q922" s="3" t="s">
        <v>19</v>
      </c>
      <c r="R922" s="2"/>
    </row>
    <row r="923" spans="1:18" x14ac:dyDescent="0.25">
      <c r="A923" s="3" t="s">
        <v>7</v>
      </c>
      <c r="B923" s="3" t="s">
        <v>4589</v>
      </c>
      <c r="C923" s="3" t="s">
        <v>2</v>
      </c>
      <c r="D923" s="3" t="s">
        <v>3</v>
      </c>
      <c r="E923" s="3" t="s">
        <v>205</v>
      </c>
      <c r="F923" s="3" t="s">
        <v>4590</v>
      </c>
      <c r="G923" s="3" t="s">
        <v>4591</v>
      </c>
      <c r="H923" s="3" t="s">
        <v>4592</v>
      </c>
      <c r="I923" s="3" t="s">
        <v>4593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434</v>
      </c>
      <c r="Q923" s="3" t="s">
        <v>19</v>
      </c>
      <c r="R923" s="2"/>
    </row>
    <row r="924" spans="1:18" x14ac:dyDescent="0.25">
      <c r="A924" s="3" t="s">
        <v>7</v>
      </c>
      <c r="B924" s="3" t="s">
        <v>4594</v>
      </c>
      <c r="C924" s="3" t="s">
        <v>2</v>
      </c>
      <c r="D924" s="3" t="s">
        <v>3</v>
      </c>
      <c r="E924" s="3" t="s">
        <v>205</v>
      </c>
      <c r="F924" s="3" t="s">
        <v>4595</v>
      </c>
      <c r="G924" s="3" t="s">
        <v>4596</v>
      </c>
      <c r="H924" s="3" t="s">
        <v>4597</v>
      </c>
      <c r="I924" s="3" t="s">
        <v>4598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217.61</v>
      </c>
      <c r="Q924" s="3" t="s">
        <v>19</v>
      </c>
      <c r="R924" s="2"/>
    </row>
    <row r="925" spans="1:18" x14ac:dyDescent="0.25">
      <c r="A925" s="3" t="s">
        <v>7</v>
      </c>
      <c r="B925" s="3" t="s">
        <v>4599</v>
      </c>
      <c r="C925" s="3" t="s">
        <v>2</v>
      </c>
      <c r="D925" s="3" t="s">
        <v>3</v>
      </c>
      <c r="E925" s="3" t="s">
        <v>205</v>
      </c>
      <c r="F925" s="3" t="s">
        <v>4600</v>
      </c>
      <c r="G925" s="3" t="s">
        <v>1020</v>
      </c>
      <c r="H925" s="3" t="s">
        <v>1021</v>
      </c>
      <c r="I925" s="3" t="s">
        <v>1022</v>
      </c>
      <c r="K925" s="3" t="s">
        <v>63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354.28</v>
      </c>
      <c r="Q925" s="3" t="s">
        <v>19</v>
      </c>
      <c r="R925" s="2"/>
    </row>
    <row r="926" spans="1:18" x14ac:dyDescent="0.25">
      <c r="A926" s="3" t="s">
        <v>7</v>
      </c>
      <c r="B926" s="3" t="s">
        <v>4601</v>
      </c>
      <c r="C926" s="3" t="s">
        <v>2</v>
      </c>
      <c r="D926" s="3" t="s">
        <v>3</v>
      </c>
      <c r="E926" s="3" t="s">
        <v>205</v>
      </c>
      <c r="F926" s="3" t="s">
        <v>4602</v>
      </c>
      <c r="G926" s="3" t="s">
        <v>4603</v>
      </c>
      <c r="H926" s="3" t="s">
        <v>4604</v>
      </c>
      <c r="I926" s="3" t="s">
        <v>4605</v>
      </c>
      <c r="K926" s="3" t="s">
        <v>4606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386.48</v>
      </c>
      <c r="Q926" s="3" t="s">
        <v>19</v>
      </c>
      <c r="R926" s="2"/>
    </row>
    <row r="927" spans="1:18" x14ac:dyDescent="0.25">
      <c r="A927" s="3" t="s">
        <v>7</v>
      </c>
      <c r="B927" s="3" t="s">
        <v>4607</v>
      </c>
      <c r="C927" s="3" t="s">
        <v>2</v>
      </c>
      <c r="D927" s="3" t="s">
        <v>3</v>
      </c>
      <c r="E927" s="3" t="s">
        <v>205</v>
      </c>
      <c r="F927" s="3" t="s">
        <v>4608</v>
      </c>
      <c r="G927" s="3" t="s">
        <v>4609</v>
      </c>
      <c r="H927" s="3" t="s">
        <v>4610</v>
      </c>
      <c r="I927" s="3" t="s">
        <v>4611</v>
      </c>
      <c r="K927" s="3" t="s">
        <v>4612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674.65</v>
      </c>
      <c r="Q927" s="3" t="s">
        <v>19</v>
      </c>
      <c r="R927" s="2"/>
    </row>
    <row r="928" spans="1:18" x14ac:dyDescent="0.25">
      <c r="A928" s="3" t="s">
        <v>7</v>
      </c>
      <c r="B928" s="3" t="s">
        <v>4613</v>
      </c>
      <c r="C928" s="3" t="s">
        <v>2</v>
      </c>
      <c r="D928" s="3" t="s">
        <v>3</v>
      </c>
      <c r="E928" s="3" t="s">
        <v>205</v>
      </c>
      <c r="F928" s="3" t="s">
        <v>4614</v>
      </c>
      <c r="G928" s="3" t="s">
        <v>4615</v>
      </c>
      <c r="H928" s="3" t="s">
        <v>4616</v>
      </c>
      <c r="I928" s="3" t="s">
        <v>4617</v>
      </c>
      <c r="K928" s="3" t="s">
        <v>101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819.2</v>
      </c>
      <c r="Q928" s="3" t="s">
        <v>19</v>
      </c>
      <c r="R928" s="2"/>
    </row>
    <row r="929" spans="1:18" x14ac:dyDescent="0.25">
      <c r="A929" s="3" t="s">
        <v>7</v>
      </c>
      <c r="B929" s="3" t="s">
        <v>4618</v>
      </c>
      <c r="C929" s="3" t="s">
        <v>2</v>
      </c>
      <c r="D929" s="3" t="s">
        <v>3</v>
      </c>
      <c r="E929" s="3" t="s">
        <v>205</v>
      </c>
      <c r="F929" s="3" t="s">
        <v>4619</v>
      </c>
      <c r="G929" s="3" t="s">
        <v>4620</v>
      </c>
      <c r="H929" s="3" t="s">
        <v>4621</v>
      </c>
      <c r="I929" s="3" t="s">
        <v>4622</v>
      </c>
      <c r="K929" s="3" t="s">
        <v>42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559.19000000000005</v>
      </c>
      <c r="Q929" s="3" t="s">
        <v>19</v>
      </c>
      <c r="R929" s="2"/>
    </row>
    <row r="930" spans="1:18" x14ac:dyDescent="0.25">
      <c r="A930" s="3" t="s">
        <v>7</v>
      </c>
      <c r="B930" s="3" t="s">
        <v>4623</v>
      </c>
      <c r="C930" s="3" t="s">
        <v>2</v>
      </c>
      <c r="D930" s="3" t="s">
        <v>3</v>
      </c>
      <c r="E930" s="3" t="s">
        <v>205</v>
      </c>
      <c r="F930" s="3" t="s">
        <v>4624</v>
      </c>
      <c r="G930" s="3" t="s">
        <v>4625</v>
      </c>
      <c r="H930" s="3" t="s">
        <v>4626</v>
      </c>
      <c r="I930" s="3" t="s">
        <v>4627</v>
      </c>
      <c r="K930" s="3" t="s">
        <v>63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565.39</v>
      </c>
      <c r="Q930" s="3" t="s">
        <v>19</v>
      </c>
      <c r="R930" s="2"/>
    </row>
    <row r="931" spans="1:18" x14ac:dyDescent="0.25">
      <c r="A931" s="3" t="s">
        <v>7</v>
      </c>
      <c r="B931" s="3" t="s">
        <v>4628</v>
      </c>
      <c r="C931" s="3" t="s">
        <v>2</v>
      </c>
      <c r="D931" s="3" t="s">
        <v>3</v>
      </c>
      <c r="E931" s="3" t="s">
        <v>205</v>
      </c>
      <c r="F931" s="3" t="s">
        <v>4629</v>
      </c>
      <c r="G931" s="3" t="s">
        <v>4630</v>
      </c>
      <c r="H931" s="3" t="s">
        <v>4631</v>
      </c>
      <c r="I931" s="3" t="s">
        <v>4632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800</v>
      </c>
      <c r="Q931" s="3" t="s">
        <v>19</v>
      </c>
      <c r="R931" s="2"/>
    </row>
    <row r="932" spans="1:18" x14ac:dyDescent="0.25">
      <c r="A932" s="3" t="s">
        <v>7</v>
      </c>
      <c r="B932" s="3" t="s">
        <v>4633</v>
      </c>
      <c r="C932" s="3" t="s">
        <v>2</v>
      </c>
      <c r="D932" s="3" t="s">
        <v>3</v>
      </c>
      <c r="E932" s="3" t="s">
        <v>205</v>
      </c>
      <c r="F932" s="3" t="s">
        <v>4634</v>
      </c>
      <c r="G932" s="3" t="s">
        <v>4635</v>
      </c>
      <c r="H932" s="3" t="s">
        <v>4636</v>
      </c>
      <c r="I932" s="3" t="s">
        <v>4637</v>
      </c>
      <c r="K932" s="3" t="s">
        <v>63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470</v>
      </c>
      <c r="Q932" s="3" t="s">
        <v>19</v>
      </c>
      <c r="R932" s="2"/>
    </row>
    <row r="933" spans="1:18" x14ac:dyDescent="0.25">
      <c r="A933" s="3" t="s">
        <v>7</v>
      </c>
      <c r="B933" s="3" t="s">
        <v>4638</v>
      </c>
      <c r="C933" s="3" t="s">
        <v>2</v>
      </c>
      <c r="D933" s="3" t="s">
        <v>3</v>
      </c>
      <c r="E933" s="3" t="s">
        <v>205</v>
      </c>
      <c r="F933" s="3" t="s">
        <v>4639</v>
      </c>
      <c r="G933" s="3" t="s">
        <v>4640</v>
      </c>
      <c r="H933" s="3" t="s">
        <v>4641</v>
      </c>
      <c r="I933" s="3" t="s">
        <v>4642</v>
      </c>
      <c r="K933" s="3" t="s">
        <v>42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339.09</v>
      </c>
      <c r="Q933" s="3" t="s">
        <v>19</v>
      </c>
      <c r="R933" s="2"/>
    </row>
    <row r="934" spans="1:18" x14ac:dyDescent="0.25">
      <c r="A934" s="3" t="s">
        <v>7</v>
      </c>
      <c r="B934" s="3" t="s">
        <v>4643</v>
      </c>
      <c r="C934" s="3" t="s">
        <v>2</v>
      </c>
      <c r="D934" s="3" t="s">
        <v>3</v>
      </c>
      <c r="E934" s="3" t="s">
        <v>205</v>
      </c>
      <c r="F934" s="3" t="s">
        <v>4644</v>
      </c>
      <c r="G934" s="3" t="s">
        <v>4645</v>
      </c>
      <c r="H934" s="3" t="s">
        <v>4646</v>
      </c>
      <c r="I934" s="3" t="s">
        <v>4647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216.23</v>
      </c>
      <c r="Q934" s="3" t="s">
        <v>19</v>
      </c>
      <c r="R934" s="2"/>
    </row>
    <row r="935" spans="1:18" x14ac:dyDescent="0.25">
      <c r="A935" s="3" t="s">
        <v>7</v>
      </c>
      <c r="B935" s="3" t="s">
        <v>4648</v>
      </c>
      <c r="C935" s="3" t="s">
        <v>2</v>
      </c>
      <c r="D935" s="3" t="s">
        <v>3</v>
      </c>
      <c r="E935" s="3" t="s">
        <v>205</v>
      </c>
      <c r="F935" s="3" t="s">
        <v>4649</v>
      </c>
      <c r="G935" s="3" t="s">
        <v>4650</v>
      </c>
      <c r="H935" s="3" t="s">
        <v>4651</v>
      </c>
      <c r="I935" s="3" t="s">
        <v>4652</v>
      </c>
      <c r="K935" s="3" t="s">
        <v>42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736.19</v>
      </c>
      <c r="Q935" s="3" t="s">
        <v>19</v>
      </c>
      <c r="R935" s="2"/>
    </row>
    <row r="936" spans="1:18" x14ac:dyDescent="0.25">
      <c r="A936" s="3" t="s">
        <v>7</v>
      </c>
      <c r="B936" s="3" t="s">
        <v>4653</v>
      </c>
      <c r="C936" s="3" t="s">
        <v>2</v>
      </c>
      <c r="D936" s="3" t="s">
        <v>3</v>
      </c>
      <c r="E936" s="3" t="s">
        <v>205</v>
      </c>
      <c r="F936" s="3" t="s">
        <v>4654</v>
      </c>
      <c r="G936" s="3" t="s">
        <v>4655</v>
      </c>
      <c r="H936" s="3" t="s">
        <v>4656</v>
      </c>
      <c r="I936" s="3" t="s">
        <v>4657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655.35</v>
      </c>
      <c r="Q936" s="3" t="s">
        <v>19</v>
      </c>
      <c r="R936" s="2"/>
    </row>
    <row r="937" spans="1:18" x14ac:dyDescent="0.25">
      <c r="A937" s="3" t="s">
        <v>7</v>
      </c>
      <c r="B937" s="3" t="s">
        <v>4658</v>
      </c>
      <c r="C937" s="3" t="s">
        <v>2</v>
      </c>
      <c r="D937" s="3" t="s">
        <v>3</v>
      </c>
      <c r="E937" s="3" t="s">
        <v>205</v>
      </c>
      <c r="F937" s="3" t="s">
        <v>4659</v>
      </c>
      <c r="G937" s="3" t="s">
        <v>4660</v>
      </c>
      <c r="H937" s="3" t="s">
        <v>4661</v>
      </c>
      <c r="I937" s="3" t="s">
        <v>4662</v>
      </c>
      <c r="K937" s="3" t="s">
        <v>63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547.52</v>
      </c>
      <c r="Q937" s="3" t="s">
        <v>19</v>
      </c>
      <c r="R937" s="2"/>
    </row>
    <row r="938" spans="1:18" x14ac:dyDescent="0.25">
      <c r="A938" s="3" t="s">
        <v>7</v>
      </c>
      <c r="B938" s="3" t="s">
        <v>4663</v>
      </c>
      <c r="C938" s="3" t="s">
        <v>2</v>
      </c>
      <c r="D938" s="3" t="s">
        <v>3</v>
      </c>
      <c r="E938" s="3" t="s">
        <v>205</v>
      </c>
      <c r="F938" s="3" t="s">
        <v>4664</v>
      </c>
      <c r="G938" s="3" t="s">
        <v>4665</v>
      </c>
      <c r="H938" s="3" t="s">
        <v>4666</v>
      </c>
      <c r="I938" s="3" t="s">
        <v>4667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497</v>
      </c>
      <c r="Q938" s="3" t="s">
        <v>19</v>
      </c>
      <c r="R938" s="2"/>
    </row>
    <row r="939" spans="1:18" x14ac:dyDescent="0.25">
      <c r="A939" s="3" t="s">
        <v>7</v>
      </c>
      <c r="B939" s="3" t="s">
        <v>4668</v>
      </c>
      <c r="C939" s="3" t="s">
        <v>2</v>
      </c>
      <c r="D939" s="3" t="s">
        <v>3</v>
      </c>
      <c r="E939" s="3" t="s">
        <v>205</v>
      </c>
      <c r="F939" s="3" t="s">
        <v>4669</v>
      </c>
      <c r="G939" s="3" t="s">
        <v>4670</v>
      </c>
      <c r="H939" s="3" t="s">
        <v>4671</v>
      </c>
      <c r="I939" s="3" t="s">
        <v>4672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300</v>
      </c>
      <c r="Q939" s="3" t="s">
        <v>19</v>
      </c>
      <c r="R939" s="2"/>
    </row>
    <row r="940" spans="1:18" x14ac:dyDescent="0.25">
      <c r="A940" s="3" t="s">
        <v>7</v>
      </c>
      <c r="B940" s="3" t="s">
        <v>4673</v>
      </c>
      <c r="C940" s="3" t="s">
        <v>2</v>
      </c>
      <c r="D940" s="3" t="s">
        <v>3</v>
      </c>
      <c r="E940" s="3" t="s">
        <v>205</v>
      </c>
      <c r="F940" s="3" t="s">
        <v>4674</v>
      </c>
      <c r="G940" s="3" t="s">
        <v>4675</v>
      </c>
      <c r="H940" s="3" t="s">
        <v>4676</v>
      </c>
      <c r="I940" s="3" t="s">
        <v>4677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386.47</v>
      </c>
      <c r="Q940" s="3" t="s">
        <v>19</v>
      </c>
      <c r="R940" s="2"/>
    </row>
    <row r="941" spans="1:18" x14ac:dyDescent="0.25">
      <c r="A941" s="3" t="s">
        <v>7</v>
      </c>
      <c r="B941" s="3" t="s">
        <v>223</v>
      </c>
      <c r="C941" s="3" t="s">
        <v>2</v>
      </c>
      <c r="D941" s="3" t="s">
        <v>3</v>
      </c>
      <c r="E941" s="3" t="s">
        <v>205</v>
      </c>
      <c r="F941" s="3" t="s">
        <v>4678</v>
      </c>
      <c r="G941" s="3" t="s">
        <v>4679</v>
      </c>
      <c r="H941" s="3" t="s">
        <v>4680</v>
      </c>
      <c r="I941" s="3" t="s">
        <v>4681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414.08</v>
      </c>
      <c r="Q941" s="3" t="s">
        <v>19</v>
      </c>
      <c r="R941" s="2"/>
    </row>
    <row r="942" spans="1:18" x14ac:dyDescent="0.25">
      <c r="A942" s="3" t="s">
        <v>7</v>
      </c>
      <c r="B942" s="3" t="s">
        <v>4682</v>
      </c>
      <c r="C942" s="3" t="s">
        <v>2</v>
      </c>
      <c r="D942" s="3" t="s">
        <v>3</v>
      </c>
      <c r="E942" s="3" t="s">
        <v>205</v>
      </c>
      <c r="F942" s="3" t="s">
        <v>4683</v>
      </c>
      <c r="G942" s="3" t="s">
        <v>4684</v>
      </c>
      <c r="H942" s="3" t="s">
        <v>4685</v>
      </c>
      <c r="I942" s="3" t="s">
        <v>4686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993.84</v>
      </c>
      <c r="Q942" s="3" t="s">
        <v>19</v>
      </c>
      <c r="R942" s="2"/>
    </row>
    <row r="943" spans="1:18" x14ac:dyDescent="0.25">
      <c r="A943" s="3" t="s">
        <v>7</v>
      </c>
      <c r="B943" s="3" t="s">
        <v>4687</v>
      </c>
      <c r="C943" s="3" t="s">
        <v>2</v>
      </c>
      <c r="D943" s="3" t="s">
        <v>3</v>
      </c>
      <c r="E943" s="3" t="s">
        <v>205</v>
      </c>
      <c r="F943" s="3" t="s">
        <v>4688</v>
      </c>
      <c r="G943" s="3" t="s">
        <v>4689</v>
      </c>
      <c r="H943" s="3" t="s">
        <v>4690</v>
      </c>
      <c r="I943" s="3" t="s">
        <v>4691</v>
      </c>
      <c r="K943" s="3" t="s">
        <v>101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1196.32</v>
      </c>
      <c r="Q943" s="3" t="s">
        <v>19</v>
      </c>
      <c r="R943" s="2"/>
    </row>
    <row r="944" spans="1:18" x14ac:dyDescent="0.25">
      <c r="A944" s="3" t="s">
        <v>7</v>
      </c>
      <c r="B944" s="3" t="s">
        <v>4692</v>
      </c>
      <c r="C944" s="3" t="s">
        <v>2</v>
      </c>
      <c r="D944" s="3" t="s">
        <v>3</v>
      </c>
      <c r="E944" s="3" t="s">
        <v>205</v>
      </c>
      <c r="F944" s="3" t="s">
        <v>4693</v>
      </c>
      <c r="G944" s="3" t="s">
        <v>4694</v>
      </c>
      <c r="H944" s="3" t="s">
        <v>4695</v>
      </c>
      <c r="I944" s="3" t="s">
        <v>4696</v>
      </c>
      <c r="K944" s="3" t="s">
        <v>42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30677.83</v>
      </c>
      <c r="Q944" s="3" t="s">
        <v>19</v>
      </c>
      <c r="R944" s="2"/>
    </row>
    <row r="945" spans="1:18" x14ac:dyDescent="0.25">
      <c r="A945" s="3" t="s">
        <v>7</v>
      </c>
      <c r="B945" s="3" t="s">
        <v>4697</v>
      </c>
      <c r="C945" s="3" t="s">
        <v>2</v>
      </c>
      <c r="D945" s="3" t="s">
        <v>3</v>
      </c>
      <c r="E945" s="3" t="s">
        <v>205</v>
      </c>
      <c r="F945" s="3" t="s">
        <v>4698</v>
      </c>
      <c r="G945" s="3" t="s">
        <v>3768</v>
      </c>
      <c r="H945" s="3" t="s">
        <v>3769</v>
      </c>
      <c r="I945" s="3" t="s">
        <v>3770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239.22</v>
      </c>
      <c r="Q945" s="3" t="s">
        <v>19</v>
      </c>
      <c r="R945" s="2"/>
    </row>
    <row r="946" spans="1:18" x14ac:dyDescent="0.25">
      <c r="A946" s="3" t="s">
        <v>7</v>
      </c>
      <c r="B946" s="3" t="s">
        <v>4699</v>
      </c>
      <c r="C946" s="3" t="s">
        <v>2</v>
      </c>
      <c r="D946" s="3" t="s">
        <v>3</v>
      </c>
      <c r="E946" s="3" t="s">
        <v>205</v>
      </c>
      <c r="F946" s="3" t="s">
        <v>4700</v>
      </c>
      <c r="G946" s="3" t="s">
        <v>4701</v>
      </c>
      <c r="H946" s="3" t="s">
        <v>4702</v>
      </c>
      <c r="I946" s="3" t="s">
        <v>4703</v>
      </c>
      <c r="K946" s="3" t="s">
        <v>42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300</v>
      </c>
      <c r="Q946" s="3" t="s">
        <v>19</v>
      </c>
      <c r="R946" s="2"/>
    </row>
    <row r="947" spans="1:18" x14ac:dyDescent="0.25">
      <c r="A947" s="3" t="s">
        <v>7</v>
      </c>
      <c r="B947" s="3" t="s">
        <v>4704</v>
      </c>
      <c r="C947" s="3" t="s">
        <v>2</v>
      </c>
      <c r="D947" s="3" t="s">
        <v>3</v>
      </c>
      <c r="E947" s="3" t="s">
        <v>205</v>
      </c>
      <c r="F947" s="3" t="s">
        <v>4705</v>
      </c>
      <c r="G947" s="3" t="s">
        <v>4706</v>
      </c>
      <c r="H947" s="3" t="s">
        <v>4707</v>
      </c>
      <c r="I947" s="3" t="s">
        <v>4708</v>
      </c>
      <c r="K947" s="3" t="s">
        <v>42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216.23</v>
      </c>
      <c r="Q947" s="3" t="s">
        <v>19</v>
      </c>
      <c r="R947" s="2"/>
    </row>
    <row r="948" spans="1:18" x14ac:dyDescent="0.25">
      <c r="A948" s="3" t="s">
        <v>7</v>
      </c>
      <c r="B948" s="3" t="s">
        <v>4709</v>
      </c>
      <c r="C948" s="3" t="s">
        <v>2</v>
      </c>
      <c r="D948" s="3" t="s">
        <v>3</v>
      </c>
      <c r="E948" s="3" t="s">
        <v>205</v>
      </c>
      <c r="F948" s="3" t="s">
        <v>4710</v>
      </c>
      <c r="G948" s="3" t="s">
        <v>4711</v>
      </c>
      <c r="H948" s="3" t="s">
        <v>4712</v>
      </c>
      <c r="I948" s="3" t="s">
        <v>4713</v>
      </c>
      <c r="K948" s="3" t="s">
        <v>209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412.52</v>
      </c>
      <c r="Q948" s="3" t="s">
        <v>19</v>
      </c>
      <c r="R948" s="2"/>
    </row>
    <row r="949" spans="1:18" x14ac:dyDescent="0.25">
      <c r="A949" s="3" t="s">
        <v>7</v>
      </c>
      <c r="B949" s="3" t="s">
        <v>4714</v>
      </c>
      <c r="C949" s="3" t="s">
        <v>2</v>
      </c>
      <c r="D949" s="3" t="s">
        <v>3</v>
      </c>
      <c r="E949" s="3" t="s">
        <v>205</v>
      </c>
      <c r="F949" s="3" t="s">
        <v>4715</v>
      </c>
      <c r="G949" s="3" t="s">
        <v>4716</v>
      </c>
      <c r="H949" s="3" t="s">
        <v>4717</v>
      </c>
      <c r="I949" s="3" t="s">
        <v>4718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430.17</v>
      </c>
      <c r="Q949" s="3" t="s">
        <v>19</v>
      </c>
      <c r="R949" s="2"/>
    </row>
    <row r="950" spans="1:18" x14ac:dyDescent="0.25">
      <c r="A950" s="3" t="s">
        <v>7</v>
      </c>
      <c r="B950" s="3" t="s">
        <v>4719</v>
      </c>
      <c r="C950" s="3" t="s">
        <v>2</v>
      </c>
      <c r="D950" s="3" t="s">
        <v>3</v>
      </c>
      <c r="E950" s="3" t="s">
        <v>205</v>
      </c>
      <c r="F950" s="3" t="s">
        <v>4720</v>
      </c>
      <c r="G950" s="3" t="s">
        <v>4721</v>
      </c>
      <c r="H950" s="3" t="s">
        <v>4722</v>
      </c>
      <c r="I950" s="3" t="s">
        <v>4723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810</v>
      </c>
      <c r="Q950" s="3" t="s">
        <v>19</v>
      </c>
      <c r="R950" s="2"/>
    </row>
    <row r="951" spans="1:18" x14ac:dyDescent="0.25">
      <c r="A951" s="3" t="s">
        <v>7</v>
      </c>
      <c r="B951" s="3" t="s">
        <v>4724</v>
      </c>
      <c r="C951" s="3" t="s">
        <v>2</v>
      </c>
      <c r="D951" s="3" t="s">
        <v>3</v>
      </c>
      <c r="E951" s="3" t="s">
        <v>205</v>
      </c>
      <c r="F951" s="3" t="s">
        <v>4725</v>
      </c>
      <c r="G951" s="3" t="s">
        <v>4726</v>
      </c>
      <c r="H951" s="3" t="s">
        <v>4727</v>
      </c>
      <c r="I951" s="3" t="s">
        <v>4728</v>
      </c>
      <c r="K951" s="3" t="s">
        <v>209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300</v>
      </c>
      <c r="Q951" s="3" t="s">
        <v>19</v>
      </c>
      <c r="R951" s="2"/>
    </row>
    <row r="952" spans="1:18" x14ac:dyDescent="0.25">
      <c r="A952" s="3" t="s">
        <v>7</v>
      </c>
      <c r="B952" s="3" t="s">
        <v>4729</v>
      </c>
      <c r="C952" s="3" t="s">
        <v>2</v>
      </c>
      <c r="D952" s="3" t="s">
        <v>3</v>
      </c>
      <c r="E952" s="3" t="s">
        <v>205</v>
      </c>
      <c r="F952" s="3" t="s">
        <v>4730</v>
      </c>
      <c r="G952" s="3" t="s">
        <v>4731</v>
      </c>
      <c r="H952" s="3" t="s">
        <v>4732</v>
      </c>
      <c r="I952" s="3" t="s">
        <v>4733</v>
      </c>
      <c r="K952" s="3" t="s">
        <v>63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710</v>
      </c>
      <c r="Q952" s="3" t="s">
        <v>19</v>
      </c>
      <c r="R952" s="2"/>
    </row>
    <row r="953" spans="1:18" x14ac:dyDescent="0.25">
      <c r="A953" s="3" t="s">
        <v>7</v>
      </c>
      <c r="B953" s="3" t="s">
        <v>4734</v>
      </c>
      <c r="C953" s="3" t="s">
        <v>2</v>
      </c>
      <c r="D953" s="3" t="s">
        <v>3</v>
      </c>
      <c r="E953" s="3" t="s">
        <v>205</v>
      </c>
      <c r="F953" s="3" t="s">
        <v>4735</v>
      </c>
      <c r="G953" s="3" t="s">
        <v>4736</v>
      </c>
      <c r="H953" s="3" t="s">
        <v>4737</v>
      </c>
      <c r="I953" s="3" t="s">
        <v>4738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594.78</v>
      </c>
      <c r="Q953" s="3" t="s">
        <v>19</v>
      </c>
      <c r="R953" s="2"/>
    </row>
    <row r="954" spans="1:18" x14ac:dyDescent="0.25">
      <c r="A954" s="3" t="s">
        <v>7</v>
      </c>
      <c r="B954" s="3" t="s">
        <v>4739</v>
      </c>
      <c r="C954" s="3" t="s">
        <v>2</v>
      </c>
      <c r="D954" s="3" t="s">
        <v>3</v>
      </c>
      <c r="E954" s="3" t="s">
        <v>205</v>
      </c>
      <c r="F954" s="3" t="s">
        <v>4740</v>
      </c>
      <c r="G954" s="3" t="s">
        <v>4741</v>
      </c>
      <c r="H954" s="3" t="s">
        <v>4742</v>
      </c>
      <c r="I954" s="3" t="s">
        <v>4743</v>
      </c>
      <c r="K954" s="3" t="s">
        <v>42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239.22</v>
      </c>
      <c r="Q954" s="3" t="s">
        <v>19</v>
      </c>
      <c r="R954" s="2"/>
    </row>
    <row r="955" spans="1:18" x14ac:dyDescent="0.25">
      <c r="A955" s="3" t="s">
        <v>7</v>
      </c>
      <c r="B955" s="3" t="s">
        <v>4744</v>
      </c>
      <c r="C955" s="3" t="s">
        <v>2</v>
      </c>
      <c r="D955" s="3" t="s">
        <v>3</v>
      </c>
      <c r="E955" s="3" t="s">
        <v>205</v>
      </c>
      <c r="F955" s="3" t="s">
        <v>4745</v>
      </c>
      <c r="G955" s="3" t="s">
        <v>4746</v>
      </c>
      <c r="H955" s="3" t="s">
        <v>4747</v>
      </c>
      <c r="I955" s="3" t="s">
        <v>4748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1485.06</v>
      </c>
      <c r="Q955" s="3" t="s">
        <v>19</v>
      </c>
      <c r="R955" s="2"/>
    </row>
    <row r="956" spans="1:18" x14ac:dyDescent="0.25">
      <c r="A956" s="3" t="s">
        <v>7</v>
      </c>
      <c r="B956" s="3" t="s">
        <v>4749</v>
      </c>
      <c r="C956" s="3" t="s">
        <v>2</v>
      </c>
      <c r="D956" s="3" t="s">
        <v>3</v>
      </c>
      <c r="E956" s="3" t="s">
        <v>205</v>
      </c>
      <c r="F956" s="3" t="s">
        <v>4750</v>
      </c>
      <c r="G956" s="3" t="s">
        <v>4751</v>
      </c>
      <c r="H956" s="3" t="s">
        <v>4752</v>
      </c>
      <c r="I956" s="3" t="s">
        <v>4753</v>
      </c>
      <c r="K956" s="3" t="s">
        <v>4754</v>
      </c>
      <c r="L956" s="3" t="s">
        <v>15</v>
      </c>
      <c r="M956" s="3" t="s">
        <v>16</v>
      </c>
      <c r="N956" s="3" t="s">
        <v>2853</v>
      </c>
      <c r="O956" s="3" t="s">
        <v>4755</v>
      </c>
      <c r="P956" s="2">
        <v>10400</v>
      </c>
      <c r="Q956" s="3" t="s">
        <v>4756</v>
      </c>
      <c r="R956" s="2"/>
    </row>
    <row r="957" spans="1:18" x14ac:dyDescent="0.25">
      <c r="A957" s="3" t="s">
        <v>7</v>
      </c>
      <c r="B957" s="3" t="s">
        <v>4757</v>
      </c>
      <c r="C957" s="3" t="s">
        <v>2</v>
      </c>
      <c r="D957" s="3" t="s">
        <v>3</v>
      </c>
      <c r="E957" s="3" t="s">
        <v>205</v>
      </c>
      <c r="F957" s="3" t="s">
        <v>4758</v>
      </c>
      <c r="G957" s="3" t="s">
        <v>4759</v>
      </c>
      <c r="H957" s="3" t="s">
        <v>4760</v>
      </c>
      <c r="I957" s="3" t="s">
        <v>4761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322.07</v>
      </c>
      <c r="Q957" s="3" t="s">
        <v>19</v>
      </c>
      <c r="R957" s="2"/>
    </row>
    <row r="958" spans="1:18" x14ac:dyDescent="0.25">
      <c r="A958" s="3" t="s">
        <v>7</v>
      </c>
      <c r="B958" s="3" t="s">
        <v>4762</v>
      </c>
      <c r="C958" s="3" t="s">
        <v>2</v>
      </c>
      <c r="D958" s="3" t="s">
        <v>3</v>
      </c>
      <c r="E958" s="3" t="s">
        <v>205</v>
      </c>
      <c r="F958" s="3" t="s">
        <v>4763</v>
      </c>
      <c r="G958" s="3" t="s">
        <v>4764</v>
      </c>
      <c r="H958" s="3" t="s">
        <v>4765</v>
      </c>
      <c r="I958" s="3" t="s">
        <v>4766</v>
      </c>
      <c r="K958" s="3" t="s">
        <v>63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455.48</v>
      </c>
      <c r="Q958" s="3" t="s">
        <v>19</v>
      </c>
      <c r="R958" s="2"/>
    </row>
    <row r="959" spans="1:18" x14ac:dyDescent="0.25">
      <c r="A959" s="3" t="s">
        <v>7</v>
      </c>
      <c r="B959" s="3" t="s">
        <v>4767</v>
      </c>
      <c r="C959" s="3" t="s">
        <v>2</v>
      </c>
      <c r="D959" s="3" t="s">
        <v>3</v>
      </c>
      <c r="E959" s="3" t="s">
        <v>205</v>
      </c>
      <c r="F959" s="3" t="s">
        <v>4768</v>
      </c>
      <c r="G959" s="3" t="s">
        <v>4769</v>
      </c>
      <c r="H959" s="3" t="s">
        <v>4770</v>
      </c>
      <c r="I959" s="3" t="s">
        <v>4771</v>
      </c>
      <c r="K959" s="3" t="s">
        <v>42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1140.93</v>
      </c>
      <c r="Q959" s="3" t="s">
        <v>19</v>
      </c>
      <c r="R959" s="2"/>
    </row>
    <row r="960" spans="1:18" x14ac:dyDescent="0.25">
      <c r="A960" s="3" t="s">
        <v>7</v>
      </c>
      <c r="B960" s="3" t="s">
        <v>4772</v>
      </c>
      <c r="C960" s="3" t="s">
        <v>2</v>
      </c>
      <c r="D960" s="3" t="s">
        <v>3</v>
      </c>
      <c r="E960" s="3" t="s">
        <v>205</v>
      </c>
      <c r="F960" s="3" t="s">
        <v>4773</v>
      </c>
      <c r="G960" s="3" t="s">
        <v>4774</v>
      </c>
      <c r="H960" s="3" t="s">
        <v>4775</v>
      </c>
      <c r="I960" s="3" t="s">
        <v>4776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216.23</v>
      </c>
      <c r="Q960" s="3" t="s">
        <v>19</v>
      </c>
      <c r="R960" s="2"/>
    </row>
    <row r="961" spans="1:18" x14ac:dyDescent="0.25">
      <c r="A961" s="3" t="s">
        <v>7</v>
      </c>
      <c r="B961" s="3" t="s">
        <v>4777</v>
      </c>
      <c r="C961" s="3" t="s">
        <v>2</v>
      </c>
      <c r="D961" s="3" t="s">
        <v>3</v>
      </c>
      <c r="E961" s="3" t="s">
        <v>205</v>
      </c>
      <c r="F961" s="3" t="s">
        <v>4778</v>
      </c>
      <c r="G961" s="3" t="s">
        <v>4779</v>
      </c>
      <c r="H961" s="3" t="s">
        <v>4780</v>
      </c>
      <c r="I961" s="3" t="s">
        <v>4781</v>
      </c>
      <c r="K961" s="3" t="s">
        <v>42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1000</v>
      </c>
      <c r="Q961" s="3" t="s">
        <v>19</v>
      </c>
      <c r="R961" s="2"/>
    </row>
    <row r="962" spans="1:18" x14ac:dyDescent="0.25">
      <c r="A962" s="3" t="s">
        <v>7</v>
      </c>
      <c r="B962" s="3" t="s">
        <v>4782</v>
      </c>
      <c r="C962" s="3" t="s">
        <v>2</v>
      </c>
      <c r="D962" s="3" t="s">
        <v>3</v>
      </c>
      <c r="E962" s="3" t="s">
        <v>205</v>
      </c>
      <c r="F962" s="3" t="s">
        <v>4783</v>
      </c>
      <c r="G962" s="3" t="s">
        <v>4784</v>
      </c>
      <c r="H962" s="3" t="s">
        <v>4785</v>
      </c>
      <c r="I962" s="3" t="s">
        <v>4786</v>
      </c>
      <c r="K962" s="3" t="s">
        <v>63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674.24</v>
      </c>
      <c r="Q962" s="3" t="s">
        <v>19</v>
      </c>
      <c r="R962" s="2"/>
    </row>
    <row r="963" spans="1:18" x14ac:dyDescent="0.25">
      <c r="A963" s="3" t="s">
        <v>7</v>
      </c>
      <c r="B963" s="3" t="s">
        <v>4787</v>
      </c>
      <c r="C963" s="3" t="s">
        <v>2</v>
      </c>
      <c r="D963" s="3" t="s">
        <v>3</v>
      </c>
      <c r="E963" s="3" t="s">
        <v>205</v>
      </c>
      <c r="F963" s="3" t="s">
        <v>4788</v>
      </c>
      <c r="G963" s="3" t="s">
        <v>4789</v>
      </c>
      <c r="H963" s="3" t="s">
        <v>4790</v>
      </c>
      <c r="I963" s="3" t="s">
        <v>4791</v>
      </c>
      <c r="K963" s="3" t="s">
        <v>63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10794.16</v>
      </c>
      <c r="Q963" s="3" t="s">
        <v>19</v>
      </c>
      <c r="R963" s="2"/>
    </row>
    <row r="964" spans="1:18" x14ac:dyDescent="0.25">
      <c r="A964" s="3" t="s">
        <v>7</v>
      </c>
      <c r="B964" s="3" t="s">
        <v>4792</v>
      </c>
      <c r="C964" s="3" t="s">
        <v>2</v>
      </c>
      <c r="D964" s="3" t="s">
        <v>3</v>
      </c>
      <c r="E964" s="3" t="s">
        <v>205</v>
      </c>
      <c r="F964" s="3" t="s">
        <v>4793</v>
      </c>
      <c r="G964" s="3" t="s">
        <v>4794</v>
      </c>
      <c r="H964" s="3" t="s">
        <v>4795</v>
      </c>
      <c r="I964" s="3" t="s">
        <v>4796</v>
      </c>
      <c r="K964" s="3" t="s">
        <v>42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678.51</v>
      </c>
      <c r="Q964" s="3" t="s">
        <v>19</v>
      </c>
      <c r="R964" s="2"/>
    </row>
    <row r="965" spans="1:18" x14ac:dyDescent="0.25">
      <c r="A965" s="3" t="s">
        <v>7</v>
      </c>
      <c r="B965" s="3" t="s">
        <v>4797</v>
      </c>
      <c r="C965" s="3" t="s">
        <v>2</v>
      </c>
      <c r="D965" s="3" t="s">
        <v>3</v>
      </c>
      <c r="E965" s="3" t="s">
        <v>205</v>
      </c>
      <c r="F965" s="3" t="s">
        <v>4798</v>
      </c>
      <c r="G965" s="3" t="s">
        <v>4799</v>
      </c>
      <c r="H965" s="3" t="s">
        <v>4800</v>
      </c>
      <c r="I965" s="3" t="s">
        <v>4801</v>
      </c>
      <c r="K965" s="3" t="s">
        <v>101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216.23</v>
      </c>
      <c r="Q965" s="3" t="s">
        <v>19</v>
      </c>
      <c r="R965" s="2"/>
    </row>
    <row r="966" spans="1:18" x14ac:dyDescent="0.25">
      <c r="A966" s="3" t="s">
        <v>7</v>
      </c>
      <c r="B966" s="3" t="s">
        <v>4802</v>
      </c>
      <c r="C966" s="3" t="s">
        <v>2</v>
      </c>
      <c r="D966" s="3" t="s">
        <v>3</v>
      </c>
      <c r="E966" s="3" t="s">
        <v>205</v>
      </c>
      <c r="F966" s="3" t="s">
        <v>4803</v>
      </c>
      <c r="G966" s="3" t="s">
        <v>4804</v>
      </c>
      <c r="H966" s="3" t="s">
        <v>4805</v>
      </c>
      <c r="I966" s="3" t="s">
        <v>4806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400</v>
      </c>
      <c r="Q966" s="3" t="s">
        <v>19</v>
      </c>
      <c r="R966" s="2"/>
    </row>
    <row r="967" spans="1:18" x14ac:dyDescent="0.25">
      <c r="A967" s="3" t="s">
        <v>7</v>
      </c>
      <c r="B967" s="3" t="s">
        <v>4807</v>
      </c>
      <c r="C967" s="3" t="s">
        <v>2</v>
      </c>
      <c r="D967" s="3" t="s">
        <v>3</v>
      </c>
      <c r="E967" s="3" t="s">
        <v>205</v>
      </c>
      <c r="F967" s="3" t="s">
        <v>4808</v>
      </c>
      <c r="G967" s="3" t="s">
        <v>4809</v>
      </c>
      <c r="H967" s="3" t="s">
        <v>4810</v>
      </c>
      <c r="I967" s="3" t="s">
        <v>4811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2400</v>
      </c>
      <c r="Q967" s="3" t="s">
        <v>19</v>
      </c>
      <c r="R967" s="2"/>
    </row>
    <row r="968" spans="1:18" x14ac:dyDescent="0.25">
      <c r="A968" s="3" t="s">
        <v>7</v>
      </c>
      <c r="B968" s="3" t="s">
        <v>4812</v>
      </c>
      <c r="C968" s="3" t="s">
        <v>2</v>
      </c>
      <c r="D968" s="3" t="s">
        <v>3</v>
      </c>
      <c r="E968" s="3" t="s">
        <v>205</v>
      </c>
      <c r="F968" s="3" t="s">
        <v>4813</v>
      </c>
      <c r="G968" s="3" t="s">
        <v>4814</v>
      </c>
      <c r="H968" s="3" t="s">
        <v>4815</v>
      </c>
      <c r="I968" s="3" t="s">
        <v>4816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242.91</v>
      </c>
      <c r="Q968" s="3" t="s">
        <v>19</v>
      </c>
      <c r="R968" s="2"/>
    </row>
    <row r="969" spans="1:18" x14ac:dyDescent="0.25">
      <c r="A969" s="3" t="s">
        <v>7</v>
      </c>
      <c r="B969" s="3" t="s">
        <v>4817</v>
      </c>
      <c r="C969" s="3" t="s">
        <v>2</v>
      </c>
      <c r="D969" s="3" t="s">
        <v>3</v>
      </c>
      <c r="E969" s="3" t="s">
        <v>205</v>
      </c>
      <c r="F969" s="3" t="s">
        <v>4818</v>
      </c>
      <c r="G969" s="3" t="s">
        <v>4819</v>
      </c>
      <c r="H969" s="3" t="s">
        <v>4820</v>
      </c>
      <c r="I969" s="3" t="s">
        <v>4821</v>
      </c>
      <c r="K969" s="3" t="s">
        <v>63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972.66</v>
      </c>
      <c r="Q969" s="3" t="s">
        <v>19</v>
      </c>
      <c r="R969" s="2"/>
    </row>
    <row r="970" spans="1:18" x14ac:dyDescent="0.25">
      <c r="A970" s="3" t="s">
        <v>7</v>
      </c>
      <c r="B970" s="3" t="s">
        <v>4822</v>
      </c>
      <c r="C970" s="3" t="s">
        <v>2</v>
      </c>
      <c r="D970" s="3" t="s">
        <v>3</v>
      </c>
      <c r="E970" s="3" t="s">
        <v>205</v>
      </c>
      <c r="F970" s="3" t="s">
        <v>4823</v>
      </c>
      <c r="G970" s="3" t="s">
        <v>4824</v>
      </c>
      <c r="H970" s="3" t="s">
        <v>4825</v>
      </c>
      <c r="I970" s="3" t="s">
        <v>4826</v>
      </c>
      <c r="K970" s="3" t="s">
        <v>42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497.83</v>
      </c>
      <c r="Q970" s="3" t="s">
        <v>19</v>
      </c>
      <c r="R970" s="2"/>
    </row>
    <row r="971" spans="1:18" x14ac:dyDescent="0.25">
      <c r="A971" s="3" t="s">
        <v>7</v>
      </c>
      <c r="B971" s="3" t="s">
        <v>4827</v>
      </c>
      <c r="C971" s="3" t="s">
        <v>2</v>
      </c>
      <c r="D971" s="3" t="s">
        <v>3</v>
      </c>
      <c r="E971" s="3" t="s">
        <v>205</v>
      </c>
      <c r="F971" s="3" t="s">
        <v>4828</v>
      </c>
      <c r="G971" s="3" t="s">
        <v>4829</v>
      </c>
      <c r="H971" s="3" t="s">
        <v>4830</v>
      </c>
      <c r="I971" s="3" t="s">
        <v>4831</v>
      </c>
      <c r="K971" s="3" t="s">
        <v>42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600</v>
      </c>
      <c r="Q971" s="3" t="s">
        <v>19</v>
      </c>
      <c r="R971" s="2"/>
    </row>
    <row r="972" spans="1:18" x14ac:dyDescent="0.25">
      <c r="A972" s="3" t="s">
        <v>7</v>
      </c>
      <c r="B972" s="3" t="s">
        <v>4832</v>
      </c>
      <c r="C972" s="3" t="s">
        <v>2</v>
      </c>
      <c r="D972" s="3" t="s">
        <v>3</v>
      </c>
      <c r="E972" s="3" t="s">
        <v>205</v>
      </c>
      <c r="F972" s="3" t="s">
        <v>4833</v>
      </c>
      <c r="G972" s="3" t="s">
        <v>4834</v>
      </c>
      <c r="H972" s="3" t="s">
        <v>4835</v>
      </c>
      <c r="I972" s="3" t="s">
        <v>4836</v>
      </c>
      <c r="K972" s="3" t="s">
        <v>42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2397.79</v>
      </c>
      <c r="Q972" s="3" t="s">
        <v>19</v>
      </c>
      <c r="R972" s="2"/>
    </row>
    <row r="973" spans="1:18" x14ac:dyDescent="0.25">
      <c r="A973" s="3" t="s">
        <v>7</v>
      </c>
      <c r="B973" s="3" t="s">
        <v>4837</v>
      </c>
      <c r="C973" s="3" t="s">
        <v>2</v>
      </c>
      <c r="D973" s="3" t="s">
        <v>3</v>
      </c>
      <c r="E973" s="3" t="s">
        <v>205</v>
      </c>
      <c r="F973" s="3" t="s">
        <v>4838</v>
      </c>
      <c r="G973" s="3" t="s">
        <v>4839</v>
      </c>
      <c r="H973" s="3" t="s">
        <v>4840</v>
      </c>
      <c r="I973" s="3" t="s">
        <v>4841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350</v>
      </c>
      <c r="Q973" s="3" t="s">
        <v>19</v>
      </c>
      <c r="R973" s="2"/>
    </row>
    <row r="974" spans="1:18" x14ac:dyDescent="0.25">
      <c r="A974" s="3" t="s">
        <v>7</v>
      </c>
      <c r="B974" s="3" t="s">
        <v>4842</v>
      </c>
      <c r="C974" s="3" t="s">
        <v>2</v>
      </c>
      <c r="D974" s="3" t="s">
        <v>3</v>
      </c>
      <c r="E974" s="3" t="s">
        <v>205</v>
      </c>
      <c r="F974" s="3" t="s">
        <v>4843</v>
      </c>
      <c r="G974" s="3" t="s">
        <v>4844</v>
      </c>
      <c r="H974" s="3" t="s">
        <v>4845</v>
      </c>
      <c r="I974" s="3" t="s">
        <v>4846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674.65</v>
      </c>
      <c r="Q974" s="3" t="s">
        <v>19</v>
      </c>
      <c r="R974" s="2"/>
    </row>
    <row r="975" spans="1:18" x14ac:dyDescent="0.25">
      <c r="A975" s="3" t="s">
        <v>7</v>
      </c>
      <c r="B975" s="3" t="s">
        <v>4847</v>
      </c>
      <c r="C975" s="3" t="s">
        <v>2</v>
      </c>
      <c r="D975" s="3" t="s">
        <v>3</v>
      </c>
      <c r="E975" s="3" t="s">
        <v>205</v>
      </c>
      <c r="F975" s="3" t="s">
        <v>4848</v>
      </c>
      <c r="G975" s="3" t="s">
        <v>4849</v>
      </c>
      <c r="H975" s="3" t="s">
        <v>4850</v>
      </c>
      <c r="I975" s="3" t="s">
        <v>4851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</v>
      </c>
      <c r="Q975" s="3" t="s">
        <v>19</v>
      </c>
      <c r="R975" s="2"/>
    </row>
    <row r="976" spans="1:18" x14ac:dyDescent="0.25">
      <c r="A976" s="3" t="s">
        <v>7</v>
      </c>
      <c r="B976" s="3" t="s">
        <v>4852</v>
      </c>
      <c r="C976" s="3" t="s">
        <v>2</v>
      </c>
      <c r="D976" s="3" t="s">
        <v>3</v>
      </c>
      <c r="E976" s="3" t="s">
        <v>205</v>
      </c>
      <c r="F976" s="3" t="s">
        <v>4853</v>
      </c>
      <c r="G976" s="3" t="s">
        <v>4854</v>
      </c>
      <c r="H976" s="3" t="s">
        <v>4855</v>
      </c>
      <c r="I976" s="3" t="s">
        <v>4856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800</v>
      </c>
      <c r="Q976" s="3" t="s">
        <v>19</v>
      </c>
      <c r="R976" s="2"/>
    </row>
    <row r="977" spans="1:18" x14ac:dyDescent="0.25">
      <c r="A977" s="3" t="s">
        <v>7</v>
      </c>
      <c r="B977" s="3" t="s">
        <v>4857</v>
      </c>
      <c r="C977" s="3" t="s">
        <v>2</v>
      </c>
      <c r="D977" s="3" t="s">
        <v>3</v>
      </c>
      <c r="E977" s="3" t="s">
        <v>205</v>
      </c>
      <c r="F977" s="3" t="s">
        <v>4858</v>
      </c>
      <c r="G977" s="3" t="s">
        <v>4859</v>
      </c>
      <c r="H977" s="3" t="s">
        <v>4860</v>
      </c>
      <c r="I977" s="3" t="s">
        <v>4861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2373.9</v>
      </c>
      <c r="Q977" s="3" t="s">
        <v>19</v>
      </c>
      <c r="R977" s="2"/>
    </row>
    <row r="978" spans="1:18" x14ac:dyDescent="0.25">
      <c r="A978" s="3" t="s">
        <v>7</v>
      </c>
      <c r="B978" s="3" t="s">
        <v>4862</v>
      </c>
      <c r="C978" s="3" t="s">
        <v>2</v>
      </c>
      <c r="D978" s="3" t="s">
        <v>3</v>
      </c>
      <c r="E978" s="3" t="s">
        <v>205</v>
      </c>
      <c r="F978" s="3" t="s">
        <v>4863</v>
      </c>
      <c r="G978" s="3" t="s">
        <v>4864</v>
      </c>
      <c r="H978" s="3" t="s">
        <v>4865</v>
      </c>
      <c r="I978" s="3" t="s">
        <v>4866</v>
      </c>
      <c r="K978" s="3" t="s">
        <v>42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1000</v>
      </c>
      <c r="Q978" s="3" t="s">
        <v>19</v>
      </c>
      <c r="R978" s="2"/>
    </row>
    <row r="979" spans="1:18" x14ac:dyDescent="0.25">
      <c r="A979" s="3" t="s">
        <v>7</v>
      </c>
      <c r="B979" s="3" t="s">
        <v>4867</v>
      </c>
      <c r="C979" s="3" t="s">
        <v>2</v>
      </c>
      <c r="D979" s="3" t="s">
        <v>3</v>
      </c>
      <c r="E979" s="3" t="s">
        <v>205</v>
      </c>
      <c r="F979" s="3" t="s">
        <v>4868</v>
      </c>
      <c r="G979" s="3" t="s">
        <v>4869</v>
      </c>
      <c r="H979" s="3" t="s">
        <v>4870</v>
      </c>
      <c r="I979" s="3" t="s">
        <v>4871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250</v>
      </c>
      <c r="Q979" s="3" t="s">
        <v>19</v>
      </c>
      <c r="R979" s="2"/>
    </row>
    <row r="980" spans="1:18" x14ac:dyDescent="0.25">
      <c r="A980" s="3" t="s">
        <v>7</v>
      </c>
      <c r="B980" s="3" t="s">
        <v>4872</v>
      </c>
      <c r="C980" s="3" t="s">
        <v>2</v>
      </c>
      <c r="D980" s="3" t="s">
        <v>3</v>
      </c>
      <c r="E980" s="3" t="s">
        <v>205</v>
      </c>
      <c r="F980" s="3" t="s">
        <v>4873</v>
      </c>
      <c r="G980" s="3" t="s">
        <v>4874</v>
      </c>
      <c r="H980" s="3" t="s">
        <v>4875</v>
      </c>
      <c r="I980" s="3" t="s">
        <v>4876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5">
      <c r="A981" s="3" t="s">
        <v>7</v>
      </c>
      <c r="B981" s="3" t="s">
        <v>4877</v>
      </c>
      <c r="C981" s="3" t="s">
        <v>2</v>
      </c>
      <c r="D981" s="3" t="s">
        <v>3</v>
      </c>
      <c r="E981" s="3" t="s">
        <v>205</v>
      </c>
      <c r="F981" s="3" t="s">
        <v>4878</v>
      </c>
      <c r="G981" s="3" t="s">
        <v>4879</v>
      </c>
      <c r="H981" s="3" t="s">
        <v>4880</v>
      </c>
      <c r="I981" s="3" t="s">
        <v>4881</v>
      </c>
      <c r="K981" s="3" t="s">
        <v>42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901.13</v>
      </c>
      <c r="Q981" s="3" t="s">
        <v>19</v>
      </c>
      <c r="R981" s="2"/>
    </row>
    <row r="982" spans="1:18" x14ac:dyDescent="0.25">
      <c r="A982" s="3" t="s">
        <v>7</v>
      </c>
      <c r="B982" s="3" t="s">
        <v>4882</v>
      </c>
      <c r="C982" s="3" t="s">
        <v>2</v>
      </c>
      <c r="D982" s="3" t="s">
        <v>3</v>
      </c>
      <c r="E982" s="3" t="s">
        <v>205</v>
      </c>
      <c r="F982" s="3" t="s">
        <v>4883</v>
      </c>
      <c r="G982" s="3" t="s">
        <v>4884</v>
      </c>
      <c r="H982" s="3" t="s">
        <v>4885</v>
      </c>
      <c r="I982" s="3" t="s">
        <v>4886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478.51</v>
      </c>
      <c r="Q982" s="3" t="s">
        <v>19</v>
      </c>
      <c r="R982" s="2"/>
    </row>
    <row r="983" spans="1:18" x14ac:dyDescent="0.25">
      <c r="A983" s="3" t="s">
        <v>7</v>
      </c>
      <c r="B983" s="3" t="s">
        <v>4887</v>
      </c>
      <c r="C983" s="3" t="s">
        <v>2</v>
      </c>
      <c r="D983" s="3" t="s">
        <v>3</v>
      </c>
      <c r="E983" s="3" t="s">
        <v>205</v>
      </c>
      <c r="F983" s="3" t="s">
        <v>4883</v>
      </c>
      <c r="G983" s="3" t="s">
        <v>4888</v>
      </c>
      <c r="H983" s="3" t="s">
        <v>4889</v>
      </c>
      <c r="I983" s="3" t="s">
        <v>4890</v>
      </c>
      <c r="K983" s="3" t="s">
        <v>42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7710.26</v>
      </c>
      <c r="Q983" s="3" t="s">
        <v>19</v>
      </c>
      <c r="R983" s="2"/>
    </row>
    <row r="984" spans="1:18" x14ac:dyDescent="0.25">
      <c r="A984" s="3" t="s">
        <v>7</v>
      </c>
      <c r="B984" s="3" t="s">
        <v>4891</v>
      </c>
      <c r="C984" s="3" t="s">
        <v>2</v>
      </c>
      <c r="D984" s="3" t="s">
        <v>3</v>
      </c>
      <c r="E984" s="3" t="s">
        <v>205</v>
      </c>
      <c r="F984" s="3" t="s">
        <v>4892</v>
      </c>
      <c r="G984" s="3" t="s">
        <v>4893</v>
      </c>
      <c r="H984" s="3" t="s">
        <v>4894</v>
      </c>
      <c r="I984" s="3" t="s">
        <v>4895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341.51</v>
      </c>
      <c r="Q984" s="3" t="s">
        <v>19</v>
      </c>
      <c r="R984" s="2"/>
    </row>
    <row r="985" spans="1:18" x14ac:dyDescent="0.25">
      <c r="A985" s="3" t="s">
        <v>7</v>
      </c>
      <c r="B985" s="3" t="s">
        <v>4896</v>
      </c>
      <c r="C985" s="3" t="s">
        <v>2</v>
      </c>
      <c r="D985" s="3" t="s">
        <v>3</v>
      </c>
      <c r="E985" s="3" t="s">
        <v>205</v>
      </c>
      <c r="F985" s="3" t="s">
        <v>4897</v>
      </c>
      <c r="G985" s="3" t="s">
        <v>4898</v>
      </c>
      <c r="H985" s="3" t="s">
        <v>4899</v>
      </c>
      <c r="I985" s="3" t="s">
        <v>4900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</v>
      </c>
      <c r="Q985" s="3" t="s">
        <v>19</v>
      </c>
      <c r="R985" s="2"/>
    </row>
    <row r="986" spans="1:18" x14ac:dyDescent="0.25">
      <c r="A986" s="3" t="s">
        <v>7</v>
      </c>
      <c r="B986" s="3" t="s">
        <v>4901</v>
      </c>
      <c r="C986" s="3" t="s">
        <v>2</v>
      </c>
      <c r="D986" s="3" t="s">
        <v>3</v>
      </c>
      <c r="E986" s="3" t="s">
        <v>205</v>
      </c>
      <c r="F986" s="3" t="s">
        <v>4902</v>
      </c>
      <c r="G986" s="3" t="s">
        <v>4903</v>
      </c>
      <c r="H986" s="3" t="s">
        <v>4904</v>
      </c>
      <c r="I986" s="3" t="s">
        <v>4905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276.06</v>
      </c>
      <c r="Q986" s="3" t="s">
        <v>19</v>
      </c>
      <c r="R986" s="2"/>
    </row>
    <row r="987" spans="1:18" x14ac:dyDescent="0.25">
      <c r="A987" s="3" t="s">
        <v>7</v>
      </c>
      <c r="B987" s="3" t="s">
        <v>4906</v>
      </c>
      <c r="C987" s="3" t="s">
        <v>2</v>
      </c>
      <c r="D987" s="3" t="s">
        <v>3</v>
      </c>
      <c r="E987" s="3" t="s">
        <v>205</v>
      </c>
      <c r="F987" s="3" t="s">
        <v>4907</v>
      </c>
      <c r="G987" s="3" t="s">
        <v>4908</v>
      </c>
      <c r="H987" s="3" t="s">
        <v>4909</v>
      </c>
      <c r="I987" s="3" t="s">
        <v>4910</v>
      </c>
      <c r="K987" s="3" t="s">
        <v>63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281.10000000000002</v>
      </c>
      <c r="Q987" s="3" t="s">
        <v>19</v>
      </c>
      <c r="R987" s="2"/>
    </row>
    <row r="988" spans="1:18" x14ac:dyDescent="0.25">
      <c r="A988" s="3" t="s">
        <v>7</v>
      </c>
      <c r="B988" s="3" t="s">
        <v>4911</v>
      </c>
      <c r="C988" s="3" t="s">
        <v>2</v>
      </c>
      <c r="D988" s="3" t="s">
        <v>3</v>
      </c>
      <c r="E988" s="3" t="s">
        <v>205</v>
      </c>
      <c r="F988" s="3" t="s">
        <v>4912</v>
      </c>
      <c r="G988" s="3" t="s">
        <v>4913</v>
      </c>
      <c r="H988" s="3" t="s">
        <v>4914</v>
      </c>
      <c r="I988" s="3" t="s">
        <v>4915</v>
      </c>
      <c r="K988" s="3" t="s">
        <v>101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385.5</v>
      </c>
      <c r="Q988" s="3" t="s">
        <v>19</v>
      </c>
      <c r="R988" s="2"/>
    </row>
    <row r="989" spans="1:18" x14ac:dyDescent="0.25">
      <c r="A989" s="3" t="s">
        <v>7</v>
      </c>
      <c r="B989" s="3" t="s">
        <v>4916</v>
      </c>
      <c r="C989" s="3" t="s">
        <v>2</v>
      </c>
      <c r="D989" s="3" t="s">
        <v>3</v>
      </c>
      <c r="E989" s="3" t="s">
        <v>205</v>
      </c>
      <c r="F989" s="3" t="s">
        <v>4917</v>
      </c>
      <c r="G989" s="3" t="s">
        <v>4918</v>
      </c>
      <c r="H989" s="3" t="s">
        <v>4919</v>
      </c>
      <c r="I989" s="3" t="s">
        <v>4920</v>
      </c>
      <c r="K989" s="3" t="s">
        <v>63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461</v>
      </c>
      <c r="Q989" s="3" t="s">
        <v>19</v>
      </c>
      <c r="R989" s="2"/>
    </row>
    <row r="990" spans="1:18" x14ac:dyDescent="0.25">
      <c r="A990" s="3" t="s">
        <v>7</v>
      </c>
      <c r="B990" s="3" t="s">
        <v>4921</v>
      </c>
      <c r="C990" s="3" t="s">
        <v>2</v>
      </c>
      <c r="D990" s="3" t="s">
        <v>3</v>
      </c>
      <c r="E990" s="3" t="s">
        <v>205</v>
      </c>
      <c r="F990" s="3" t="s">
        <v>4922</v>
      </c>
      <c r="G990" s="3" t="s">
        <v>4923</v>
      </c>
      <c r="H990" s="3" t="s">
        <v>4924</v>
      </c>
      <c r="I990" s="3" t="s">
        <v>4925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10000</v>
      </c>
      <c r="Q990" s="3" t="s">
        <v>19</v>
      </c>
      <c r="R990" s="2"/>
    </row>
    <row r="991" spans="1:18" x14ac:dyDescent="0.25">
      <c r="A991" s="3" t="s">
        <v>7</v>
      </c>
      <c r="B991" s="3" t="s">
        <v>4926</v>
      </c>
      <c r="C991" s="3" t="s">
        <v>2</v>
      </c>
      <c r="D991" s="3" t="s">
        <v>3</v>
      </c>
      <c r="E991" s="3" t="s">
        <v>205</v>
      </c>
      <c r="F991" s="3" t="s">
        <v>4927</v>
      </c>
      <c r="G991" s="3" t="s">
        <v>4928</v>
      </c>
      <c r="H991" s="3" t="s">
        <v>4929</v>
      </c>
      <c r="I991" s="3" t="s">
        <v>4930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445</v>
      </c>
      <c r="Q991" s="3" t="s">
        <v>19</v>
      </c>
      <c r="R991" s="2"/>
    </row>
    <row r="992" spans="1:18" x14ac:dyDescent="0.25">
      <c r="A992" s="3" t="s">
        <v>7</v>
      </c>
      <c r="B992" s="3" t="s">
        <v>4931</v>
      </c>
      <c r="C992" s="3" t="s">
        <v>2</v>
      </c>
      <c r="D992" s="3" t="s">
        <v>3</v>
      </c>
      <c r="E992" s="3" t="s">
        <v>205</v>
      </c>
      <c r="F992" s="3" t="s">
        <v>4932</v>
      </c>
      <c r="G992" s="3" t="s">
        <v>4933</v>
      </c>
      <c r="H992" s="3" t="s">
        <v>4934</v>
      </c>
      <c r="I992" s="3" t="s">
        <v>4935</v>
      </c>
      <c r="K992" s="3" t="s">
        <v>42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414.08</v>
      </c>
      <c r="Q992" s="3" t="s">
        <v>19</v>
      </c>
      <c r="R992" s="2"/>
    </row>
    <row r="993" spans="1:18" x14ac:dyDescent="0.25">
      <c r="A993" s="3" t="s">
        <v>7</v>
      </c>
      <c r="B993" s="3" t="s">
        <v>4936</v>
      </c>
      <c r="C993" s="3" t="s">
        <v>2</v>
      </c>
      <c r="D993" s="3" t="s">
        <v>3</v>
      </c>
      <c r="E993" s="3" t="s">
        <v>205</v>
      </c>
      <c r="F993" s="3" t="s">
        <v>4937</v>
      </c>
      <c r="G993" s="3" t="s">
        <v>4938</v>
      </c>
      <c r="H993" s="3" t="s">
        <v>4939</v>
      </c>
      <c r="I993" s="3" t="s">
        <v>4940</v>
      </c>
      <c r="K993" s="3" t="s">
        <v>4612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680.23</v>
      </c>
      <c r="Q993" s="3" t="s">
        <v>19</v>
      </c>
      <c r="R993" s="2"/>
    </row>
    <row r="994" spans="1:18" x14ac:dyDescent="0.25">
      <c r="A994" s="3" t="s">
        <v>7</v>
      </c>
      <c r="B994" s="3" t="s">
        <v>4941</v>
      </c>
      <c r="C994" s="3" t="s">
        <v>2</v>
      </c>
      <c r="D994" s="3" t="s">
        <v>3</v>
      </c>
      <c r="E994" s="3" t="s">
        <v>205</v>
      </c>
      <c r="F994" s="3" t="s">
        <v>4942</v>
      </c>
      <c r="G994" s="3" t="s">
        <v>4943</v>
      </c>
      <c r="H994" s="3" t="s">
        <v>4944</v>
      </c>
      <c r="I994" s="3" t="s">
        <v>4945</v>
      </c>
      <c r="K994" s="3" t="s">
        <v>4946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13867</v>
      </c>
      <c r="Q994" s="3" t="s">
        <v>19</v>
      </c>
      <c r="R994" s="2"/>
    </row>
    <row r="995" spans="1:18" x14ac:dyDescent="0.25">
      <c r="A995" s="3" t="s">
        <v>7</v>
      </c>
      <c r="B995" s="3" t="s">
        <v>4947</v>
      </c>
      <c r="C995" s="3" t="s">
        <v>2</v>
      </c>
      <c r="D995" s="3" t="s">
        <v>3</v>
      </c>
      <c r="E995" s="3" t="s">
        <v>205</v>
      </c>
      <c r="F995" s="3" t="s">
        <v>4948</v>
      </c>
      <c r="G995" s="3" t="s">
        <v>4949</v>
      </c>
      <c r="H995" s="3" t="s">
        <v>4950</v>
      </c>
      <c r="I995" s="3" t="s">
        <v>4951</v>
      </c>
      <c r="K995" s="3" t="s">
        <v>42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547.52</v>
      </c>
      <c r="Q995" s="3" t="s">
        <v>19</v>
      </c>
      <c r="R995" s="2"/>
    </row>
    <row r="996" spans="1:18" x14ac:dyDescent="0.25">
      <c r="A996" s="3" t="s">
        <v>7</v>
      </c>
      <c r="B996" s="3" t="s">
        <v>4952</v>
      </c>
      <c r="C996" s="3" t="s">
        <v>2</v>
      </c>
      <c r="D996" s="3" t="s">
        <v>3</v>
      </c>
      <c r="E996" s="3" t="s">
        <v>205</v>
      </c>
      <c r="F996" s="3" t="s">
        <v>4953</v>
      </c>
      <c r="G996" s="3" t="s">
        <v>4181</v>
      </c>
      <c r="H996" s="3" t="s">
        <v>4182</v>
      </c>
      <c r="I996" s="3" t="s">
        <v>4183</v>
      </c>
      <c r="K996" s="3" t="s">
        <v>42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</v>
      </c>
      <c r="Q996" s="3" t="s">
        <v>19</v>
      </c>
      <c r="R996" s="2"/>
    </row>
    <row r="997" spans="1:18" x14ac:dyDescent="0.25">
      <c r="A997" s="3" t="s">
        <v>7</v>
      </c>
      <c r="B997" s="3" t="s">
        <v>4954</v>
      </c>
      <c r="C997" s="3" t="s">
        <v>2</v>
      </c>
      <c r="D997" s="3" t="s">
        <v>3</v>
      </c>
      <c r="E997" s="3" t="s">
        <v>205</v>
      </c>
      <c r="F997" s="3" t="s">
        <v>4955</v>
      </c>
      <c r="G997" s="3" t="s">
        <v>4956</v>
      </c>
      <c r="H997" s="3" t="s">
        <v>4957</v>
      </c>
      <c r="I997" s="3" t="s">
        <v>4958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539.70000000000005</v>
      </c>
      <c r="Q997" s="3" t="s">
        <v>19</v>
      </c>
      <c r="R997" s="2"/>
    </row>
    <row r="998" spans="1:18" x14ac:dyDescent="0.25">
      <c r="A998" s="3" t="s">
        <v>7</v>
      </c>
      <c r="B998" s="3" t="s">
        <v>4959</v>
      </c>
      <c r="C998" s="3" t="s">
        <v>2</v>
      </c>
      <c r="D998" s="3" t="s">
        <v>3</v>
      </c>
      <c r="E998" s="3" t="s">
        <v>205</v>
      </c>
      <c r="F998" s="3" t="s">
        <v>4960</v>
      </c>
      <c r="G998" s="3" t="s">
        <v>4961</v>
      </c>
      <c r="H998" s="3" t="s">
        <v>4962</v>
      </c>
      <c r="I998" s="3" t="s">
        <v>4963</v>
      </c>
      <c r="K998" s="3" t="s">
        <v>101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1670</v>
      </c>
      <c r="Q998" s="3" t="s">
        <v>19</v>
      </c>
      <c r="R998" s="2"/>
    </row>
    <row r="999" spans="1:18" x14ac:dyDescent="0.25">
      <c r="A999" s="3" t="s">
        <v>7</v>
      </c>
      <c r="B999" s="3" t="s">
        <v>4964</v>
      </c>
      <c r="C999" s="3" t="s">
        <v>2</v>
      </c>
      <c r="D999" s="3" t="s">
        <v>3</v>
      </c>
      <c r="E999" s="3" t="s">
        <v>205</v>
      </c>
      <c r="F999" s="3" t="s">
        <v>4965</v>
      </c>
      <c r="G999" s="3" t="s">
        <v>4966</v>
      </c>
      <c r="H999" s="3" t="s">
        <v>4967</v>
      </c>
      <c r="I999" s="3" t="s">
        <v>4968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764.59</v>
      </c>
      <c r="Q999" s="3" t="s">
        <v>19</v>
      </c>
      <c r="R999" s="2"/>
    </row>
    <row r="1000" spans="1:18" x14ac:dyDescent="0.25">
      <c r="A1000" s="3" t="s">
        <v>7</v>
      </c>
      <c r="B1000" s="3" t="s">
        <v>4969</v>
      </c>
      <c r="C1000" s="3" t="s">
        <v>2</v>
      </c>
      <c r="D1000" s="3" t="s">
        <v>3</v>
      </c>
      <c r="E1000" s="3" t="s">
        <v>205</v>
      </c>
      <c r="F1000" s="3" t="s">
        <v>4970</v>
      </c>
      <c r="G1000" s="3" t="s">
        <v>4971</v>
      </c>
      <c r="H1000" s="3" t="s">
        <v>4972</v>
      </c>
      <c r="I1000" s="3" t="s">
        <v>4973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674.64</v>
      </c>
      <c r="Q1000" s="3" t="s">
        <v>19</v>
      </c>
      <c r="R1000" s="2"/>
    </row>
    <row r="1001" spans="1:18" x14ac:dyDescent="0.25">
      <c r="A1001" s="3" t="s">
        <v>7</v>
      </c>
      <c r="B1001" s="3" t="s">
        <v>4974</v>
      </c>
      <c r="C1001" s="3" t="s">
        <v>2</v>
      </c>
      <c r="D1001" s="3" t="s">
        <v>3</v>
      </c>
      <c r="E1001" s="3" t="s">
        <v>205</v>
      </c>
      <c r="F1001" s="3" t="s">
        <v>4975</v>
      </c>
      <c r="G1001" s="3" t="s">
        <v>4976</v>
      </c>
      <c r="H1001" s="3" t="s">
        <v>4977</v>
      </c>
      <c r="I1001" s="3" t="s">
        <v>4978</v>
      </c>
      <c r="K1001" s="3" t="s">
        <v>42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800</v>
      </c>
      <c r="Q1001" s="3" t="s">
        <v>19</v>
      </c>
      <c r="R1001" s="2"/>
    </row>
    <row r="1002" spans="1:18" x14ac:dyDescent="0.25">
      <c r="A1002" s="3" t="s">
        <v>7</v>
      </c>
      <c r="B1002" s="3" t="s">
        <v>4979</v>
      </c>
      <c r="C1002" s="3" t="s">
        <v>2</v>
      </c>
      <c r="D1002" s="3" t="s">
        <v>3</v>
      </c>
      <c r="E1002" s="3" t="s">
        <v>205</v>
      </c>
      <c r="F1002" s="3" t="s">
        <v>4980</v>
      </c>
      <c r="G1002" s="3" t="s">
        <v>4981</v>
      </c>
      <c r="H1002" s="3" t="s">
        <v>4982</v>
      </c>
      <c r="I1002" s="3" t="s">
        <v>4983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600</v>
      </c>
      <c r="Q1002" s="3" t="s">
        <v>19</v>
      </c>
      <c r="R1002" s="2"/>
    </row>
    <row r="1003" spans="1:18" x14ac:dyDescent="0.25">
      <c r="A1003" s="3" t="s">
        <v>7</v>
      </c>
      <c r="B1003" s="3" t="s">
        <v>4984</v>
      </c>
      <c r="C1003" s="3" t="s">
        <v>2</v>
      </c>
      <c r="D1003" s="3" t="s">
        <v>3</v>
      </c>
      <c r="E1003" s="3" t="s">
        <v>205</v>
      </c>
      <c r="F1003" s="3" t="s">
        <v>4985</v>
      </c>
      <c r="G1003" s="3" t="s">
        <v>4986</v>
      </c>
      <c r="H1003" s="3" t="s">
        <v>4987</v>
      </c>
      <c r="I1003" s="3" t="s">
        <v>4988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330.77</v>
      </c>
      <c r="Q1003" s="3" t="s">
        <v>19</v>
      </c>
      <c r="R1003" s="2"/>
    </row>
    <row r="1004" spans="1:18" x14ac:dyDescent="0.25">
      <c r="A1004" s="3" t="s">
        <v>7</v>
      </c>
      <c r="B1004" s="3" t="s">
        <v>4989</v>
      </c>
      <c r="C1004" s="3" t="s">
        <v>2</v>
      </c>
      <c r="D1004" s="3" t="s">
        <v>3</v>
      </c>
      <c r="E1004" s="3" t="s">
        <v>205</v>
      </c>
      <c r="F1004" s="3" t="s">
        <v>4990</v>
      </c>
      <c r="G1004" s="3" t="s">
        <v>4991</v>
      </c>
      <c r="H1004" s="3" t="s">
        <v>4992</v>
      </c>
      <c r="I1004" s="3" t="s">
        <v>4993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216.23</v>
      </c>
      <c r="Q1004" s="3" t="s">
        <v>19</v>
      </c>
      <c r="R1004" s="2"/>
    </row>
    <row r="1005" spans="1:18" x14ac:dyDescent="0.25">
      <c r="A1005" s="3" t="s">
        <v>7</v>
      </c>
      <c r="B1005" s="3" t="s">
        <v>4994</v>
      </c>
      <c r="C1005" s="3" t="s">
        <v>2</v>
      </c>
      <c r="D1005" s="3" t="s">
        <v>3</v>
      </c>
      <c r="E1005" s="3" t="s">
        <v>205</v>
      </c>
      <c r="F1005" s="3" t="s">
        <v>4995</v>
      </c>
      <c r="G1005" s="3" t="s">
        <v>4996</v>
      </c>
      <c r="H1005" s="3" t="s">
        <v>4997</v>
      </c>
      <c r="I1005" s="3" t="s">
        <v>4998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2155.6999999999998</v>
      </c>
      <c r="Q1005" s="3" t="s">
        <v>19</v>
      </c>
      <c r="R1005" s="2"/>
    </row>
    <row r="1006" spans="1:18" x14ac:dyDescent="0.25">
      <c r="A1006" s="3" t="s">
        <v>7</v>
      </c>
      <c r="B1006" s="3" t="s">
        <v>4999</v>
      </c>
      <c r="C1006" s="3" t="s">
        <v>2</v>
      </c>
      <c r="D1006" s="3" t="s">
        <v>3</v>
      </c>
      <c r="E1006" s="3" t="s">
        <v>205</v>
      </c>
      <c r="F1006" s="3" t="s">
        <v>5000</v>
      </c>
      <c r="G1006" s="3" t="s">
        <v>5001</v>
      </c>
      <c r="H1006" s="3" t="s">
        <v>5002</v>
      </c>
      <c r="I1006" s="3" t="s">
        <v>5003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412.52</v>
      </c>
      <c r="Q1006" s="3" t="s">
        <v>19</v>
      </c>
      <c r="R1006" s="2"/>
    </row>
    <row r="1007" spans="1:18" x14ac:dyDescent="0.25">
      <c r="A1007" s="3" t="s">
        <v>7</v>
      </c>
      <c r="B1007" s="3" t="s">
        <v>5004</v>
      </c>
      <c r="C1007" s="3" t="s">
        <v>2</v>
      </c>
      <c r="D1007" s="3" t="s">
        <v>3</v>
      </c>
      <c r="E1007" s="3" t="s">
        <v>205</v>
      </c>
      <c r="F1007" s="3" t="s">
        <v>5005</v>
      </c>
      <c r="G1007" s="3" t="s">
        <v>5006</v>
      </c>
      <c r="H1007" s="3" t="s">
        <v>5007</v>
      </c>
      <c r="I1007" s="3" t="s">
        <v>5008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496.9</v>
      </c>
      <c r="Q1007" s="3" t="s">
        <v>19</v>
      </c>
      <c r="R1007" s="2"/>
    </row>
    <row r="1008" spans="1:18" x14ac:dyDescent="0.25">
      <c r="A1008" s="3" t="s">
        <v>7</v>
      </c>
      <c r="B1008" s="3" t="s">
        <v>5009</v>
      </c>
      <c r="C1008" s="3" t="s">
        <v>2</v>
      </c>
      <c r="D1008" s="3" t="s">
        <v>3</v>
      </c>
      <c r="E1008" s="3" t="s">
        <v>205</v>
      </c>
      <c r="F1008" s="3" t="s">
        <v>5005</v>
      </c>
      <c r="G1008" s="3" t="s">
        <v>5010</v>
      </c>
      <c r="H1008" s="3" t="s">
        <v>5011</v>
      </c>
      <c r="I1008" s="3" t="s">
        <v>5012</v>
      </c>
      <c r="K1008" s="3" t="s">
        <v>42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336.3</v>
      </c>
      <c r="Q1008" s="3" t="s">
        <v>19</v>
      </c>
      <c r="R1008" s="2"/>
    </row>
    <row r="1009" spans="1:18" x14ac:dyDescent="0.25">
      <c r="A1009" s="3" t="s">
        <v>7</v>
      </c>
      <c r="B1009" s="3" t="s">
        <v>5013</v>
      </c>
      <c r="C1009" s="3" t="s">
        <v>2</v>
      </c>
      <c r="D1009" s="3" t="s">
        <v>3</v>
      </c>
      <c r="E1009" s="3" t="s">
        <v>205</v>
      </c>
      <c r="F1009" s="3" t="s">
        <v>5014</v>
      </c>
      <c r="G1009" s="3" t="s">
        <v>5015</v>
      </c>
      <c r="H1009" s="3" t="s">
        <v>5016</v>
      </c>
      <c r="I1009" s="3" t="s">
        <v>5017</v>
      </c>
      <c r="K1009" s="3" t="s">
        <v>5018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413.44</v>
      </c>
      <c r="Q1009" s="3" t="s">
        <v>19</v>
      </c>
      <c r="R1009" s="2"/>
    </row>
    <row r="1010" spans="1:18" x14ac:dyDescent="0.25">
      <c r="A1010" s="3" t="s">
        <v>7</v>
      </c>
      <c r="B1010" s="3" t="s">
        <v>5019</v>
      </c>
      <c r="C1010" s="3" t="s">
        <v>2</v>
      </c>
      <c r="D1010" s="3" t="s">
        <v>3</v>
      </c>
      <c r="E1010" s="3" t="s">
        <v>205</v>
      </c>
      <c r="F1010" s="3" t="s">
        <v>5020</v>
      </c>
      <c r="G1010" s="3" t="s">
        <v>5021</v>
      </c>
      <c r="H1010" s="3" t="s">
        <v>5022</v>
      </c>
      <c r="I1010" s="3" t="s">
        <v>5023</v>
      </c>
      <c r="K1010" s="3" t="s">
        <v>42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662.58</v>
      </c>
      <c r="Q1010" s="3" t="s">
        <v>19</v>
      </c>
      <c r="R1010" s="2"/>
    </row>
    <row r="1011" spans="1:18" x14ac:dyDescent="0.25">
      <c r="A1011" s="3" t="s">
        <v>7</v>
      </c>
      <c r="B1011" s="3" t="s">
        <v>5024</v>
      </c>
      <c r="C1011" s="3" t="s">
        <v>2</v>
      </c>
      <c r="D1011" s="3" t="s">
        <v>3</v>
      </c>
      <c r="E1011" s="3" t="s">
        <v>205</v>
      </c>
      <c r="F1011" s="3" t="s">
        <v>5025</v>
      </c>
      <c r="G1011" s="3" t="s">
        <v>4996</v>
      </c>
      <c r="H1011" s="3" t="s">
        <v>4997</v>
      </c>
      <c r="I1011" s="3" t="s">
        <v>4998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50</v>
      </c>
      <c r="Q1011" s="3" t="s">
        <v>19</v>
      </c>
      <c r="R1011" s="2"/>
    </row>
    <row r="1012" spans="1:18" x14ac:dyDescent="0.25">
      <c r="A1012" s="3" t="s">
        <v>7</v>
      </c>
      <c r="B1012" s="3" t="s">
        <v>5026</v>
      </c>
      <c r="C1012" s="3" t="s">
        <v>2</v>
      </c>
      <c r="D1012" s="3" t="s">
        <v>3</v>
      </c>
      <c r="E1012" s="3" t="s">
        <v>205</v>
      </c>
      <c r="F1012" s="3" t="s">
        <v>5027</v>
      </c>
      <c r="G1012" s="3" t="s">
        <v>5028</v>
      </c>
      <c r="H1012" s="3" t="s">
        <v>5029</v>
      </c>
      <c r="I1012" s="3" t="s">
        <v>5030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673</v>
      </c>
      <c r="Q1012" s="3" t="s">
        <v>19</v>
      </c>
      <c r="R1012" s="2"/>
    </row>
    <row r="1013" spans="1:18" x14ac:dyDescent="0.25">
      <c r="A1013" s="3" t="s">
        <v>7</v>
      </c>
      <c r="B1013" s="3" t="s">
        <v>5031</v>
      </c>
      <c r="C1013" s="3" t="s">
        <v>2</v>
      </c>
      <c r="D1013" s="3" t="s">
        <v>3</v>
      </c>
      <c r="E1013" s="3" t="s">
        <v>205</v>
      </c>
      <c r="F1013" s="3" t="s">
        <v>5032</v>
      </c>
      <c r="G1013" s="3" t="s">
        <v>5033</v>
      </c>
      <c r="H1013" s="3" t="s">
        <v>5034</v>
      </c>
      <c r="I1013" s="3" t="s">
        <v>5035</v>
      </c>
      <c r="K1013" s="3" t="s">
        <v>42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418.69</v>
      </c>
      <c r="Q1013" s="3" t="s">
        <v>19</v>
      </c>
      <c r="R1013" s="2"/>
    </row>
    <row r="1014" spans="1:18" x14ac:dyDescent="0.25">
      <c r="A1014" s="3" t="s">
        <v>7</v>
      </c>
      <c r="B1014" s="3" t="s">
        <v>5036</v>
      </c>
      <c r="C1014" s="3" t="s">
        <v>2</v>
      </c>
      <c r="D1014" s="3" t="s">
        <v>3</v>
      </c>
      <c r="E1014" s="3" t="s">
        <v>205</v>
      </c>
      <c r="F1014" s="3" t="s">
        <v>5037</v>
      </c>
      <c r="G1014" s="3" t="s">
        <v>5038</v>
      </c>
      <c r="H1014" s="3" t="s">
        <v>5039</v>
      </c>
      <c r="I1014" s="3" t="s">
        <v>5040</v>
      </c>
      <c r="K1014" s="3" t="s">
        <v>209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216.23</v>
      </c>
      <c r="Q1014" s="3" t="s">
        <v>19</v>
      </c>
      <c r="R1014" s="2"/>
    </row>
    <row r="1015" spans="1:18" x14ac:dyDescent="0.25">
      <c r="A1015" s="3" t="s">
        <v>7</v>
      </c>
      <c r="B1015" s="3" t="s">
        <v>5041</v>
      </c>
      <c r="C1015" s="3" t="s">
        <v>2</v>
      </c>
      <c r="D1015" s="3" t="s">
        <v>3</v>
      </c>
      <c r="E1015" s="3" t="s">
        <v>205</v>
      </c>
      <c r="F1015" s="3" t="s">
        <v>5042</v>
      </c>
      <c r="G1015" s="3" t="s">
        <v>5043</v>
      </c>
      <c r="H1015" s="3" t="s">
        <v>5044</v>
      </c>
      <c r="I1015" s="3" t="s">
        <v>5045</v>
      </c>
      <c r="K1015" s="3" t="s">
        <v>42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441.69</v>
      </c>
      <c r="Q1015" s="3" t="s">
        <v>19</v>
      </c>
      <c r="R1015" s="2"/>
    </row>
    <row r="1016" spans="1:18" x14ac:dyDescent="0.25">
      <c r="A1016" s="3" t="s">
        <v>7</v>
      </c>
      <c r="B1016" s="3" t="s">
        <v>5046</v>
      </c>
      <c r="C1016" s="3" t="s">
        <v>2</v>
      </c>
      <c r="D1016" s="3" t="s">
        <v>3</v>
      </c>
      <c r="E1016" s="3" t="s">
        <v>205</v>
      </c>
      <c r="F1016" s="3" t="s">
        <v>5047</v>
      </c>
      <c r="G1016" s="3" t="s">
        <v>5048</v>
      </c>
      <c r="H1016" s="3" t="s">
        <v>5049</v>
      </c>
      <c r="I1016" s="3" t="s">
        <v>5050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302.72000000000003</v>
      </c>
      <c r="Q1016" s="3" t="s">
        <v>19</v>
      </c>
      <c r="R1016" s="2"/>
    </row>
    <row r="1017" spans="1:18" x14ac:dyDescent="0.25">
      <c r="A1017" s="3" t="s">
        <v>7</v>
      </c>
      <c r="B1017" s="3" t="s">
        <v>5051</v>
      </c>
      <c r="C1017" s="3" t="s">
        <v>2</v>
      </c>
      <c r="D1017" s="3" t="s">
        <v>3</v>
      </c>
      <c r="E1017" s="3" t="s">
        <v>205</v>
      </c>
      <c r="F1017" s="3" t="s">
        <v>5052</v>
      </c>
      <c r="G1017" s="3" t="s">
        <v>5053</v>
      </c>
      <c r="H1017" s="3" t="s">
        <v>5054</v>
      </c>
      <c r="I1017" s="3" t="s">
        <v>5055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702.77</v>
      </c>
      <c r="Q1017" s="3" t="s">
        <v>19</v>
      </c>
      <c r="R1017" s="2"/>
    </row>
    <row r="1018" spans="1:18" x14ac:dyDescent="0.25">
      <c r="A1018" s="3" t="s">
        <v>7</v>
      </c>
      <c r="B1018" s="3" t="s">
        <v>5056</v>
      </c>
      <c r="C1018" s="3" t="s">
        <v>2</v>
      </c>
      <c r="D1018" s="3" t="s">
        <v>3</v>
      </c>
      <c r="E1018" s="3" t="s">
        <v>205</v>
      </c>
      <c r="F1018" s="3" t="s">
        <v>5057</v>
      </c>
      <c r="G1018" s="3" t="s">
        <v>5058</v>
      </c>
      <c r="H1018" s="3" t="s">
        <v>5059</v>
      </c>
      <c r="I1018" s="3" t="s">
        <v>5060</v>
      </c>
      <c r="K1018" s="3" t="s">
        <v>42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1697.61</v>
      </c>
      <c r="Q1018" s="3" t="s">
        <v>19</v>
      </c>
      <c r="R1018" s="2"/>
    </row>
    <row r="1019" spans="1:18" x14ac:dyDescent="0.25">
      <c r="A1019" s="3" t="s">
        <v>7</v>
      </c>
      <c r="B1019" s="3" t="s">
        <v>5061</v>
      </c>
      <c r="C1019" s="3" t="s">
        <v>2</v>
      </c>
      <c r="D1019" s="3" t="s">
        <v>3</v>
      </c>
      <c r="E1019" s="3" t="s">
        <v>205</v>
      </c>
      <c r="F1019" s="3" t="s">
        <v>5062</v>
      </c>
      <c r="G1019" s="3" t="s">
        <v>4991</v>
      </c>
      <c r="H1019" s="3" t="s">
        <v>5063</v>
      </c>
      <c r="I1019" s="3" t="s">
        <v>5064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184.02</v>
      </c>
      <c r="Q1019" s="3" t="s">
        <v>19</v>
      </c>
      <c r="R1019" s="2"/>
    </row>
    <row r="1020" spans="1:18" x14ac:dyDescent="0.25">
      <c r="A1020" s="3" t="s">
        <v>7</v>
      </c>
      <c r="B1020" s="3" t="s">
        <v>5065</v>
      </c>
      <c r="C1020" s="3" t="s">
        <v>2</v>
      </c>
      <c r="D1020" s="3" t="s">
        <v>3</v>
      </c>
      <c r="E1020" s="3" t="s">
        <v>205</v>
      </c>
      <c r="F1020" s="3" t="s">
        <v>5066</v>
      </c>
      <c r="G1020" s="3" t="s">
        <v>5067</v>
      </c>
      <c r="H1020" s="3" t="s">
        <v>5068</v>
      </c>
      <c r="I1020" s="3" t="s">
        <v>5069</v>
      </c>
      <c r="K1020" s="3" t="s">
        <v>42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275.64</v>
      </c>
      <c r="Q1020" s="3" t="s">
        <v>19</v>
      </c>
      <c r="R1020" s="2"/>
    </row>
    <row r="1021" spans="1:18" x14ac:dyDescent="0.25">
      <c r="A1021" s="3" t="s">
        <v>7</v>
      </c>
      <c r="B1021" s="3" t="s">
        <v>5070</v>
      </c>
      <c r="C1021" s="3" t="s">
        <v>2</v>
      </c>
      <c r="D1021" s="3" t="s">
        <v>3</v>
      </c>
      <c r="E1021" s="3" t="s">
        <v>205</v>
      </c>
      <c r="F1021" s="3" t="s">
        <v>5071</v>
      </c>
      <c r="G1021" s="3" t="s">
        <v>5072</v>
      </c>
      <c r="H1021" s="3" t="s">
        <v>5073</v>
      </c>
      <c r="I1021" s="3" t="s">
        <v>5074</v>
      </c>
      <c r="K1021" s="3" t="s">
        <v>5075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259.48</v>
      </c>
      <c r="Q1021" s="3" t="s">
        <v>19</v>
      </c>
      <c r="R1021" s="2"/>
    </row>
    <row r="1022" spans="1:18" x14ac:dyDescent="0.25">
      <c r="A1022" s="3" t="s">
        <v>7</v>
      </c>
      <c r="B1022" s="3" t="s">
        <v>5076</v>
      </c>
      <c r="C1022" s="3" t="s">
        <v>2</v>
      </c>
      <c r="D1022" s="3" t="s">
        <v>3</v>
      </c>
      <c r="E1022" s="3" t="s">
        <v>205</v>
      </c>
      <c r="F1022" s="3" t="s">
        <v>5077</v>
      </c>
      <c r="G1022" s="3" t="s">
        <v>5078</v>
      </c>
      <c r="H1022" s="3" t="s">
        <v>5079</v>
      </c>
      <c r="I1022" s="3" t="s">
        <v>5080</v>
      </c>
      <c r="K1022" s="3" t="s">
        <v>142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1979</v>
      </c>
      <c r="Q1022" s="3" t="s">
        <v>19</v>
      </c>
      <c r="R1022" s="2"/>
    </row>
    <row r="1023" spans="1:18" x14ac:dyDescent="0.25">
      <c r="A1023" s="3" t="s">
        <v>7</v>
      </c>
      <c r="B1023" s="3" t="s">
        <v>5081</v>
      </c>
      <c r="C1023" s="3" t="s">
        <v>2</v>
      </c>
      <c r="D1023" s="3" t="s">
        <v>3</v>
      </c>
      <c r="E1023" s="3" t="s">
        <v>205</v>
      </c>
      <c r="F1023" s="3" t="s">
        <v>5082</v>
      </c>
      <c r="G1023" s="3" t="s">
        <v>5083</v>
      </c>
      <c r="H1023" s="3" t="s">
        <v>5084</v>
      </c>
      <c r="I1023" s="3" t="s">
        <v>5085</v>
      </c>
      <c r="K1023" s="3" t="s">
        <v>63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5623.04</v>
      </c>
      <c r="Q1023" s="3" t="s">
        <v>19</v>
      </c>
      <c r="R1023" s="2"/>
    </row>
    <row r="1024" spans="1:18" x14ac:dyDescent="0.25">
      <c r="A1024" s="3" t="s">
        <v>7</v>
      </c>
      <c r="B1024" s="3" t="s">
        <v>5086</v>
      </c>
      <c r="C1024" s="3" t="s">
        <v>2</v>
      </c>
      <c r="D1024" s="3" t="s">
        <v>3</v>
      </c>
      <c r="E1024" s="3" t="s">
        <v>205</v>
      </c>
      <c r="F1024" s="3" t="s">
        <v>5087</v>
      </c>
      <c r="G1024" s="3" t="s">
        <v>5088</v>
      </c>
      <c r="H1024" s="3" t="s">
        <v>5089</v>
      </c>
      <c r="I1024" s="3" t="s">
        <v>5090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230.04</v>
      </c>
      <c r="Q1024" s="3" t="s">
        <v>19</v>
      </c>
      <c r="R1024" s="2"/>
    </row>
    <row r="1025" spans="1:18" x14ac:dyDescent="0.25">
      <c r="A1025" s="3" t="s">
        <v>7</v>
      </c>
      <c r="B1025" s="3" t="s">
        <v>5091</v>
      </c>
      <c r="C1025" s="3" t="s">
        <v>2</v>
      </c>
      <c r="D1025" s="3" t="s">
        <v>3</v>
      </c>
      <c r="E1025" s="3" t="s">
        <v>205</v>
      </c>
      <c r="F1025" s="3" t="s">
        <v>5092</v>
      </c>
      <c r="G1025" s="3" t="s">
        <v>5093</v>
      </c>
      <c r="H1025" s="3" t="s">
        <v>5094</v>
      </c>
      <c r="I1025" s="3" t="s">
        <v>5095</v>
      </c>
      <c r="K1025" s="3" t="s">
        <v>5096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679.06</v>
      </c>
      <c r="Q1025" s="3" t="s">
        <v>19</v>
      </c>
      <c r="R1025" s="2"/>
    </row>
    <row r="1026" spans="1:18" x14ac:dyDescent="0.25">
      <c r="A1026" s="3" t="s">
        <v>7</v>
      </c>
      <c r="B1026" s="3" t="s">
        <v>5097</v>
      </c>
      <c r="C1026" s="3" t="s">
        <v>2</v>
      </c>
      <c r="D1026" s="3" t="s">
        <v>3</v>
      </c>
      <c r="E1026" s="3" t="s">
        <v>205</v>
      </c>
      <c r="F1026" s="3" t="s">
        <v>5098</v>
      </c>
      <c r="G1026" s="3" t="s">
        <v>5099</v>
      </c>
      <c r="H1026" s="3" t="s">
        <v>5100</v>
      </c>
      <c r="I1026" s="3" t="s">
        <v>5101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310</v>
      </c>
      <c r="Q1026" s="3" t="s">
        <v>19</v>
      </c>
      <c r="R1026" s="2"/>
    </row>
    <row r="1027" spans="1:18" x14ac:dyDescent="0.25">
      <c r="A1027" s="3" t="s">
        <v>7</v>
      </c>
      <c r="B1027" s="3" t="s">
        <v>5102</v>
      </c>
      <c r="C1027" s="3" t="s">
        <v>2</v>
      </c>
      <c r="D1027" s="3" t="s">
        <v>3</v>
      </c>
      <c r="E1027" s="3" t="s">
        <v>205</v>
      </c>
      <c r="F1027" s="3" t="s">
        <v>5103</v>
      </c>
      <c r="G1027" s="3" t="s">
        <v>5104</v>
      </c>
      <c r="H1027" s="3" t="s">
        <v>5105</v>
      </c>
      <c r="I1027" s="3" t="s">
        <v>5106</v>
      </c>
      <c r="K1027" s="3" t="s">
        <v>42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411.74</v>
      </c>
      <c r="Q1027" s="3" t="s">
        <v>19</v>
      </c>
      <c r="R1027" s="2"/>
    </row>
    <row r="1028" spans="1:18" x14ac:dyDescent="0.25">
      <c r="A1028" s="3" t="s">
        <v>7</v>
      </c>
      <c r="B1028" s="3" t="s">
        <v>5107</v>
      </c>
      <c r="C1028" s="3" t="s">
        <v>2</v>
      </c>
      <c r="D1028" s="3" t="s">
        <v>3</v>
      </c>
      <c r="E1028" s="3" t="s">
        <v>205</v>
      </c>
      <c r="F1028" s="3" t="s">
        <v>5108</v>
      </c>
      <c r="G1028" s="3" t="s">
        <v>5109</v>
      </c>
      <c r="H1028" s="3" t="s">
        <v>5110</v>
      </c>
      <c r="I1028" s="3" t="s">
        <v>5111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955.47</v>
      </c>
      <c r="Q1028" s="3" t="s">
        <v>19</v>
      </c>
      <c r="R1028" s="2"/>
    </row>
    <row r="1029" spans="1:18" x14ac:dyDescent="0.25">
      <c r="A1029" s="3" t="s">
        <v>7</v>
      </c>
      <c r="B1029" s="3" t="s">
        <v>5112</v>
      </c>
      <c r="C1029" s="3" t="s">
        <v>2</v>
      </c>
      <c r="D1029" s="3" t="s">
        <v>3</v>
      </c>
      <c r="E1029" s="3" t="s">
        <v>205</v>
      </c>
      <c r="F1029" s="3" t="s">
        <v>5113</v>
      </c>
      <c r="G1029" s="3" t="s">
        <v>5114</v>
      </c>
      <c r="H1029" s="3" t="s">
        <v>5115</v>
      </c>
      <c r="I1029" s="3" t="s">
        <v>5116</v>
      </c>
      <c r="K1029" s="3" t="s">
        <v>63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300</v>
      </c>
      <c r="Q1029" s="3" t="s">
        <v>19</v>
      </c>
      <c r="R1029" s="2"/>
    </row>
    <row r="1030" spans="1:18" x14ac:dyDescent="0.25">
      <c r="A1030" s="3" t="s">
        <v>7</v>
      </c>
      <c r="B1030" s="3" t="s">
        <v>5117</v>
      </c>
      <c r="C1030" s="3" t="s">
        <v>2</v>
      </c>
      <c r="D1030" s="3" t="s">
        <v>3</v>
      </c>
      <c r="E1030" s="3" t="s">
        <v>205</v>
      </c>
      <c r="F1030" s="3" t="s">
        <v>5118</v>
      </c>
      <c r="G1030" s="3" t="s">
        <v>5119</v>
      </c>
      <c r="H1030" s="3" t="s">
        <v>5120</v>
      </c>
      <c r="I1030" s="3" t="s">
        <v>5121</v>
      </c>
      <c r="K1030" s="3" t="s">
        <v>101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184.02</v>
      </c>
      <c r="Q1030" s="3" t="s">
        <v>19</v>
      </c>
      <c r="R1030" s="2"/>
    </row>
    <row r="1031" spans="1:18" x14ac:dyDescent="0.25">
      <c r="A1031" s="3" t="s">
        <v>7</v>
      </c>
      <c r="B1031" s="3" t="s">
        <v>5122</v>
      </c>
      <c r="C1031" s="3" t="s">
        <v>2</v>
      </c>
      <c r="D1031" s="3" t="s">
        <v>3</v>
      </c>
      <c r="E1031" s="3" t="s">
        <v>205</v>
      </c>
      <c r="F1031" s="3" t="s">
        <v>5123</v>
      </c>
      <c r="G1031" s="3" t="s">
        <v>5124</v>
      </c>
      <c r="H1031" s="3" t="s">
        <v>5125</v>
      </c>
      <c r="I1031" s="3" t="s">
        <v>5126</v>
      </c>
      <c r="K1031" s="3" t="s">
        <v>63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216.23</v>
      </c>
      <c r="Q1031" s="3" t="s">
        <v>19</v>
      </c>
      <c r="R1031" s="2"/>
    </row>
    <row r="1032" spans="1:18" x14ac:dyDescent="0.25">
      <c r="A1032" s="3" t="s">
        <v>7</v>
      </c>
      <c r="B1032" s="3" t="s">
        <v>5127</v>
      </c>
      <c r="C1032" s="3" t="s">
        <v>2</v>
      </c>
      <c r="D1032" s="3" t="s">
        <v>3</v>
      </c>
      <c r="E1032" s="3" t="s">
        <v>205</v>
      </c>
      <c r="F1032" s="3" t="s">
        <v>5128</v>
      </c>
      <c r="G1032" s="3" t="s">
        <v>5129</v>
      </c>
      <c r="H1032" s="3" t="s">
        <v>5130</v>
      </c>
      <c r="I1032" s="3" t="s">
        <v>5131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275.64</v>
      </c>
      <c r="Q1032" s="3" t="s">
        <v>19</v>
      </c>
      <c r="R1032" s="2"/>
    </row>
    <row r="1033" spans="1:18" x14ac:dyDescent="0.25">
      <c r="A1033" s="3" t="s">
        <v>7</v>
      </c>
      <c r="B1033" s="3" t="s">
        <v>5132</v>
      </c>
      <c r="C1033" s="3" t="s">
        <v>2</v>
      </c>
      <c r="D1033" s="3" t="s">
        <v>3</v>
      </c>
      <c r="E1033" s="3" t="s">
        <v>205</v>
      </c>
      <c r="F1033" s="3" t="s">
        <v>5133</v>
      </c>
      <c r="G1033" s="3" t="s">
        <v>5134</v>
      </c>
      <c r="H1033" s="3" t="s">
        <v>5135</v>
      </c>
      <c r="I1033" s="3" t="s">
        <v>5135</v>
      </c>
      <c r="K1033" s="3" t="s">
        <v>5136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200</v>
      </c>
      <c r="Q1033" s="3" t="s">
        <v>19</v>
      </c>
      <c r="R1033" s="2"/>
    </row>
    <row r="1034" spans="1:18" x14ac:dyDescent="0.25">
      <c r="A1034" s="3" t="s">
        <v>7</v>
      </c>
      <c r="B1034" s="3" t="s">
        <v>5137</v>
      </c>
      <c r="C1034" s="3" t="s">
        <v>2</v>
      </c>
      <c r="D1034" s="3" t="s">
        <v>3</v>
      </c>
      <c r="E1034" s="3" t="s">
        <v>205</v>
      </c>
      <c r="F1034" s="3" t="s">
        <v>5138</v>
      </c>
      <c r="G1034" s="3" t="s">
        <v>5139</v>
      </c>
      <c r="H1034" s="3" t="s">
        <v>5140</v>
      </c>
      <c r="I1034" s="3" t="s">
        <v>5141</v>
      </c>
      <c r="K1034" s="3" t="s">
        <v>63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483.11</v>
      </c>
      <c r="Q1034" s="3" t="s">
        <v>19</v>
      </c>
      <c r="R1034" s="2"/>
    </row>
    <row r="1035" spans="1:18" x14ac:dyDescent="0.25">
      <c r="A1035" s="3" t="s">
        <v>7</v>
      </c>
      <c r="B1035" s="3" t="s">
        <v>5142</v>
      </c>
      <c r="C1035" s="3" t="s">
        <v>2</v>
      </c>
      <c r="D1035" s="3" t="s">
        <v>3</v>
      </c>
      <c r="E1035" s="3" t="s">
        <v>205</v>
      </c>
      <c r="F1035" s="3" t="s">
        <v>5143</v>
      </c>
      <c r="G1035" s="3" t="s">
        <v>5144</v>
      </c>
      <c r="H1035" s="3" t="s">
        <v>5145</v>
      </c>
      <c r="I1035" s="3" t="s">
        <v>5146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552.14</v>
      </c>
      <c r="Q1035" s="3" t="s">
        <v>19</v>
      </c>
      <c r="R1035" s="2"/>
    </row>
    <row r="1036" spans="1:18" x14ac:dyDescent="0.25">
      <c r="A1036" s="3" t="s">
        <v>7</v>
      </c>
      <c r="B1036" s="3" t="s">
        <v>5147</v>
      </c>
      <c r="C1036" s="3" t="s">
        <v>2</v>
      </c>
      <c r="D1036" s="3" t="s">
        <v>3</v>
      </c>
      <c r="E1036" s="3" t="s">
        <v>205</v>
      </c>
      <c r="F1036" s="3" t="s">
        <v>5148</v>
      </c>
      <c r="G1036" s="3" t="s">
        <v>5149</v>
      </c>
      <c r="H1036" s="3" t="s">
        <v>5150</v>
      </c>
      <c r="I1036" s="3" t="s">
        <v>5151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370.44</v>
      </c>
      <c r="Q1036" s="3" t="s">
        <v>19</v>
      </c>
      <c r="R1036" s="2"/>
    </row>
    <row r="1037" spans="1:18" x14ac:dyDescent="0.25">
      <c r="A1037" s="3" t="s">
        <v>7</v>
      </c>
      <c r="B1037" s="3" t="s">
        <v>5152</v>
      </c>
      <c r="C1037" s="3" t="s">
        <v>2</v>
      </c>
      <c r="D1037" s="3" t="s">
        <v>3</v>
      </c>
      <c r="E1037" s="3" t="s">
        <v>205</v>
      </c>
      <c r="F1037" s="3" t="s">
        <v>5153</v>
      </c>
      <c r="G1037" s="3" t="s">
        <v>5154</v>
      </c>
      <c r="H1037" s="3" t="s">
        <v>5155</v>
      </c>
      <c r="I1037" s="3" t="s">
        <v>5156</v>
      </c>
      <c r="K1037" s="3" t="s">
        <v>5157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430.17</v>
      </c>
      <c r="Q1037" s="3" t="s">
        <v>19</v>
      </c>
      <c r="R1037" s="2"/>
    </row>
    <row r="1038" spans="1:18" x14ac:dyDescent="0.25">
      <c r="A1038" s="3" t="s">
        <v>7</v>
      </c>
      <c r="B1038" s="3" t="s">
        <v>5158</v>
      </c>
      <c r="C1038" s="3" t="s">
        <v>2</v>
      </c>
      <c r="D1038" s="3" t="s">
        <v>3</v>
      </c>
      <c r="E1038" s="3" t="s">
        <v>205</v>
      </c>
      <c r="F1038" s="3" t="s">
        <v>5159</v>
      </c>
      <c r="G1038" s="3" t="s">
        <v>5160</v>
      </c>
      <c r="H1038" s="3" t="s">
        <v>5161</v>
      </c>
      <c r="I1038" s="3" t="s">
        <v>5162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385.9</v>
      </c>
      <c r="Q1038" s="3" t="s">
        <v>19</v>
      </c>
      <c r="R1038" s="2"/>
    </row>
    <row r="1039" spans="1:18" x14ac:dyDescent="0.25">
      <c r="A1039" s="3" t="s">
        <v>7</v>
      </c>
      <c r="B1039" s="3" t="s">
        <v>5163</v>
      </c>
      <c r="C1039" s="3" t="s">
        <v>2</v>
      </c>
      <c r="D1039" s="3" t="s">
        <v>3</v>
      </c>
      <c r="E1039" s="3" t="s">
        <v>205</v>
      </c>
      <c r="F1039" s="3" t="s">
        <v>5164</v>
      </c>
      <c r="G1039" s="3" t="s">
        <v>5165</v>
      </c>
      <c r="H1039" s="3" t="s">
        <v>5166</v>
      </c>
      <c r="I1039" s="3" t="s">
        <v>5167</v>
      </c>
      <c r="K1039" s="3" t="s">
        <v>5168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302.72000000000003</v>
      </c>
      <c r="Q1039" s="3" t="s">
        <v>19</v>
      </c>
      <c r="R1039" s="2"/>
    </row>
    <row r="1040" spans="1:18" x14ac:dyDescent="0.25">
      <c r="A1040" s="3" t="s">
        <v>7</v>
      </c>
      <c r="B1040" s="3" t="s">
        <v>5169</v>
      </c>
      <c r="C1040" s="3" t="s">
        <v>2</v>
      </c>
      <c r="D1040" s="3" t="s">
        <v>3</v>
      </c>
      <c r="E1040" s="3" t="s">
        <v>205</v>
      </c>
      <c r="F1040" s="3" t="s">
        <v>5170</v>
      </c>
      <c r="G1040" s="3" t="s">
        <v>5171</v>
      </c>
      <c r="H1040" s="3" t="s">
        <v>5172</v>
      </c>
      <c r="I1040" s="3" t="s">
        <v>5173</v>
      </c>
      <c r="K1040" s="3" t="s">
        <v>42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370.2</v>
      </c>
      <c r="Q1040" s="3" t="s">
        <v>19</v>
      </c>
      <c r="R1040" s="2"/>
    </row>
    <row r="1041" spans="1:18" x14ac:dyDescent="0.25">
      <c r="A1041" s="3" t="s">
        <v>7</v>
      </c>
      <c r="B1041" s="3" t="s">
        <v>5174</v>
      </c>
      <c r="C1041" s="3" t="s">
        <v>2</v>
      </c>
      <c r="D1041" s="3" t="s">
        <v>3</v>
      </c>
      <c r="E1041" s="3" t="s">
        <v>205</v>
      </c>
      <c r="F1041" s="3" t="s">
        <v>5175</v>
      </c>
      <c r="G1041" s="3" t="s">
        <v>5176</v>
      </c>
      <c r="H1041" s="3" t="s">
        <v>5177</v>
      </c>
      <c r="I1041" s="3" t="s">
        <v>5178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963.76</v>
      </c>
      <c r="Q1041" s="3" t="s">
        <v>19</v>
      </c>
      <c r="R1041" s="2"/>
    </row>
    <row r="1042" spans="1:18" x14ac:dyDescent="0.25">
      <c r="A1042" s="3" t="s">
        <v>7</v>
      </c>
      <c r="B1042" s="3" t="s">
        <v>5179</v>
      </c>
      <c r="C1042" s="3" t="s">
        <v>2</v>
      </c>
      <c r="D1042" s="3" t="s">
        <v>3</v>
      </c>
      <c r="E1042" s="3" t="s">
        <v>205</v>
      </c>
      <c r="F1042" s="3" t="s">
        <v>5180</v>
      </c>
      <c r="G1042" s="3" t="s">
        <v>5181</v>
      </c>
      <c r="H1042" s="3" t="s">
        <v>5182</v>
      </c>
      <c r="I1042" s="3" t="s">
        <v>5183</v>
      </c>
      <c r="K1042" s="3" t="s">
        <v>142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400</v>
      </c>
      <c r="Q1042" s="3" t="s">
        <v>19</v>
      </c>
      <c r="R1042" s="2"/>
    </row>
    <row r="1043" spans="1:18" x14ac:dyDescent="0.25">
      <c r="A1043" s="3" t="s">
        <v>7</v>
      </c>
      <c r="B1043" s="3" t="s">
        <v>5184</v>
      </c>
      <c r="C1043" s="3" t="s">
        <v>2</v>
      </c>
      <c r="D1043" s="3" t="s">
        <v>3</v>
      </c>
      <c r="E1043" s="3" t="s">
        <v>205</v>
      </c>
      <c r="F1043" s="3" t="s">
        <v>5185</v>
      </c>
      <c r="G1043" s="3" t="s">
        <v>5186</v>
      </c>
      <c r="H1043" s="3" t="s">
        <v>5187</v>
      </c>
      <c r="I1043" s="3" t="s">
        <v>5188</v>
      </c>
      <c r="K1043" s="3" t="s">
        <v>63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1066.01</v>
      </c>
      <c r="Q1043" s="3" t="s">
        <v>19</v>
      </c>
      <c r="R1043" s="2"/>
    </row>
    <row r="1044" spans="1:18" x14ac:dyDescent="0.25">
      <c r="A1044" s="3" t="s">
        <v>7</v>
      </c>
      <c r="B1044" s="3" t="s">
        <v>5189</v>
      </c>
      <c r="C1044" s="3" t="s">
        <v>2</v>
      </c>
      <c r="D1044" s="3" t="s">
        <v>3</v>
      </c>
      <c r="E1044" s="3" t="s">
        <v>205</v>
      </c>
      <c r="F1044" s="3" t="s">
        <v>5190</v>
      </c>
      <c r="G1044" s="3" t="s">
        <v>5191</v>
      </c>
      <c r="H1044" s="3" t="s">
        <v>5192</v>
      </c>
      <c r="I1044" s="3" t="s">
        <v>5193</v>
      </c>
      <c r="K1044" s="3" t="s">
        <v>42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1999.99</v>
      </c>
      <c r="Q1044" s="3" t="s">
        <v>19</v>
      </c>
      <c r="R1044" s="2"/>
    </row>
    <row r="1045" spans="1:18" x14ac:dyDescent="0.25">
      <c r="A1045" s="3" t="s">
        <v>7</v>
      </c>
      <c r="B1045" s="3" t="s">
        <v>5194</v>
      </c>
      <c r="C1045" s="3" t="s">
        <v>2</v>
      </c>
      <c r="D1045" s="3" t="s">
        <v>3</v>
      </c>
      <c r="E1045" s="3" t="s">
        <v>205</v>
      </c>
      <c r="F1045" s="3" t="s">
        <v>5195</v>
      </c>
      <c r="G1045" s="3" t="s">
        <v>5196</v>
      </c>
      <c r="H1045" s="3" t="s">
        <v>5197</v>
      </c>
      <c r="I1045" s="3" t="s">
        <v>5198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642.49</v>
      </c>
      <c r="Q1045" s="3" t="s">
        <v>19</v>
      </c>
      <c r="R1045" s="2"/>
    </row>
    <row r="1046" spans="1:18" x14ac:dyDescent="0.25">
      <c r="A1046" s="3" t="s">
        <v>7</v>
      </c>
      <c r="B1046" s="3" t="s">
        <v>5199</v>
      </c>
      <c r="C1046" s="3" t="s">
        <v>2</v>
      </c>
      <c r="D1046" s="3" t="s">
        <v>3</v>
      </c>
      <c r="E1046" s="3" t="s">
        <v>205</v>
      </c>
      <c r="F1046" s="3" t="s">
        <v>5200</v>
      </c>
      <c r="G1046" s="3" t="s">
        <v>5201</v>
      </c>
      <c r="H1046" s="3" t="s">
        <v>5202</v>
      </c>
      <c r="I1046" s="3" t="s">
        <v>5203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322.07</v>
      </c>
      <c r="Q1046" s="3" t="s">
        <v>19</v>
      </c>
      <c r="R1046" s="2"/>
    </row>
    <row r="1047" spans="1:18" x14ac:dyDescent="0.25">
      <c r="A1047" s="3" t="s">
        <v>7</v>
      </c>
      <c r="B1047" s="3" t="s">
        <v>5204</v>
      </c>
      <c r="C1047" s="3" t="s">
        <v>2</v>
      </c>
      <c r="D1047" s="3" t="s">
        <v>3</v>
      </c>
      <c r="E1047" s="3" t="s">
        <v>205</v>
      </c>
      <c r="F1047" s="3" t="s">
        <v>5205</v>
      </c>
      <c r="G1047" s="3" t="s">
        <v>5206</v>
      </c>
      <c r="H1047" s="3" t="s">
        <v>5207</v>
      </c>
      <c r="I1047" s="3" t="s">
        <v>5208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385.27</v>
      </c>
      <c r="Q1047" s="3" t="s">
        <v>19</v>
      </c>
      <c r="R1047" s="2"/>
    </row>
    <row r="1048" spans="1:18" x14ac:dyDescent="0.25">
      <c r="A1048" s="3" t="s">
        <v>7</v>
      </c>
      <c r="B1048" s="3" t="s">
        <v>5209</v>
      </c>
      <c r="C1048" s="3" t="s">
        <v>2</v>
      </c>
      <c r="D1048" s="3" t="s">
        <v>3</v>
      </c>
      <c r="E1048" s="3" t="s">
        <v>205</v>
      </c>
      <c r="F1048" s="3" t="s">
        <v>5210</v>
      </c>
      <c r="G1048" s="3" t="s">
        <v>5211</v>
      </c>
      <c r="H1048" s="3" t="s">
        <v>5212</v>
      </c>
      <c r="I1048" s="3" t="s">
        <v>5213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331.27</v>
      </c>
      <c r="Q1048" s="3" t="s">
        <v>19</v>
      </c>
      <c r="R1048" s="2"/>
    </row>
    <row r="1049" spans="1:18" x14ac:dyDescent="0.25">
      <c r="A1049" s="3" t="s">
        <v>7</v>
      </c>
      <c r="B1049" s="3" t="s">
        <v>5214</v>
      </c>
      <c r="C1049" s="3" t="s">
        <v>2</v>
      </c>
      <c r="D1049" s="3" t="s">
        <v>3</v>
      </c>
      <c r="E1049" s="3" t="s">
        <v>205</v>
      </c>
      <c r="F1049" s="3" t="s">
        <v>5215</v>
      </c>
      <c r="G1049" s="3" t="s">
        <v>5216</v>
      </c>
      <c r="H1049" s="3" t="s">
        <v>5217</v>
      </c>
      <c r="I1049" s="3" t="s">
        <v>5218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504.54</v>
      </c>
      <c r="Q1049" s="3" t="s">
        <v>19</v>
      </c>
      <c r="R1049" s="2"/>
    </row>
    <row r="1050" spans="1:18" x14ac:dyDescent="0.25">
      <c r="A1050" s="3" t="s">
        <v>7</v>
      </c>
      <c r="B1050" s="3" t="s">
        <v>5219</v>
      </c>
      <c r="C1050" s="3" t="s">
        <v>2</v>
      </c>
      <c r="D1050" s="3" t="s">
        <v>3</v>
      </c>
      <c r="E1050" s="3" t="s">
        <v>205</v>
      </c>
      <c r="F1050" s="3" t="s">
        <v>5220</v>
      </c>
      <c r="G1050" s="3" t="s">
        <v>5221</v>
      </c>
      <c r="H1050" s="3" t="s">
        <v>5222</v>
      </c>
      <c r="I1050" s="3" t="s">
        <v>5223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276.06</v>
      </c>
      <c r="Q1050" s="3" t="s">
        <v>19</v>
      </c>
      <c r="R1050" s="2"/>
    </row>
    <row r="1051" spans="1:18" x14ac:dyDescent="0.25">
      <c r="A1051" s="3" t="s">
        <v>7</v>
      </c>
      <c r="B1051" s="3" t="s">
        <v>5224</v>
      </c>
      <c r="C1051" s="3" t="s">
        <v>2</v>
      </c>
      <c r="D1051" s="3" t="s">
        <v>3</v>
      </c>
      <c r="E1051" s="3" t="s">
        <v>205</v>
      </c>
      <c r="F1051" s="3" t="s">
        <v>5225</v>
      </c>
      <c r="G1051" s="3" t="s">
        <v>5226</v>
      </c>
      <c r="H1051" s="3" t="s">
        <v>5227</v>
      </c>
      <c r="I1051" s="3" t="s">
        <v>5228</v>
      </c>
      <c r="K1051" s="3" t="s">
        <v>5229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547.52</v>
      </c>
      <c r="Q1051" s="3" t="s">
        <v>19</v>
      </c>
      <c r="R1051" s="2"/>
    </row>
    <row r="1052" spans="1:18" x14ac:dyDescent="0.25">
      <c r="A1052" s="3" t="s">
        <v>7</v>
      </c>
      <c r="B1052" s="3" t="s">
        <v>5230</v>
      </c>
      <c r="C1052" s="3" t="s">
        <v>2</v>
      </c>
      <c r="D1052" s="3" t="s">
        <v>3</v>
      </c>
      <c r="E1052" s="3" t="s">
        <v>205</v>
      </c>
      <c r="F1052" s="3" t="s">
        <v>5231</v>
      </c>
      <c r="G1052" s="3" t="s">
        <v>5232</v>
      </c>
      <c r="H1052" s="3" t="s">
        <v>5233</v>
      </c>
      <c r="I1052" s="3" t="s">
        <v>5234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800</v>
      </c>
      <c r="Q1052" s="3" t="s">
        <v>19</v>
      </c>
      <c r="R1052" s="2"/>
    </row>
    <row r="1053" spans="1:18" x14ac:dyDescent="0.25">
      <c r="A1053" s="3" t="s">
        <v>7</v>
      </c>
      <c r="B1053" s="3" t="s">
        <v>5235</v>
      </c>
      <c r="C1053" s="3" t="s">
        <v>2</v>
      </c>
      <c r="D1053" s="3" t="s">
        <v>3</v>
      </c>
      <c r="E1053" s="3" t="s">
        <v>205</v>
      </c>
      <c r="F1053" s="3" t="s">
        <v>5236</v>
      </c>
      <c r="G1053" s="3" t="s">
        <v>5237</v>
      </c>
      <c r="H1053" s="3" t="s">
        <v>5238</v>
      </c>
      <c r="I1053" s="3" t="s">
        <v>5239</v>
      </c>
      <c r="K1053" s="3" t="s">
        <v>42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643.59</v>
      </c>
      <c r="Q1053" s="3" t="s">
        <v>19</v>
      </c>
      <c r="R1053" s="2"/>
    </row>
    <row r="1054" spans="1:18" x14ac:dyDescent="0.25">
      <c r="A1054" s="3" t="s">
        <v>7</v>
      </c>
      <c r="B1054" s="3" t="s">
        <v>5240</v>
      </c>
      <c r="C1054" s="3" t="s">
        <v>2</v>
      </c>
      <c r="D1054" s="3" t="s">
        <v>3</v>
      </c>
      <c r="E1054" s="3" t="s">
        <v>205</v>
      </c>
      <c r="F1054" s="3" t="s">
        <v>5241</v>
      </c>
      <c r="G1054" s="3" t="s">
        <v>5242</v>
      </c>
      <c r="H1054" s="3" t="s">
        <v>5243</v>
      </c>
      <c r="I1054" s="3" t="s">
        <v>5244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478.51</v>
      </c>
      <c r="Q1054" s="3" t="s">
        <v>19</v>
      </c>
      <c r="R1054" s="2"/>
    </row>
    <row r="1055" spans="1:18" x14ac:dyDescent="0.25">
      <c r="A1055" s="3" t="s">
        <v>7</v>
      </c>
      <c r="B1055" s="3" t="s">
        <v>5245</v>
      </c>
      <c r="C1055" s="3" t="s">
        <v>2</v>
      </c>
      <c r="D1055" s="3" t="s">
        <v>3</v>
      </c>
      <c r="E1055" s="3" t="s">
        <v>205</v>
      </c>
      <c r="F1055" s="3" t="s">
        <v>5246</v>
      </c>
      <c r="G1055" s="3" t="s">
        <v>5247</v>
      </c>
      <c r="H1055" s="3" t="s">
        <v>5248</v>
      </c>
      <c r="I1055" s="3" t="s">
        <v>5249</v>
      </c>
      <c r="K1055" s="3" t="s">
        <v>42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200</v>
      </c>
      <c r="Q1055" s="3" t="s">
        <v>19</v>
      </c>
      <c r="R1055" s="2"/>
    </row>
    <row r="1056" spans="1:18" x14ac:dyDescent="0.25">
      <c r="A1056" s="3" t="s">
        <v>7</v>
      </c>
      <c r="B1056" s="3" t="s">
        <v>5250</v>
      </c>
      <c r="C1056" s="3" t="s">
        <v>2</v>
      </c>
      <c r="D1056" s="3" t="s">
        <v>3</v>
      </c>
      <c r="E1056" s="3" t="s">
        <v>205</v>
      </c>
      <c r="F1056" s="3" t="s">
        <v>5251</v>
      </c>
      <c r="G1056" s="3" t="s">
        <v>5252</v>
      </c>
      <c r="H1056" s="3" t="s">
        <v>5253</v>
      </c>
      <c r="I1056" s="3" t="s">
        <v>5254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1385.41</v>
      </c>
      <c r="Q1056" s="3" t="s">
        <v>19</v>
      </c>
      <c r="R1056" s="2"/>
    </row>
    <row r="1057" spans="1:18" x14ac:dyDescent="0.25">
      <c r="A1057" s="3" t="s">
        <v>7</v>
      </c>
      <c r="B1057" s="3" t="s">
        <v>5255</v>
      </c>
      <c r="C1057" s="3" t="s">
        <v>2</v>
      </c>
      <c r="D1057" s="3" t="s">
        <v>3</v>
      </c>
      <c r="E1057" s="3" t="s">
        <v>205</v>
      </c>
      <c r="F1057" s="3" t="s">
        <v>5256</v>
      </c>
      <c r="G1057" s="3" t="s">
        <v>5257</v>
      </c>
      <c r="H1057" s="3" t="s">
        <v>5258</v>
      </c>
      <c r="I1057" s="3" t="s">
        <v>5259</v>
      </c>
      <c r="K1057" s="3" t="s">
        <v>42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358.87</v>
      </c>
      <c r="Q1057" s="3" t="s">
        <v>19</v>
      </c>
      <c r="R1057" s="2"/>
    </row>
    <row r="1058" spans="1:18" x14ac:dyDescent="0.25">
      <c r="A1058" s="3" t="s">
        <v>7</v>
      </c>
      <c r="B1058" s="3" t="s">
        <v>5260</v>
      </c>
      <c r="C1058" s="3" t="s">
        <v>2</v>
      </c>
      <c r="D1058" s="3" t="s">
        <v>3</v>
      </c>
      <c r="E1058" s="3" t="s">
        <v>205</v>
      </c>
      <c r="F1058" s="3" t="s">
        <v>5261</v>
      </c>
      <c r="G1058" s="3" t="s">
        <v>5262</v>
      </c>
      <c r="H1058" s="3" t="s">
        <v>5263</v>
      </c>
      <c r="I1058" s="3" t="s">
        <v>5264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672.31</v>
      </c>
      <c r="Q1058" s="3" t="s">
        <v>19</v>
      </c>
      <c r="R1058" s="2"/>
    </row>
    <row r="1059" spans="1:18" x14ac:dyDescent="0.25">
      <c r="A1059" s="3" t="s">
        <v>7</v>
      </c>
      <c r="B1059" s="3" t="s">
        <v>5265</v>
      </c>
      <c r="C1059" s="3" t="s">
        <v>2</v>
      </c>
      <c r="D1059" s="3" t="s">
        <v>3</v>
      </c>
      <c r="E1059" s="3" t="s">
        <v>205</v>
      </c>
      <c r="F1059" s="3" t="s">
        <v>5261</v>
      </c>
      <c r="G1059" s="3" t="s">
        <v>5266</v>
      </c>
      <c r="H1059" s="3" t="s">
        <v>5267</v>
      </c>
      <c r="I1059" s="3" t="s">
        <v>5268</v>
      </c>
      <c r="K1059" s="3" t="s">
        <v>63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644.16999999999996</v>
      </c>
      <c r="Q1059" s="3" t="s">
        <v>19</v>
      </c>
      <c r="R1059" s="2"/>
    </row>
    <row r="1060" spans="1:18" x14ac:dyDescent="0.25">
      <c r="A1060" s="3" t="s">
        <v>7</v>
      </c>
      <c r="B1060" s="3" t="s">
        <v>5269</v>
      </c>
      <c r="C1060" s="3" t="s">
        <v>2</v>
      </c>
      <c r="D1060" s="3" t="s">
        <v>3</v>
      </c>
      <c r="E1060" s="3" t="s">
        <v>205</v>
      </c>
      <c r="F1060" s="3" t="s">
        <v>5270</v>
      </c>
      <c r="G1060" s="3" t="s">
        <v>5271</v>
      </c>
      <c r="H1060" s="3" t="s">
        <v>5272</v>
      </c>
      <c r="I1060" s="3" t="s">
        <v>5273</v>
      </c>
      <c r="K1060" s="3" t="s">
        <v>42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240</v>
      </c>
      <c r="Q1060" s="3" t="s">
        <v>19</v>
      </c>
      <c r="R1060" s="2"/>
    </row>
    <row r="1061" spans="1:18" x14ac:dyDescent="0.25">
      <c r="A1061" s="3" t="s">
        <v>7</v>
      </c>
      <c r="B1061" s="3" t="s">
        <v>5274</v>
      </c>
      <c r="C1061" s="3" t="s">
        <v>2</v>
      </c>
      <c r="D1061" s="3" t="s">
        <v>3</v>
      </c>
      <c r="E1061" s="3" t="s">
        <v>205</v>
      </c>
      <c r="F1061" s="3" t="s">
        <v>5275</v>
      </c>
      <c r="G1061" s="3" t="s">
        <v>3611</v>
      </c>
      <c r="H1061" s="3" t="s">
        <v>5276</v>
      </c>
      <c r="I1061" s="3" t="s">
        <v>5277</v>
      </c>
      <c r="K1061" s="3" t="s">
        <v>101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562.20000000000005</v>
      </c>
      <c r="Q1061" s="3" t="s">
        <v>19</v>
      </c>
      <c r="R1061" s="2"/>
    </row>
    <row r="1062" spans="1:18" x14ac:dyDescent="0.25">
      <c r="A1062" s="3" t="s">
        <v>7</v>
      </c>
      <c r="B1062" s="3" t="s">
        <v>5278</v>
      </c>
      <c r="C1062" s="3" t="s">
        <v>2</v>
      </c>
      <c r="D1062" s="3" t="s">
        <v>3</v>
      </c>
      <c r="E1062" s="3" t="s">
        <v>205</v>
      </c>
      <c r="F1062" s="3" t="s">
        <v>5279</v>
      </c>
      <c r="G1062" s="3" t="s">
        <v>5280</v>
      </c>
      <c r="H1062" s="3" t="s">
        <v>5166</v>
      </c>
      <c r="I1062" s="3" t="s">
        <v>5167</v>
      </c>
      <c r="K1062" s="3" t="s">
        <v>42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1513.65</v>
      </c>
      <c r="Q1062" s="3" t="s">
        <v>19</v>
      </c>
      <c r="R1062" s="2"/>
    </row>
    <row r="1063" spans="1:18" x14ac:dyDescent="0.25">
      <c r="A1063" s="3" t="s">
        <v>7</v>
      </c>
      <c r="B1063" s="3" t="s">
        <v>5281</v>
      </c>
      <c r="C1063" s="3" t="s">
        <v>2</v>
      </c>
      <c r="D1063" s="3" t="s">
        <v>3</v>
      </c>
      <c r="E1063" s="3" t="s">
        <v>205</v>
      </c>
      <c r="F1063" s="3" t="s">
        <v>5282</v>
      </c>
      <c r="G1063" s="3" t="s">
        <v>5283</v>
      </c>
      <c r="H1063" s="3" t="s">
        <v>5284</v>
      </c>
      <c r="I1063" s="3" t="s">
        <v>5285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1000</v>
      </c>
      <c r="Q1063" s="3" t="s">
        <v>19</v>
      </c>
      <c r="R1063" s="2"/>
    </row>
    <row r="1064" spans="1:18" x14ac:dyDescent="0.25">
      <c r="A1064" s="3" t="s">
        <v>7</v>
      </c>
      <c r="B1064" s="3" t="s">
        <v>5286</v>
      </c>
      <c r="C1064" s="3" t="s">
        <v>2</v>
      </c>
      <c r="D1064" s="3" t="s">
        <v>3</v>
      </c>
      <c r="E1064" s="3" t="s">
        <v>205</v>
      </c>
      <c r="F1064" s="3" t="s">
        <v>5287</v>
      </c>
      <c r="G1064" s="3" t="s">
        <v>5288</v>
      </c>
      <c r="H1064" s="3" t="s">
        <v>5289</v>
      </c>
      <c r="I1064" s="3" t="s">
        <v>5290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414.53</v>
      </c>
      <c r="Q1064" s="3" t="s">
        <v>19</v>
      </c>
      <c r="R1064" s="2"/>
    </row>
    <row r="1065" spans="1:18" x14ac:dyDescent="0.25">
      <c r="A1065" s="3" t="s">
        <v>7</v>
      </c>
      <c r="B1065" s="3" t="s">
        <v>5291</v>
      </c>
      <c r="C1065" s="3" t="s">
        <v>2</v>
      </c>
      <c r="D1065" s="3" t="s">
        <v>3</v>
      </c>
      <c r="E1065" s="3" t="s">
        <v>205</v>
      </c>
      <c r="F1065" s="3" t="s">
        <v>5292</v>
      </c>
      <c r="G1065" s="3" t="s">
        <v>5293</v>
      </c>
      <c r="H1065" s="3" t="s">
        <v>5294</v>
      </c>
      <c r="I1065" s="3" t="s">
        <v>5295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480.27</v>
      </c>
      <c r="Q1065" s="3" t="s">
        <v>19</v>
      </c>
      <c r="R1065" s="2"/>
    </row>
    <row r="1066" spans="1:18" x14ac:dyDescent="0.25">
      <c r="A1066" s="3" t="s">
        <v>7</v>
      </c>
      <c r="B1066" s="3" t="s">
        <v>5296</v>
      </c>
      <c r="C1066" s="3" t="s">
        <v>2</v>
      </c>
      <c r="D1066" s="3" t="s">
        <v>3</v>
      </c>
      <c r="E1066" s="3" t="s">
        <v>205</v>
      </c>
      <c r="F1066" s="3" t="s">
        <v>5297</v>
      </c>
      <c r="G1066" s="3" t="s">
        <v>5298</v>
      </c>
      <c r="H1066" s="3" t="s">
        <v>5299</v>
      </c>
      <c r="I1066" s="3" t="s">
        <v>5300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807.17</v>
      </c>
      <c r="Q1066" s="3" t="s">
        <v>19</v>
      </c>
      <c r="R1066" s="2"/>
    </row>
    <row r="1067" spans="1:18" x14ac:dyDescent="0.25">
      <c r="A1067" s="3" t="s">
        <v>7</v>
      </c>
      <c r="B1067" s="3" t="s">
        <v>5301</v>
      </c>
      <c r="C1067" s="3" t="s">
        <v>2</v>
      </c>
      <c r="D1067" s="3" t="s">
        <v>3</v>
      </c>
      <c r="E1067" s="3" t="s">
        <v>205</v>
      </c>
      <c r="F1067" s="3" t="s">
        <v>5302</v>
      </c>
      <c r="G1067" s="3" t="s">
        <v>5303</v>
      </c>
      <c r="H1067" s="3" t="s">
        <v>5304</v>
      </c>
      <c r="I1067" s="3" t="s">
        <v>5305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257.62</v>
      </c>
      <c r="Q1067" s="3" t="s">
        <v>19</v>
      </c>
      <c r="R1067" s="2"/>
    </row>
    <row r="1068" spans="1:18" x14ac:dyDescent="0.25">
      <c r="A1068" s="3" t="s">
        <v>7</v>
      </c>
      <c r="B1068" s="3" t="s">
        <v>5306</v>
      </c>
      <c r="C1068" s="3" t="s">
        <v>2</v>
      </c>
      <c r="D1068" s="3" t="s">
        <v>3</v>
      </c>
      <c r="E1068" s="3" t="s">
        <v>205</v>
      </c>
      <c r="F1068" s="3" t="s">
        <v>5307</v>
      </c>
      <c r="G1068" s="3" t="s">
        <v>5308</v>
      </c>
      <c r="H1068" s="3" t="s">
        <v>5309</v>
      </c>
      <c r="I1068" s="3" t="s">
        <v>5310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1034.73</v>
      </c>
      <c r="Q1068" s="3" t="s">
        <v>19</v>
      </c>
      <c r="R1068" s="2"/>
    </row>
    <row r="1069" spans="1:18" x14ac:dyDescent="0.25">
      <c r="A1069" s="3" t="s">
        <v>7</v>
      </c>
      <c r="B1069" s="3" t="s">
        <v>5311</v>
      </c>
      <c r="C1069" s="3" t="s">
        <v>2</v>
      </c>
      <c r="D1069" s="3" t="s">
        <v>3</v>
      </c>
      <c r="E1069" s="3" t="s">
        <v>205</v>
      </c>
      <c r="F1069" s="3" t="s">
        <v>5312</v>
      </c>
      <c r="G1069" s="3" t="s">
        <v>5313</v>
      </c>
      <c r="H1069" s="3" t="s">
        <v>5314</v>
      </c>
      <c r="I1069" s="3" t="s">
        <v>5315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  <c r="R1069" s="2"/>
    </row>
    <row r="1070" spans="1:18" x14ac:dyDescent="0.25">
      <c r="A1070" s="3" t="s">
        <v>7</v>
      </c>
      <c r="B1070" s="3" t="s">
        <v>5316</v>
      </c>
      <c r="C1070" s="3" t="s">
        <v>2</v>
      </c>
      <c r="D1070" s="3" t="s">
        <v>3</v>
      </c>
      <c r="E1070" s="3" t="s">
        <v>205</v>
      </c>
      <c r="F1070" s="3" t="s">
        <v>5317</v>
      </c>
      <c r="G1070" s="3" t="s">
        <v>5318</v>
      </c>
      <c r="H1070" s="3" t="s">
        <v>5319</v>
      </c>
      <c r="I1070" s="3" t="s">
        <v>5320</v>
      </c>
      <c r="K1070" s="3" t="s">
        <v>42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515.32000000000005</v>
      </c>
      <c r="Q1070" s="3" t="s">
        <v>19</v>
      </c>
      <c r="R1070" s="2"/>
    </row>
    <row r="1071" spans="1:18" x14ac:dyDescent="0.25">
      <c r="A1071" s="3" t="s">
        <v>7</v>
      </c>
      <c r="B1071" s="3" t="s">
        <v>5321</v>
      </c>
      <c r="C1071" s="3" t="s">
        <v>2</v>
      </c>
      <c r="D1071" s="3" t="s">
        <v>3</v>
      </c>
      <c r="E1071" s="3" t="s">
        <v>205</v>
      </c>
      <c r="F1071" s="3" t="s">
        <v>5322</v>
      </c>
      <c r="G1071" s="3" t="s">
        <v>5323</v>
      </c>
      <c r="H1071" s="3" t="s">
        <v>5324</v>
      </c>
      <c r="I1071" s="3" t="s">
        <v>5325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404.84</v>
      </c>
      <c r="Q1071" s="3" t="s">
        <v>19</v>
      </c>
      <c r="R1071" s="2"/>
    </row>
    <row r="1072" spans="1:18" x14ac:dyDescent="0.25">
      <c r="A1072" s="3" t="s">
        <v>7</v>
      </c>
      <c r="B1072" s="3" t="s">
        <v>5326</v>
      </c>
      <c r="C1072" s="3" t="s">
        <v>2</v>
      </c>
      <c r="D1072" s="3" t="s">
        <v>3</v>
      </c>
      <c r="E1072" s="3" t="s">
        <v>205</v>
      </c>
      <c r="F1072" s="3" t="s">
        <v>5327</v>
      </c>
      <c r="G1072" s="3" t="s">
        <v>5328</v>
      </c>
      <c r="H1072" s="3" t="s">
        <v>5329</v>
      </c>
      <c r="I1072" s="3" t="s">
        <v>5330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646.96</v>
      </c>
      <c r="Q1072" s="3" t="s">
        <v>19</v>
      </c>
      <c r="R1072" s="2"/>
    </row>
    <row r="1073" spans="1:18" x14ac:dyDescent="0.25">
      <c r="A1073" s="3" t="s">
        <v>7</v>
      </c>
      <c r="B1073" s="3" t="s">
        <v>5331</v>
      </c>
      <c r="C1073" s="3" t="s">
        <v>2</v>
      </c>
      <c r="D1073" s="3" t="s">
        <v>3</v>
      </c>
      <c r="E1073" s="3" t="s">
        <v>205</v>
      </c>
      <c r="F1073" s="3" t="s">
        <v>5327</v>
      </c>
      <c r="G1073" s="3" t="s">
        <v>2377</v>
      </c>
      <c r="H1073" s="3" t="s">
        <v>5332</v>
      </c>
      <c r="I1073" s="3" t="s">
        <v>5333</v>
      </c>
      <c r="K1073" s="3" t="s">
        <v>42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294.43</v>
      </c>
      <c r="Q1073" s="3" t="s">
        <v>19</v>
      </c>
      <c r="R1073" s="2"/>
    </row>
    <row r="1074" spans="1:18" x14ac:dyDescent="0.25">
      <c r="A1074" s="3" t="s">
        <v>7</v>
      </c>
      <c r="B1074" s="3" t="s">
        <v>5334</v>
      </c>
      <c r="C1074" s="3" t="s">
        <v>2</v>
      </c>
      <c r="D1074" s="3" t="s">
        <v>3</v>
      </c>
      <c r="E1074" s="3" t="s">
        <v>205</v>
      </c>
      <c r="F1074" s="3" t="s">
        <v>5335</v>
      </c>
      <c r="G1074" s="3" t="s">
        <v>5336</v>
      </c>
      <c r="H1074" s="3" t="s">
        <v>5324</v>
      </c>
      <c r="I1074" s="3" t="s">
        <v>5325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404.84</v>
      </c>
      <c r="Q1074" s="3" t="s">
        <v>19</v>
      </c>
      <c r="R1074" s="2"/>
    </row>
    <row r="1075" spans="1:18" x14ac:dyDescent="0.25">
      <c r="A1075" s="3" t="s">
        <v>7</v>
      </c>
      <c r="B1075" s="3" t="s">
        <v>5337</v>
      </c>
      <c r="C1075" s="3" t="s">
        <v>2</v>
      </c>
      <c r="D1075" s="3" t="s">
        <v>3</v>
      </c>
      <c r="E1075" s="3" t="s">
        <v>205</v>
      </c>
      <c r="F1075" s="3" t="s">
        <v>5338</v>
      </c>
      <c r="G1075" s="3" t="s">
        <v>2377</v>
      </c>
      <c r="H1075" s="3" t="s">
        <v>5339</v>
      </c>
      <c r="I1075" s="3" t="s">
        <v>5340</v>
      </c>
      <c r="K1075" s="3" t="s">
        <v>42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356.09</v>
      </c>
      <c r="Q1075" s="3" t="s">
        <v>19</v>
      </c>
      <c r="R1075" s="2"/>
    </row>
    <row r="1076" spans="1:18" x14ac:dyDescent="0.25">
      <c r="A1076" s="3" t="s">
        <v>7</v>
      </c>
      <c r="B1076" s="3" t="s">
        <v>5341</v>
      </c>
      <c r="C1076" s="3" t="s">
        <v>2</v>
      </c>
      <c r="D1076" s="3" t="s">
        <v>3</v>
      </c>
      <c r="E1076" s="3" t="s">
        <v>205</v>
      </c>
      <c r="F1076" s="3" t="s">
        <v>5342</v>
      </c>
      <c r="G1076" s="3" t="s">
        <v>5343</v>
      </c>
      <c r="H1076" s="3" t="s">
        <v>5344</v>
      </c>
      <c r="I1076" s="3" t="s">
        <v>5345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515.32000000000005</v>
      </c>
      <c r="Q1076" s="3" t="s">
        <v>19</v>
      </c>
      <c r="R1076" s="2"/>
    </row>
    <row r="1077" spans="1:18" x14ac:dyDescent="0.25">
      <c r="A1077" s="3" t="s">
        <v>7</v>
      </c>
      <c r="B1077" s="3" t="s">
        <v>5346</v>
      </c>
      <c r="C1077" s="3" t="s">
        <v>2</v>
      </c>
      <c r="D1077" s="3" t="s">
        <v>3</v>
      </c>
      <c r="E1077" s="3" t="s">
        <v>205</v>
      </c>
      <c r="F1077" s="3" t="s">
        <v>5347</v>
      </c>
      <c r="G1077" s="3" t="s">
        <v>5348</v>
      </c>
      <c r="H1077" s="3" t="s">
        <v>5349</v>
      </c>
      <c r="I1077" s="3" t="s">
        <v>5350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662.55</v>
      </c>
      <c r="Q1077" s="3" t="s">
        <v>19</v>
      </c>
      <c r="R1077" s="2"/>
    </row>
    <row r="1078" spans="1:18" x14ac:dyDescent="0.25">
      <c r="A1078" s="3" t="s">
        <v>7</v>
      </c>
      <c r="B1078" s="3" t="s">
        <v>5351</v>
      </c>
      <c r="C1078" s="3" t="s">
        <v>2</v>
      </c>
      <c r="D1078" s="3" t="s">
        <v>3</v>
      </c>
      <c r="E1078" s="3" t="s">
        <v>205</v>
      </c>
      <c r="F1078" s="3" t="s">
        <v>5352</v>
      </c>
      <c r="G1078" s="3" t="s">
        <v>2377</v>
      </c>
      <c r="H1078" s="3" t="s">
        <v>5353</v>
      </c>
      <c r="I1078" s="3" t="s">
        <v>5354</v>
      </c>
      <c r="K1078" s="3" t="s">
        <v>42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368.09</v>
      </c>
      <c r="Q1078" s="3" t="s">
        <v>19</v>
      </c>
      <c r="R1078" s="2"/>
    </row>
    <row r="1079" spans="1:18" x14ac:dyDescent="0.25">
      <c r="A1079" s="3" t="s">
        <v>7</v>
      </c>
      <c r="B1079" s="3" t="s">
        <v>5355</v>
      </c>
      <c r="C1079" s="3" t="s">
        <v>2</v>
      </c>
      <c r="D1079" s="3" t="s">
        <v>3</v>
      </c>
      <c r="E1079" s="3" t="s">
        <v>205</v>
      </c>
      <c r="F1079" s="3" t="s">
        <v>5356</v>
      </c>
      <c r="G1079" s="3" t="s">
        <v>5357</v>
      </c>
      <c r="H1079" s="3" t="s">
        <v>5358</v>
      </c>
      <c r="I1079" s="3" t="s">
        <v>5359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4092</v>
      </c>
      <c r="Q1079" s="3" t="s">
        <v>19</v>
      </c>
      <c r="R1079" s="2"/>
    </row>
    <row r="1080" spans="1:18" x14ac:dyDescent="0.25">
      <c r="A1080" s="3" t="s">
        <v>7</v>
      </c>
      <c r="B1080" s="3" t="s">
        <v>5360</v>
      </c>
      <c r="C1080" s="3" t="s">
        <v>2</v>
      </c>
      <c r="D1080" s="3" t="s">
        <v>3</v>
      </c>
      <c r="E1080" s="3" t="s">
        <v>205</v>
      </c>
      <c r="F1080" s="3" t="s">
        <v>5361</v>
      </c>
      <c r="G1080" s="3" t="s">
        <v>5362</v>
      </c>
      <c r="H1080" s="3" t="s">
        <v>5363</v>
      </c>
      <c r="I1080" s="3" t="s">
        <v>5364</v>
      </c>
      <c r="K1080" s="3" t="s">
        <v>142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336.3</v>
      </c>
      <c r="Q1080" s="3" t="s">
        <v>19</v>
      </c>
      <c r="R1080" s="2"/>
    </row>
    <row r="1081" spans="1:18" x14ac:dyDescent="0.25">
      <c r="A1081" s="3" t="s">
        <v>7</v>
      </c>
      <c r="B1081" s="3" t="s">
        <v>5365</v>
      </c>
      <c r="C1081" s="3" t="s">
        <v>2</v>
      </c>
      <c r="D1081" s="3" t="s">
        <v>3</v>
      </c>
      <c r="E1081" s="3" t="s">
        <v>205</v>
      </c>
      <c r="F1081" s="3" t="s">
        <v>5366</v>
      </c>
      <c r="G1081" s="3" t="s">
        <v>5367</v>
      </c>
      <c r="H1081" s="3" t="s">
        <v>5368</v>
      </c>
      <c r="I1081" s="3" t="s">
        <v>5369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736.18</v>
      </c>
      <c r="Q1081" s="3" t="s">
        <v>19</v>
      </c>
      <c r="R1081" s="2"/>
    </row>
    <row r="1082" spans="1:18" x14ac:dyDescent="0.25">
      <c r="A1082" s="3" t="s">
        <v>7</v>
      </c>
      <c r="B1082" s="3" t="s">
        <v>5370</v>
      </c>
      <c r="C1082" s="3" t="s">
        <v>2</v>
      </c>
      <c r="D1082" s="3" t="s">
        <v>3</v>
      </c>
      <c r="E1082" s="3" t="s">
        <v>205</v>
      </c>
      <c r="F1082" s="3" t="s">
        <v>5371</v>
      </c>
      <c r="G1082" s="3" t="s">
        <v>5372</v>
      </c>
      <c r="H1082" s="3" t="s">
        <v>5373</v>
      </c>
      <c r="I1082" s="3" t="s">
        <v>5374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920.24</v>
      </c>
      <c r="Q1082" s="3" t="s">
        <v>19</v>
      </c>
      <c r="R1082" s="2"/>
    </row>
    <row r="1083" spans="1:18" x14ac:dyDescent="0.25">
      <c r="A1083" s="3" t="s">
        <v>7</v>
      </c>
      <c r="B1083" s="3" t="s">
        <v>5375</v>
      </c>
      <c r="C1083" s="3" t="s">
        <v>2</v>
      </c>
      <c r="D1083" s="3" t="s">
        <v>3</v>
      </c>
      <c r="E1083" s="3" t="s">
        <v>205</v>
      </c>
      <c r="F1083" s="3" t="s">
        <v>5376</v>
      </c>
      <c r="G1083" s="3" t="s">
        <v>5377</v>
      </c>
      <c r="H1083" s="3" t="s">
        <v>5378</v>
      </c>
      <c r="I1083" s="3" t="s">
        <v>5379</v>
      </c>
      <c r="K1083" s="3" t="s">
        <v>42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478.51</v>
      </c>
      <c r="Q1083" s="3" t="s">
        <v>19</v>
      </c>
      <c r="R1083" s="2"/>
    </row>
    <row r="1084" spans="1:18" x14ac:dyDescent="0.25">
      <c r="A1084" s="3" t="s">
        <v>7</v>
      </c>
      <c r="B1084" s="3" t="s">
        <v>5380</v>
      </c>
      <c r="C1084" s="3" t="s">
        <v>2</v>
      </c>
      <c r="D1084" s="3" t="s">
        <v>3</v>
      </c>
      <c r="E1084" s="3" t="s">
        <v>205</v>
      </c>
      <c r="F1084" s="3" t="s">
        <v>5381</v>
      </c>
      <c r="G1084" s="3" t="s">
        <v>5382</v>
      </c>
      <c r="H1084" s="3" t="s">
        <v>5383</v>
      </c>
      <c r="I1084" s="3" t="s">
        <v>5384</v>
      </c>
      <c r="K1084" s="3" t="s">
        <v>42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400</v>
      </c>
      <c r="Q1084" s="3" t="s">
        <v>19</v>
      </c>
      <c r="R1084" s="2"/>
    </row>
    <row r="1085" spans="1:18" x14ac:dyDescent="0.25">
      <c r="A1085" s="3" t="s">
        <v>7</v>
      </c>
      <c r="B1085" s="3" t="s">
        <v>5385</v>
      </c>
      <c r="C1085" s="3" t="s">
        <v>2</v>
      </c>
      <c r="D1085" s="3" t="s">
        <v>3</v>
      </c>
      <c r="E1085" s="3" t="s">
        <v>205</v>
      </c>
      <c r="F1085" s="3" t="s">
        <v>5386</v>
      </c>
      <c r="G1085" s="3" t="s">
        <v>5387</v>
      </c>
      <c r="H1085" s="3" t="s">
        <v>5388</v>
      </c>
      <c r="I1085" s="3" t="s">
        <v>5389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550</v>
      </c>
      <c r="Q1085" s="3" t="s">
        <v>19</v>
      </c>
      <c r="R1085" s="2"/>
    </row>
    <row r="1086" spans="1:18" x14ac:dyDescent="0.25">
      <c r="A1086" s="3" t="s">
        <v>7</v>
      </c>
      <c r="B1086" s="3" t="s">
        <v>5390</v>
      </c>
      <c r="C1086" s="3" t="s">
        <v>2</v>
      </c>
      <c r="D1086" s="3" t="s">
        <v>3</v>
      </c>
      <c r="E1086" s="3" t="s">
        <v>205</v>
      </c>
      <c r="F1086" s="3" t="s">
        <v>5391</v>
      </c>
      <c r="G1086" s="3" t="s">
        <v>5392</v>
      </c>
      <c r="H1086" s="3" t="s">
        <v>5393</v>
      </c>
      <c r="I1086" s="3" t="s">
        <v>5394</v>
      </c>
      <c r="K1086" s="3" t="s">
        <v>142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771.01</v>
      </c>
      <c r="Q1086" s="3" t="s">
        <v>19</v>
      </c>
      <c r="R1086" s="2"/>
    </row>
    <row r="1087" spans="1:18" x14ac:dyDescent="0.25">
      <c r="A1087" s="3" t="s">
        <v>7</v>
      </c>
      <c r="B1087" s="3" t="s">
        <v>5395</v>
      </c>
      <c r="C1087" s="3" t="s">
        <v>2</v>
      </c>
      <c r="D1087" s="3" t="s">
        <v>3</v>
      </c>
      <c r="E1087" s="3" t="s">
        <v>205</v>
      </c>
      <c r="F1087" s="3" t="s">
        <v>5396</v>
      </c>
      <c r="G1087" s="3" t="s">
        <v>5397</v>
      </c>
      <c r="H1087" s="3" t="s">
        <v>5398</v>
      </c>
      <c r="I1087" s="3" t="s">
        <v>5399</v>
      </c>
      <c r="K1087" s="3" t="s">
        <v>142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460.12</v>
      </c>
      <c r="Q1087" s="3" t="s">
        <v>19</v>
      </c>
      <c r="R1087" s="2"/>
    </row>
    <row r="1088" spans="1:18" x14ac:dyDescent="0.25">
      <c r="A1088" s="3" t="s">
        <v>7</v>
      </c>
      <c r="B1088" s="3" t="s">
        <v>5400</v>
      </c>
      <c r="C1088" s="3" t="s">
        <v>2</v>
      </c>
      <c r="D1088" s="3" t="s">
        <v>3</v>
      </c>
      <c r="E1088" s="3" t="s">
        <v>205</v>
      </c>
      <c r="F1088" s="3" t="s">
        <v>5401</v>
      </c>
      <c r="G1088" s="3" t="s">
        <v>5402</v>
      </c>
      <c r="H1088" s="3" t="s">
        <v>5403</v>
      </c>
      <c r="I1088" s="3" t="s">
        <v>5404</v>
      </c>
      <c r="K1088" s="3" t="s">
        <v>2421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908</v>
      </c>
      <c r="Q1088" s="3" t="s">
        <v>19</v>
      </c>
      <c r="R1088" s="2"/>
    </row>
    <row r="1089" spans="1:18" x14ac:dyDescent="0.25">
      <c r="A1089" s="3" t="s">
        <v>7</v>
      </c>
      <c r="B1089" s="3" t="s">
        <v>5405</v>
      </c>
      <c r="C1089" s="3" t="s">
        <v>2</v>
      </c>
      <c r="D1089" s="3" t="s">
        <v>3</v>
      </c>
      <c r="E1089" s="3" t="s">
        <v>205</v>
      </c>
      <c r="F1089" s="3" t="s">
        <v>5406</v>
      </c>
      <c r="G1089" s="3" t="s">
        <v>5407</v>
      </c>
      <c r="H1089" s="3" t="s">
        <v>5408</v>
      </c>
      <c r="I1089" s="3" t="s">
        <v>5409</v>
      </c>
      <c r="K1089" s="3" t="s">
        <v>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595.52</v>
      </c>
      <c r="Q1089" s="3" t="s">
        <v>19</v>
      </c>
      <c r="R1089" s="2"/>
    </row>
    <row r="1090" spans="1:18" x14ac:dyDescent="0.25">
      <c r="A1090" s="3" t="s">
        <v>7</v>
      </c>
      <c r="B1090" s="3" t="s">
        <v>5410</v>
      </c>
      <c r="C1090" s="3" t="s">
        <v>2</v>
      </c>
      <c r="D1090" s="3" t="s">
        <v>3</v>
      </c>
      <c r="E1090" s="3" t="s">
        <v>205</v>
      </c>
      <c r="F1090" s="3" t="s">
        <v>5411</v>
      </c>
      <c r="G1090" s="3" t="s">
        <v>5412</v>
      </c>
      <c r="H1090" s="3" t="s">
        <v>5413</v>
      </c>
      <c r="I1090" s="3" t="s">
        <v>5414</v>
      </c>
      <c r="K1090" s="3" t="s">
        <v>42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9887</v>
      </c>
      <c r="Q1090" s="3" t="s">
        <v>19</v>
      </c>
      <c r="R1090" s="2"/>
    </row>
    <row r="1091" spans="1:18" x14ac:dyDescent="0.25">
      <c r="A1091" s="3" t="s">
        <v>7</v>
      </c>
      <c r="B1091" s="3" t="s">
        <v>5415</v>
      </c>
      <c r="C1091" s="3" t="s">
        <v>2</v>
      </c>
      <c r="D1091" s="3" t="s">
        <v>3</v>
      </c>
      <c r="E1091" s="3" t="s">
        <v>205</v>
      </c>
      <c r="F1091" s="3" t="s">
        <v>5416</v>
      </c>
      <c r="G1091" s="3" t="s">
        <v>5417</v>
      </c>
      <c r="H1091" s="3" t="s">
        <v>5418</v>
      </c>
      <c r="I1091" s="3" t="s">
        <v>5419</v>
      </c>
      <c r="K1091" s="3" t="s">
        <v>42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56012.6</v>
      </c>
      <c r="Q1091" s="3" t="s">
        <v>19</v>
      </c>
      <c r="R1091" s="2"/>
    </row>
    <row r="1092" spans="1:18" x14ac:dyDescent="0.25">
      <c r="A1092" s="3" t="s">
        <v>7</v>
      </c>
      <c r="B1092" s="3" t="s">
        <v>5420</v>
      </c>
      <c r="C1092" s="3" t="s">
        <v>2</v>
      </c>
      <c r="D1092" s="3" t="s">
        <v>3</v>
      </c>
      <c r="E1092" s="3" t="s">
        <v>205</v>
      </c>
      <c r="F1092" s="3" t="s">
        <v>5421</v>
      </c>
      <c r="G1092" s="3" t="s">
        <v>5422</v>
      </c>
      <c r="H1092" s="3" t="s">
        <v>5423</v>
      </c>
      <c r="I1092" s="3" t="s">
        <v>5424</v>
      </c>
      <c r="K1092" s="3" t="s">
        <v>42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552.13</v>
      </c>
      <c r="Q1092" s="3" t="s">
        <v>19</v>
      </c>
      <c r="R1092" s="2"/>
    </row>
    <row r="1093" spans="1:18" x14ac:dyDescent="0.25">
      <c r="A1093" s="3" t="s">
        <v>7</v>
      </c>
      <c r="B1093" s="3" t="s">
        <v>5425</v>
      </c>
      <c r="C1093" s="3" t="s">
        <v>2</v>
      </c>
      <c r="D1093" s="3" t="s">
        <v>3</v>
      </c>
      <c r="E1093" s="3" t="s">
        <v>205</v>
      </c>
      <c r="F1093" s="3" t="s">
        <v>5421</v>
      </c>
      <c r="G1093" s="3" t="s">
        <v>5397</v>
      </c>
      <c r="H1093" s="3" t="s">
        <v>5398</v>
      </c>
      <c r="I1093" s="3" t="s">
        <v>5399</v>
      </c>
      <c r="K1093" s="3" t="s">
        <v>142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460.13</v>
      </c>
      <c r="Q1093" s="3" t="s">
        <v>19</v>
      </c>
      <c r="R1093" s="2"/>
    </row>
    <row r="1094" spans="1:18" x14ac:dyDescent="0.25">
      <c r="A1094" s="3" t="s">
        <v>7</v>
      </c>
      <c r="B1094" s="3" t="s">
        <v>5426</v>
      </c>
      <c r="C1094" s="3" t="s">
        <v>2</v>
      </c>
      <c r="D1094" s="3" t="s">
        <v>3</v>
      </c>
      <c r="E1094" s="3" t="s">
        <v>205</v>
      </c>
      <c r="F1094" s="3" t="s">
        <v>5427</v>
      </c>
      <c r="G1094" s="3" t="s">
        <v>5428</v>
      </c>
      <c r="H1094" s="3" t="s">
        <v>5429</v>
      </c>
      <c r="I1094" s="3" t="s">
        <v>5430</v>
      </c>
      <c r="K1094" s="3" t="s">
        <v>42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345.09</v>
      </c>
      <c r="Q1094" s="3" t="s">
        <v>19</v>
      </c>
      <c r="R1094" s="2"/>
    </row>
    <row r="1095" spans="1:18" x14ac:dyDescent="0.25">
      <c r="A1095" s="3" t="s">
        <v>7</v>
      </c>
      <c r="B1095" s="3" t="s">
        <v>5431</v>
      </c>
      <c r="C1095" s="3" t="s">
        <v>2</v>
      </c>
      <c r="D1095" s="3" t="s">
        <v>3</v>
      </c>
      <c r="E1095" s="3" t="s">
        <v>205</v>
      </c>
      <c r="F1095" s="3" t="s">
        <v>5432</v>
      </c>
      <c r="G1095" s="3" t="s">
        <v>5433</v>
      </c>
      <c r="H1095" s="3" t="s">
        <v>5434</v>
      </c>
      <c r="I1095" s="3" t="s">
        <v>5435</v>
      </c>
      <c r="K1095" s="3" t="s">
        <v>42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1076</v>
      </c>
      <c r="Q1095" s="3" t="s">
        <v>19</v>
      </c>
      <c r="R1095" s="2"/>
    </row>
    <row r="1096" spans="1:18" x14ac:dyDescent="0.25">
      <c r="A1096" s="3" t="s">
        <v>7</v>
      </c>
      <c r="B1096" s="3" t="s">
        <v>5436</v>
      </c>
      <c r="C1096" s="3" t="s">
        <v>2</v>
      </c>
      <c r="D1096" s="3" t="s">
        <v>3</v>
      </c>
      <c r="E1096" s="3" t="s">
        <v>205</v>
      </c>
      <c r="F1096" s="3" t="s">
        <v>5437</v>
      </c>
      <c r="G1096" s="3" t="s">
        <v>5438</v>
      </c>
      <c r="H1096" s="3" t="s">
        <v>5439</v>
      </c>
      <c r="I1096" s="3" t="s">
        <v>5440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302.72000000000003</v>
      </c>
      <c r="Q1096" s="3" t="s">
        <v>19</v>
      </c>
      <c r="R1096" s="2"/>
    </row>
    <row r="1097" spans="1:18" x14ac:dyDescent="0.25">
      <c r="A1097" s="3" t="s">
        <v>7</v>
      </c>
      <c r="B1097" s="3" t="s">
        <v>5441</v>
      </c>
      <c r="C1097" s="3" t="s">
        <v>2</v>
      </c>
      <c r="D1097" s="3" t="s">
        <v>3</v>
      </c>
      <c r="E1097" s="3" t="s">
        <v>205</v>
      </c>
      <c r="F1097" s="3" t="s">
        <v>5442</v>
      </c>
      <c r="G1097" s="3" t="s">
        <v>5015</v>
      </c>
      <c r="H1097" s="3" t="s">
        <v>5016</v>
      </c>
      <c r="I1097" s="3" t="s">
        <v>5443</v>
      </c>
      <c r="K1097" s="3" t="s">
        <v>5018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0.02</v>
      </c>
      <c r="Q1097" s="3" t="s">
        <v>19</v>
      </c>
      <c r="R1097" s="2"/>
    </row>
    <row r="1098" spans="1:18" x14ac:dyDescent="0.25">
      <c r="A1098" s="3" t="s">
        <v>7</v>
      </c>
      <c r="B1098" s="3" t="s">
        <v>5444</v>
      </c>
      <c r="C1098" s="3" t="s">
        <v>2</v>
      </c>
      <c r="D1098" s="3" t="s">
        <v>3</v>
      </c>
      <c r="E1098" s="3" t="s">
        <v>205</v>
      </c>
      <c r="F1098" s="3" t="s">
        <v>5445</v>
      </c>
      <c r="G1098" s="3" t="s">
        <v>5446</v>
      </c>
      <c r="H1098" s="3" t="s">
        <v>5447</v>
      </c>
      <c r="I1098" s="3" t="s">
        <v>5448</v>
      </c>
      <c r="K1098" s="3" t="s">
        <v>42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851.5</v>
      </c>
      <c r="Q1098" s="3" t="s">
        <v>19</v>
      </c>
      <c r="R1098" s="2"/>
    </row>
    <row r="1099" spans="1:18" x14ac:dyDescent="0.25">
      <c r="A1099" s="3" t="s">
        <v>7</v>
      </c>
      <c r="B1099" s="3" t="s">
        <v>5449</v>
      </c>
      <c r="C1099" s="3" t="s">
        <v>2</v>
      </c>
      <c r="D1099" s="3" t="s">
        <v>3</v>
      </c>
      <c r="E1099" s="3" t="s">
        <v>205</v>
      </c>
      <c r="F1099" s="3" t="s">
        <v>5450</v>
      </c>
      <c r="G1099" s="3" t="s">
        <v>5451</v>
      </c>
      <c r="H1099" s="3" t="s">
        <v>5452</v>
      </c>
      <c r="I1099" s="3" t="s">
        <v>5453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2211.09</v>
      </c>
      <c r="Q1099" s="3" t="s">
        <v>19</v>
      </c>
      <c r="R1099" s="2"/>
    </row>
    <row r="1100" spans="1:18" x14ac:dyDescent="0.25">
      <c r="A1100" s="3" t="s">
        <v>7</v>
      </c>
      <c r="B1100" s="3" t="s">
        <v>5454</v>
      </c>
      <c r="C1100" s="3" t="s">
        <v>2</v>
      </c>
      <c r="D1100" s="3" t="s">
        <v>3</v>
      </c>
      <c r="E1100" s="3" t="s">
        <v>205</v>
      </c>
      <c r="F1100" s="3" t="s">
        <v>5450</v>
      </c>
      <c r="G1100" s="3" t="s">
        <v>5455</v>
      </c>
      <c r="H1100" s="3" t="s">
        <v>5456</v>
      </c>
      <c r="I1100" s="3" t="s">
        <v>5457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460.12</v>
      </c>
      <c r="Q1100" s="3" t="s">
        <v>19</v>
      </c>
      <c r="R1100" s="2"/>
    </row>
    <row r="1101" spans="1:18" x14ac:dyDescent="0.25">
      <c r="A1101" s="3" t="s">
        <v>7</v>
      </c>
      <c r="B1101" s="3" t="s">
        <v>5458</v>
      </c>
      <c r="C1101" s="3" t="s">
        <v>2</v>
      </c>
      <c r="D1101" s="3" t="s">
        <v>3</v>
      </c>
      <c r="E1101" s="3" t="s">
        <v>205</v>
      </c>
      <c r="F1101" s="3" t="s">
        <v>5450</v>
      </c>
      <c r="G1101" s="3" t="s">
        <v>5459</v>
      </c>
      <c r="H1101" s="3" t="s">
        <v>5460</v>
      </c>
      <c r="I1101" s="3" t="s">
        <v>5461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537.20000000000005</v>
      </c>
      <c r="Q1101" s="3" t="s">
        <v>19</v>
      </c>
      <c r="R1101" s="2"/>
    </row>
    <row r="1102" spans="1:18" x14ac:dyDescent="0.25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205</v>
      </c>
      <c r="F1102" s="3" t="s">
        <v>5463</v>
      </c>
      <c r="G1102" s="3" t="s">
        <v>5464</v>
      </c>
      <c r="H1102" s="3" t="s">
        <v>5465</v>
      </c>
      <c r="I1102" s="3" t="s">
        <v>5466</v>
      </c>
      <c r="K1102" s="3" t="s">
        <v>5467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310.54000000000002</v>
      </c>
      <c r="Q1102" s="3" t="s">
        <v>19</v>
      </c>
      <c r="R1102" s="2"/>
    </row>
    <row r="1103" spans="1:18" x14ac:dyDescent="0.25">
      <c r="A1103" s="3" t="s">
        <v>7</v>
      </c>
      <c r="B1103" s="3" t="s">
        <v>5468</v>
      </c>
      <c r="C1103" s="3" t="s">
        <v>2</v>
      </c>
      <c r="D1103" s="3" t="s">
        <v>3</v>
      </c>
      <c r="E1103" s="3" t="s">
        <v>205</v>
      </c>
      <c r="F1103" s="3" t="s">
        <v>5469</v>
      </c>
      <c r="G1103" s="3" t="s">
        <v>5470</v>
      </c>
      <c r="H1103" s="3" t="s">
        <v>5471</v>
      </c>
      <c r="I1103" s="3" t="s">
        <v>5472</v>
      </c>
      <c r="K1103" s="3" t="s">
        <v>42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221.29</v>
      </c>
      <c r="Q1103" s="3" t="s">
        <v>19</v>
      </c>
      <c r="R1103" s="2"/>
    </row>
    <row r="1104" spans="1:18" x14ac:dyDescent="0.25">
      <c r="A1104" s="3" t="s">
        <v>7</v>
      </c>
      <c r="B1104" s="3" t="s">
        <v>5473</v>
      </c>
      <c r="C1104" s="3" t="s">
        <v>2</v>
      </c>
      <c r="D1104" s="3" t="s">
        <v>3</v>
      </c>
      <c r="E1104" s="3" t="s">
        <v>205</v>
      </c>
      <c r="F1104" s="3" t="s">
        <v>5474</v>
      </c>
      <c r="G1104" s="3" t="s">
        <v>5475</v>
      </c>
      <c r="H1104" s="3" t="s">
        <v>5476</v>
      </c>
      <c r="I1104" s="3" t="s">
        <v>5477</v>
      </c>
      <c r="K1104" s="3" t="s">
        <v>63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202.42</v>
      </c>
      <c r="Q1104" s="3" t="s">
        <v>19</v>
      </c>
      <c r="R1104" s="2"/>
    </row>
    <row r="1105" spans="1:18" x14ac:dyDescent="0.25">
      <c r="A1105" s="3" t="s">
        <v>7</v>
      </c>
      <c r="B1105" s="3" t="s">
        <v>5478</v>
      </c>
      <c r="C1105" s="3" t="s">
        <v>2</v>
      </c>
      <c r="D1105" s="3" t="s">
        <v>3</v>
      </c>
      <c r="E1105" s="3" t="s">
        <v>205</v>
      </c>
      <c r="F1105" s="3" t="s">
        <v>5479</v>
      </c>
      <c r="G1105" s="3" t="s">
        <v>5480</v>
      </c>
      <c r="H1105" s="3" t="s">
        <v>5481</v>
      </c>
      <c r="I1105" s="3" t="s">
        <v>5482</v>
      </c>
      <c r="K1105" s="3" t="s">
        <v>5483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500</v>
      </c>
      <c r="Q1105" s="3" t="s">
        <v>19</v>
      </c>
      <c r="R1105" s="2"/>
    </row>
    <row r="1106" spans="1:18" x14ac:dyDescent="0.25">
      <c r="A1106" s="3" t="s">
        <v>7</v>
      </c>
      <c r="B1106" s="3" t="s">
        <v>5484</v>
      </c>
      <c r="C1106" s="3" t="s">
        <v>2</v>
      </c>
      <c r="D1106" s="3" t="s">
        <v>3</v>
      </c>
      <c r="E1106" s="3" t="s">
        <v>205</v>
      </c>
      <c r="F1106" s="3" t="s">
        <v>5485</v>
      </c>
      <c r="G1106" s="3" t="s">
        <v>5486</v>
      </c>
      <c r="H1106" s="3" t="s">
        <v>5487</v>
      </c>
      <c r="I1106" s="3" t="s">
        <v>5488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667.74</v>
      </c>
      <c r="Q1106" s="3" t="s">
        <v>19</v>
      </c>
      <c r="R1106" s="2"/>
    </row>
    <row r="1107" spans="1:18" x14ac:dyDescent="0.25">
      <c r="A1107" s="3" t="s">
        <v>7</v>
      </c>
      <c r="B1107" s="3" t="s">
        <v>5489</v>
      </c>
      <c r="C1107" s="3" t="s">
        <v>2</v>
      </c>
      <c r="D1107" s="3" t="s">
        <v>3</v>
      </c>
      <c r="E1107" s="3" t="s">
        <v>205</v>
      </c>
      <c r="F1107" s="3" t="s">
        <v>5490</v>
      </c>
      <c r="G1107" s="3" t="s">
        <v>5491</v>
      </c>
      <c r="H1107" s="3" t="s">
        <v>5492</v>
      </c>
      <c r="I1107" s="3" t="s">
        <v>5493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100</v>
      </c>
      <c r="Q1107" s="3" t="s">
        <v>19</v>
      </c>
      <c r="R1107" s="2"/>
    </row>
    <row r="1108" spans="1:18" x14ac:dyDescent="0.25">
      <c r="A1108" s="3" t="s">
        <v>7</v>
      </c>
      <c r="B1108" s="3" t="s">
        <v>5494</v>
      </c>
      <c r="C1108" s="3" t="s">
        <v>2</v>
      </c>
      <c r="D1108" s="3" t="s">
        <v>3</v>
      </c>
      <c r="E1108" s="3" t="s">
        <v>205</v>
      </c>
      <c r="F1108" s="3" t="s">
        <v>5495</v>
      </c>
      <c r="G1108" s="3" t="s">
        <v>5496</v>
      </c>
      <c r="H1108" s="3" t="s">
        <v>5497</v>
      </c>
      <c r="I1108" s="3" t="s">
        <v>5498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2000</v>
      </c>
      <c r="Q1108" s="3" t="s">
        <v>19</v>
      </c>
      <c r="R1108" s="2"/>
    </row>
    <row r="1109" spans="1:18" x14ac:dyDescent="0.25">
      <c r="A1109" s="3" t="s">
        <v>7</v>
      </c>
      <c r="B1109" s="3" t="s">
        <v>5499</v>
      </c>
      <c r="C1109" s="3" t="s">
        <v>2</v>
      </c>
      <c r="D1109" s="3" t="s">
        <v>3</v>
      </c>
      <c r="E1109" s="3" t="s">
        <v>205</v>
      </c>
      <c r="F1109" s="3" t="s">
        <v>5500</v>
      </c>
      <c r="G1109" s="3" t="s">
        <v>5501</v>
      </c>
      <c r="H1109" s="3" t="s">
        <v>5502</v>
      </c>
      <c r="I1109" s="3" t="s">
        <v>5503</v>
      </c>
      <c r="K1109" s="3" t="s">
        <v>42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15517</v>
      </c>
      <c r="Q1109" s="3" t="s">
        <v>19</v>
      </c>
      <c r="R1109" s="2"/>
    </row>
    <row r="1110" spans="1:18" x14ac:dyDescent="0.25">
      <c r="A1110" s="3" t="s">
        <v>7</v>
      </c>
      <c r="B1110" s="3" t="s">
        <v>5504</v>
      </c>
      <c r="C1110" s="3" t="s">
        <v>2</v>
      </c>
      <c r="D1110" s="3" t="s">
        <v>3</v>
      </c>
      <c r="E1110" s="3" t="s">
        <v>205</v>
      </c>
      <c r="F1110" s="3" t="s">
        <v>5505</v>
      </c>
      <c r="G1110" s="3" t="s">
        <v>5506</v>
      </c>
      <c r="H1110" s="3" t="s">
        <v>5507</v>
      </c>
      <c r="I1110" s="3" t="s">
        <v>5508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368.06</v>
      </c>
      <c r="Q1110" s="3" t="s">
        <v>19</v>
      </c>
      <c r="R1110" s="2"/>
    </row>
    <row r="1111" spans="1:18" x14ac:dyDescent="0.25">
      <c r="A1111" s="3" t="s">
        <v>7</v>
      </c>
      <c r="B1111" s="3" t="s">
        <v>5509</v>
      </c>
      <c r="C1111" s="3" t="s">
        <v>2</v>
      </c>
      <c r="D1111" s="3" t="s">
        <v>3</v>
      </c>
      <c r="E1111" s="3" t="s">
        <v>205</v>
      </c>
      <c r="F1111" s="3" t="s">
        <v>5510</v>
      </c>
      <c r="G1111" s="3" t="s">
        <v>5511</v>
      </c>
      <c r="H1111" s="3" t="s">
        <v>5512</v>
      </c>
      <c r="I1111" s="3" t="s">
        <v>5513</v>
      </c>
      <c r="K1111" s="3" t="s">
        <v>42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710</v>
      </c>
      <c r="Q1111" s="3" t="s">
        <v>19</v>
      </c>
      <c r="R1111" s="2"/>
    </row>
    <row r="1112" spans="1:18" x14ac:dyDescent="0.25">
      <c r="A1112" s="3" t="s">
        <v>7</v>
      </c>
      <c r="B1112" s="3" t="s">
        <v>5514</v>
      </c>
      <c r="C1112" s="3" t="s">
        <v>2</v>
      </c>
      <c r="D1112" s="3" t="s">
        <v>3</v>
      </c>
      <c r="E1112" s="3" t="s">
        <v>205</v>
      </c>
      <c r="F1112" s="3" t="s">
        <v>5515</v>
      </c>
      <c r="G1112" s="3" t="s">
        <v>5516</v>
      </c>
      <c r="H1112" s="3" t="s">
        <v>5517</v>
      </c>
      <c r="I1112" s="3" t="s">
        <v>5518</v>
      </c>
      <c r="K1112" s="3" t="s">
        <v>42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662.55</v>
      </c>
      <c r="Q1112" s="3" t="s">
        <v>19</v>
      </c>
      <c r="R1112" s="2"/>
    </row>
    <row r="1113" spans="1:18" x14ac:dyDescent="0.25">
      <c r="A1113" s="3" t="s">
        <v>7</v>
      </c>
      <c r="B1113" s="3" t="s">
        <v>5519</v>
      </c>
      <c r="C1113" s="3" t="s">
        <v>2</v>
      </c>
      <c r="D1113" s="3" t="s">
        <v>3</v>
      </c>
      <c r="E1113" s="3" t="s">
        <v>205</v>
      </c>
      <c r="F1113" s="3" t="s">
        <v>5520</v>
      </c>
      <c r="G1113" s="3" t="s">
        <v>5521</v>
      </c>
      <c r="H1113" s="3" t="s">
        <v>5522</v>
      </c>
      <c r="I1113" s="3" t="s">
        <v>5523</v>
      </c>
      <c r="K1113" s="3" t="s">
        <v>63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1252</v>
      </c>
      <c r="Q1113" s="3" t="s">
        <v>19</v>
      </c>
      <c r="R1113" s="2"/>
    </row>
    <row r="1114" spans="1:18" x14ac:dyDescent="0.25">
      <c r="A1114" s="3" t="s">
        <v>7</v>
      </c>
      <c r="B1114" s="3" t="s">
        <v>5524</v>
      </c>
      <c r="C1114" s="3" t="s">
        <v>2</v>
      </c>
      <c r="D1114" s="3" t="s">
        <v>3</v>
      </c>
      <c r="E1114" s="3" t="s">
        <v>205</v>
      </c>
      <c r="F1114" s="3" t="s">
        <v>5525</v>
      </c>
      <c r="G1114" s="3" t="s">
        <v>5526</v>
      </c>
      <c r="H1114" s="3" t="s">
        <v>5527</v>
      </c>
      <c r="I1114" s="3" t="s">
        <v>5528</v>
      </c>
      <c r="K1114" s="3" t="s">
        <v>42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412.52</v>
      </c>
      <c r="Q1114" s="3" t="s">
        <v>19</v>
      </c>
      <c r="R1114" s="2"/>
    </row>
    <row r="1115" spans="1:18" x14ac:dyDescent="0.25">
      <c r="A1115" s="3" t="s">
        <v>7</v>
      </c>
      <c r="B1115" s="3" t="s">
        <v>5529</v>
      </c>
      <c r="C1115" s="3" t="s">
        <v>2</v>
      </c>
      <c r="D1115" s="3" t="s">
        <v>3</v>
      </c>
      <c r="E1115" s="3" t="s">
        <v>205</v>
      </c>
      <c r="F1115" s="3" t="s">
        <v>5530</v>
      </c>
      <c r="G1115" s="3" t="s">
        <v>5531</v>
      </c>
      <c r="H1115" s="3" t="s">
        <v>5532</v>
      </c>
      <c r="I1115" s="3" t="s">
        <v>5533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358.87</v>
      </c>
      <c r="Q1115" s="3" t="s">
        <v>19</v>
      </c>
      <c r="R1115" s="2"/>
    </row>
    <row r="1116" spans="1:18" x14ac:dyDescent="0.25">
      <c r="A1116" s="3" t="s">
        <v>7</v>
      </c>
      <c r="B1116" s="3" t="s">
        <v>5534</v>
      </c>
      <c r="C1116" s="3" t="s">
        <v>2</v>
      </c>
      <c r="D1116" s="3" t="s">
        <v>3</v>
      </c>
      <c r="E1116" s="3" t="s">
        <v>205</v>
      </c>
      <c r="F1116" s="3" t="s">
        <v>5535</v>
      </c>
      <c r="G1116" s="3" t="s">
        <v>5536</v>
      </c>
      <c r="H1116" s="3" t="s">
        <v>5537</v>
      </c>
      <c r="I1116" s="3" t="s">
        <v>5538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1480</v>
      </c>
      <c r="Q1116" s="3" t="s">
        <v>19</v>
      </c>
      <c r="R1116" s="2"/>
    </row>
    <row r="1117" spans="1:18" x14ac:dyDescent="0.25">
      <c r="A1117" s="3" t="s">
        <v>7</v>
      </c>
      <c r="B1117" s="3" t="s">
        <v>5539</v>
      </c>
      <c r="C1117" s="3" t="s">
        <v>2</v>
      </c>
      <c r="D1117" s="3" t="s">
        <v>3</v>
      </c>
      <c r="E1117" s="3" t="s">
        <v>205</v>
      </c>
      <c r="F1117" s="3" t="s">
        <v>5540</v>
      </c>
      <c r="G1117" s="3" t="s">
        <v>5541</v>
      </c>
      <c r="H1117" s="3" t="s">
        <v>5542</v>
      </c>
      <c r="I1117" s="3" t="s">
        <v>5543</v>
      </c>
      <c r="K1117" s="3" t="s">
        <v>101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1197</v>
      </c>
      <c r="Q1117" s="3" t="s">
        <v>19</v>
      </c>
      <c r="R1117" s="2"/>
    </row>
    <row r="1118" spans="1:18" x14ac:dyDescent="0.25">
      <c r="A1118" s="3" t="s">
        <v>7</v>
      </c>
      <c r="B1118" s="3" t="s">
        <v>5544</v>
      </c>
      <c r="C1118" s="3" t="s">
        <v>2</v>
      </c>
      <c r="D1118" s="3" t="s">
        <v>3</v>
      </c>
      <c r="E1118" s="3" t="s">
        <v>205</v>
      </c>
      <c r="F1118" s="3" t="s">
        <v>5545</v>
      </c>
      <c r="G1118" s="3" t="s">
        <v>5546</v>
      </c>
      <c r="H1118" s="3" t="s">
        <v>5547</v>
      </c>
      <c r="I1118" s="3" t="s">
        <v>5548</v>
      </c>
      <c r="K1118" s="3" t="s">
        <v>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1662.71</v>
      </c>
      <c r="Q1118" s="3" t="s">
        <v>19</v>
      </c>
      <c r="R1118" s="2"/>
    </row>
    <row r="1119" spans="1:18" x14ac:dyDescent="0.25">
      <c r="A1119" s="3" t="s">
        <v>7</v>
      </c>
      <c r="B1119" s="3" t="s">
        <v>5549</v>
      </c>
      <c r="C1119" s="3" t="s">
        <v>2</v>
      </c>
      <c r="D1119" s="3" t="s">
        <v>3</v>
      </c>
      <c r="E1119" s="3" t="s">
        <v>205</v>
      </c>
      <c r="F1119" s="3" t="s">
        <v>5550</v>
      </c>
      <c r="G1119" s="3" t="s">
        <v>5551</v>
      </c>
      <c r="H1119" s="3" t="s">
        <v>5552</v>
      </c>
      <c r="I1119" s="3" t="s">
        <v>5553</v>
      </c>
      <c r="K1119" s="3" t="s">
        <v>42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468.59</v>
      </c>
      <c r="Q1119" s="3" t="s">
        <v>19</v>
      </c>
      <c r="R1119" s="2"/>
    </row>
    <row r="1120" spans="1:18" x14ac:dyDescent="0.25">
      <c r="A1120" s="3" t="s">
        <v>7</v>
      </c>
      <c r="B1120" s="3" t="s">
        <v>5554</v>
      </c>
      <c r="C1120" s="3" t="s">
        <v>2</v>
      </c>
      <c r="D1120" s="3" t="s">
        <v>3</v>
      </c>
      <c r="E1120" s="3" t="s">
        <v>205</v>
      </c>
      <c r="F1120" s="3" t="s">
        <v>5555</v>
      </c>
      <c r="G1120" s="3" t="s">
        <v>5556</v>
      </c>
      <c r="H1120" s="3" t="s">
        <v>5557</v>
      </c>
      <c r="I1120" s="3" t="s">
        <v>5558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40299</v>
      </c>
      <c r="Q1120" s="3" t="s">
        <v>19</v>
      </c>
      <c r="R1120" s="2"/>
    </row>
    <row r="1121" spans="1:18" x14ac:dyDescent="0.25">
      <c r="A1121" s="3" t="s">
        <v>7</v>
      </c>
      <c r="B1121" s="3" t="s">
        <v>5559</v>
      </c>
      <c r="C1121" s="3" t="s">
        <v>2</v>
      </c>
      <c r="D1121" s="3" t="s">
        <v>3</v>
      </c>
      <c r="E1121" s="3" t="s">
        <v>205</v>
      </c>
      <c r="F1121" s="3" t="s">
        <v>5555</v>
      </c>
      <c r="G1121" s="3" t="s">
        <v>5560</v>
      </c>
      <c r="H1121" s="3" t="s">
        <v>5561</v>
      </c>
      <c r="I1121" s="3" t="s">
        <v>5562</v>
      </c>
      <c r="K1121" s="3" t="s">
        <v>5563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414.08</v>
      </c>
      <c r="Q1121" s="3" t="s">
        <v>19</v>
      </c>
      <c r="R1121" s="2"/>
    </row>
    <row r="1122" spans="1:18" x14ac:dyDescent="0.25">
      <c r="A1122" s="3" t="s">
        <v>7</v>
      </c>
      <c r="B1122" s="3" t="s">
        <v>5564</v>
      </c>
      <c r="C1122" s="3" t="s">
        <v>2</v>
      </c>
      <c r="D1122" s="3" t="s">
        <v>3</v>
      </c>
      <c r="E1122" s="3" t="s">
        <v>205</v>
      </c>
      <c r="F1122" s="3" t="s">
        <v>5565</v>
      </c>
      <c r="G1122" s="3" t="s">
        <v>5566</v>
      </c>
      <c r="H1122" s="3" t="s">
        <v>5567</v>
      </c>
      <c r="I1122" s="3" t="s">
        <v>5568</v>
      </c>
      <c r="K1122" s="3" t="s">
        <v>5569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1000</v>
      </c>
      <c r="Q1122" s="3" t="s">
        <v>19</v>
      </c>
      <c r="R1122" s="2"/>
    </row>
    <row r="1123" spans="1:18" x14ac:dyDescent="0.25">
      <c r="A1123" s="3" t="s">
        <v>7</v>
      </c>
      <c r="B1123" s="3" t="s">
        <v>5570</v>
      </c>
      <c r="C1123" s="3" t="s">
        <v>2</v>
      </c>
      <c r="D1123" s="3" t="s">
        <v>3</v>
      </c>
      <c r="E1123" s="3" t="s">
        <v>205</v>
      </c>
      <c r="F1123" s="3" t="s">
        <v>5571</v>
      </c>
      <c r="G1123" s="3" t="s">
        <v>5572</v>
      </c>
      <c r="H1123" s="3" t="s">
        <v>5573</v>
      </c>
      <c r="I1123" s="3" t="s">
        <v>5574</v>
      </c>
      <c r="K1123" s="3" t="s">
        <v>42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2000</v>
      </c>
      <c r="Q1123" s="3" t="s">
        <v>19</v>
      </c>
      <c r="R1123" s="2"/>
    </row>
    <row r="1124" spans="1:18" x14ac:dyDescent="0.25">
      <c r="A1124" s="3" t="s">
        <v>7</v>
      </c>
      <c r="B1124" s="3" t="s">
        <v>5575</v>
      </c>
      <c r="C1124" s="3" t="s">
        <v>2</v>
      </c>
      <c r="D1124" s="3" t="s">
        <v>3</v>
      </c>
      <c r="E1124" s="3" t="s">
        <v>205</v>
      </c>
      <c r="F1124" s="3" t="s">
        <v>5576</v>
      </c>
      <c r="G1124" s="3" t="s">
        <v>5577</v>
      </c>
      <c r="H1124" s="3" t="s">
        <v>5578</v>
      </c>
      <c r="I1124" s="3" t="s">
        <v>5579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2186.59</v>
      </c>
      <c r="Q1124" s="3" t="s">
        <v>19</v>
      </c>
      <c r="R1124" s="2"/>
    </row>
    <row r="1125" spans="1:18" x14ac:dyDescent="0.25">
      <c r="A1125" s="3" t="s">
        <v>7</v>
      </c>
      <c r="B1125" s="3" t="s">
        <v>5580</v>
      </c>
      <c r="C1125" s="3" t="s">
        <v>2</v>
      </c>
      <c r="D1125" s="3" t="s">
        <v>3</v>
      </c>
      <c r="E1125" s="3" t="s">
        <v>205</v>
      </c>
      <c r="F1125" s="3" t="s">
        <v>5581</v>
      </c>
      <c r="G1125" s="3" t="s">
        <v>5582</v>
      </c>
      <c r="H1125" s="3" t="s">
        <v>5583</v>
      </c>
      <c r="I1125" s="3" t="s">
        <v>5584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693.91</v>
      </c>
      <c r="Q1125" s="3" t="s">
        <v>19</v>
      </c>
      <c r="R1125" s="2"/>
    </row>
    <row r="1126" spans="1:18" x14ac:dyDescent="0.25">
      <c r="A1126" s="3" t="s">
        <v>7</v>
      </c>
      <c r="B1126" s="3" t="s">
        <v>5585</v>
      </c>
      <c r="C1126" s="3" t="s">
        <v>2</v>
      </c>
      <c r="D1126" s="3" t="s">
        <v>3</v>
      </c>
      <c r="E1126" s="3" t="s">
        <v>205</v>
      </c>
      <c r="F1126" s="3" t="s">
        <v>5586</v>
      </c>
      <c r="G1126" s="3" t="s">
        <v>5587</v>
      </c>
      <c r="H1126" s="3" t="s">
        <v>5588</v>
      </c>
      <c r="I1126" s="3" t="s">
        <v>5589</v>
      </c>
      <c r="K1126" s="3" t="s">
        <v>63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771</v>
      </c>
      <c r="Q1126" s="3" t="s">
        <v>19</v>
      </c>
      <c r="R1126" s="2"/>
    </row>
    <row r="1127" spans="1:18" x14ac:dyDescent="0.25">
      <c r="A1127" s="3" t="s">
        <v>7</v>
      </c>
      <c r="B1127" s="3" t="s">
        <v>5590</v>
      </c>
      <c r="C1127" s="3" t="s">
        <v>2</v>
      </c>
      <c r="D1127" s="3" t="s">
        <v>3</v>
      </c>
      <c r="E1127" s="3" t="s">
        <v>205</v>
      </c>
      <c r="F1127" s="3" t="s">
        <v>5591</v>
      </c>
      <c r="G1127" s="3" t="s">
        <v>5592</v>
      </c>
      <c r="H1127" s="3" t="s">
        <v>5593</v>
      </c>
      <c r="I1127" s="3" t="s">
        <v>5594</v>
      </c>
      <c r="K1127" s="3" t="s">
        <v>5595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281.10000000000002</v>
      </c>
      <c r="Q1127" s="3" t="s">
        <v>19</v>
      </c>
      <c r="R1127" s="2"/>
    </row>
    <row r="1128" spans="1:18" x14ac:dyDescent="0.25">
      <c r="A1128" s="3" t="s">
        <v>7</v>
      </c>
      <c r="B1128" s="3" t="s">
        <v>5596</v>
      </c>
      <c r="C1128" s="3" t="s">
        <v>2</v>
      </c>
      <c r="D1128" s="3" t="s">
        <v>3</v>
      </c>
      <c r="E1128" s="3" t="s">
        <v>205</v>
      </c>
      <c r="F1128" s="3" t="s">
        <v>5597</v>
      </c>
      <c r="G1128" s="3" t="s">
        <v>4884</v>
      </c>
      <c r="H1128" s="3" t="s">
        <v>5598</v>
      </c>
      <c r="I1128" s="3" t="s">
        <v>5599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259.48</v>
      </c>
      <c r="Q1128" s="3" t="s">
        <v>19</v>
      </c>
      <c r="R1128" s="2"/>
    </row>
    <row r="1129" spans="1:18" x14ac:dyDescent="0.25">
      <c r="A1129" s="3" t="s">
        <v>7</v>
      </c>
      <c r="B1129" s="3" t="s">
        <v>5600</v>
      </c>
      <c r="C1129" s="3" t="s">
        <v>2</v>
      </c>
      <c r="D1129" s="3" t="s">
        <v>3</v>
      </c>
      <c r="E1129" s="3" t="s">
        <v>205</v>
      </c>
      <c r="F1129" s="3" t="s">
        <v>5601</v>
      </c>
      <c r="G1129" s="3" t="s">
        <v>5602</v>
      </c>
      <c r="H1129" s="3" t="s">
        <v>5603</v>
      </c>
      <c r="I1129" s="3" t="s">
        <v>5604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2061.3000000000002</v>
      </c>
      <c r="Q1129" s="3" t="s">
        <v>19</v>
      </c>
      <c r="R1129" s="2"/>
    </row>
    <row r="1130" spans="1:18" x14ac:dyDescent="0.25">
      <c r="A1130" s="3" t="s">
        <v>7</v>
      </c>
      <c r="B1130" s="3" t="s">
        <v>5605</v>
      </c>
      <c r="C1130" s="3" t="s">
        <v>2</v>
      </c>
      <c r="D1130" s="3" t="s">
        <v>3</v>
      </c>
      <c r="E1130" s="3" t="s">
        <v>205</v>
      </c>
      <c r="F1130" s="3" t="s">
        <v>5601</v>
      </c>
      <c r="G1130" s="3" t="s">
        <v>5606</v>
      </c>
      <c r="H1130" s="3" t="s">
        <v>5607</v>
      </c>
      <c r="I1130" s="3" t="s">
        <v>5608</v>
      </c>
      <c r="K1130" s="3" t="s">
        <v>101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1034.73</v>
      </c>
      <c r="Q1130" s="3" t="s">
        <v>19</v>
      </c>
      <c r="R1130" s="2"/>
    </row>
    <row r="1131" spans="1:18" x14ac:dyDescent="0.25">
      <c r="A1131" s="3" t="s">
        <v>7</v>
      </c>
      <c r="B1131" s="3" t="s">
        <v>5609</v>
      </c>
      <c r="C1131" s="3" t="s">
        <v>2</v>
      </c>
      <c r="D1131" s="3" t="s">
        <v>3</v>
      </c>
      <c r="E1131" s="3" t="s">
        <v>205</v>
      </c>
      <c r="F1131" s="3" t="s">
        <v>5610</v>
      </c>
      <c r="G1131" s="3" t="s">
        <v>5611</v>
      </c>
      <c r="H1131" s="3" t="s">
        <v>5612</v>
      </c>
      <c r="I1131" s="3" t="s">
        <v>5613</v>
      </c>
      <c r="K1131" s="3" t="s">
        <v>5614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668.2</v>
      </c>
      <c r="Q1131" s="3" t="s">
        <v>19</v>
      </c>
      <c r="R1131" s="2"/>
    </row>
    <row r="1132" spans="1:18" x14ac:dyDescent="0.25">
      <c r="A1132" s="3" t="s">
        <v>7</v>
      </c>
      <c r="B1132" s="3" t="s">
        <v>5615</v>
      </c>
      <c r="C1132" s="3" t="s">
        <v>2</v>
      </c>
      <c r="D1132" s="3" t="s">
        <v>3</v>
      </c>
      <c r="E1132" s="3" t="s">
        <v>205</v>
      </c>
      <c r="F1132" s="3" t="s">
        <v>5616</v>
      </c>
      <c r="G1132" s="3" t="s">
        <v>5617</v>
      </c>
      <c r="H1132" s="3" t="s">
        <v>5618</v>
      </c>
      <c r="I1132" s="3" t="s">
        <v>5619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674.64</v>
      </c>
      <c r="Q1132" s="3" t="s">
        <v>19</v>
      </c>
      <c r="R1132" s="2"/>
    </row>
    <row r="1133" spans="1:18" x14ac:dyDescent="0.25">
      <c r="A1133" s="3" t="s">
        <v>7</v>
      </c>
      <c r="B1133" s="3" t="s">
        <v>5620</v>
      </c>
      <c r="C1133" s="3" t="s">
        <v>2</v>
      </c>
      <c r="D1133" s="3" t="s">
        <v>3</v>
      </c>
      <c r="E1133" s="3" t="s">
        <v>205</v>
      </c>
      <c r="F1133" s="3" t="s">
        <v>5621</v>
      </c>
      <c r="G1133" s="3" t="s">
        <v>5622</v>
      </c>
      <c r="H1133" s="3" t="s">
        <v>5623</v>
      </c>
      <c r="I1133" s="3" t="s">
        <v>5624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493.22</v>
      </c>
      <c r="Q1133" s="3" t="s">
        <v>19</v>
      </c>
      <c r="R1133" s="2"/>
    </row>
    <row r="1134" spans="1:18" x14ac:dyDescent="0.25">
      <c r="A1134" s="3" t="s">
        <v>7</v>
      </c>
      <c r="B1134" s="3" t="s">
        <v>5625</v>
      </c>
      <c r="C1134" s="3" t="s">
        <v>2</v>
      </c>
      <c r="D1134" s="3" t="s">
        <v>3</v>
      </c>
      <c r="E1134" s="3" t="s">
        <v>205</v>
      </c>
      <c r="F1134" s="3" t="s">
        <v>5626</v>
      </c>
      <c r="G1134" s="3" t="s">
        <v>5627</v>
      </c>
      <c r="H1134" s="3" t="s">
        <v>5628</v>
      </c>
      <c r="I1134" s="3" t="s">
        <v>5629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275.64</v>
      </c>
      <c r="Q1134" s="3" t="s">
        <v>19</v>
      </c>
      <c r="R1134" s="2"/>
    </row>
    <row r="1135" spans="1:18" x14ac:dyDescent="0.25">
      <c r="A1135" s="3" t="s">
        <v>7</v>
      </c>
      <c r="B1135" s="3" t="s">
        <v>5630</v>
      </c>
      <c r="C1135" s="3" t="s">
        <v>2</v>
      </c>
      <c r="D1135" s="3" t="s">
        <v>3</v>
      </c>
      <c r="E1135" s="3" t="s">
        <v>205</v>
      </c>
      <c r="F1135" s="3" t="s">
        <v>5631</v>
      </c>
      <c r="G1135" s="3" t="s">
        <v>5632</v>
      </c>
      <c r="H1135" s="3" t="s">
        <v>5633</v>
      </c>
      <c r="I1135" s="3" t="s">
        <v>5634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716</v>
      </c>
      <c r="Q1135" s="3" t="s">
        <v>19</v>
      </c>
      <c r="R1135" s="2"/>
    </row>
    <row r="1136" spans="1:18" x14ac:dyDescent="0.25">
      <c r="A1136" s="3" t="s">
        <v>7</v>
      </c>
      <c r="B1136" s="3" t="s">
        <v>5635</v>
      </c>
      <c r="C1136" s="3" t="s">
        <v>2</v>
      </c>
      <c r="D1136" s="3" t="s">
        <v>3</v>
      </c>
      <c r="E1136" s="3" t="s">
        <v>205</v>
      </c>
      <c r="F1136" s="3" t="s">
        <v>5636</v>
      </c>
      <c r="G1136" s="3" t="s">
        <v>5637</v>
      </c>
      <c r="H1136" s="3" t="s">
        <v>5638</v>
      </c>
      <c r="I1136" s="3" t="s">
        <v>5639</v>
      </c>
      <c r="K1136" s="3" t="s">
        <v>63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430.17</v>
      </c>
      <c r="Q1136" s="3" t="s">
        <v>19</v>
      </c>
      <c r="R1136" s="2"/>
    </row>
    <row r="1137" spans="1:18" x14ac:dyDescent="0.25">
      <c r="A1137" s="3" t="s">
        <v>7</v>
      </c>
      <c r="B1137" s="3" t="s">
        <v>5640</v>
      </c>
      <c r="C1137" s="3" t="s">
        <v>2</v>
      </c>
      <c r="D1137" s="3" t="s">
        <v>3</v>
      </c>
      <c r="E1137" s="3" t="s">
        <v>205</v>
      </c>
      <c r="F1137" s="3" t="s">
        <v>5641</v>
      </c>
      <c r="G1137" s="3" t="s">
        <v>5642</v>
      </c>
      <c r="H1137" s="3" t="s">
        <v>5643</v>
      </c>
      <c r="I1137" s="3" t="s">
        <v>5644</v>
      </c>
      <c r="K1137" s="3" t="s">
        <v>63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462.6</v>
      </c>
      <c r="Q1137" s="3" t="s">
        <v>19</v>
      </c>
      <c r="R1137" s="2"/>
    </row>
    <row r="1138" spans="1:18" x14ac:dyDescent="0.25">
      <c r="A1138" s="3" t="s">
        <v>7</v>
      </c>
      <c r="B1138" s="3" t="s">
        <v>5645</v>
      </c>
      <c r="C1138" s="3" t="s">
        <v>2</v>
      </c>
      <c r="D1138" s="3" t="s">
        <v>3</v>
      </c>
      <c r="E1138" s="3" t="s">
        <v>205</v>
      </c>
      <c r="F1138" s="3" t="s">
        <v>5646</v>
      </c>
      <c r="G1138" s="3" t="s">
        <v>5647</v>
      </c>
      <c r="H1138" s="3" t="s">
        <v>5648</v>
      </c>
      <c r="I1138" s="3" t="s">
        <v>5649</v>
      </c>
      <c r="K1138" s="3" t="s">
        <v>42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7775</v>
      </c>
      <c r="Q1138" s="3" t="s">
        <v>19</v>
      </c>
      <c r="R1138" s="2"/>
    </row>
    <row r="1139" spans="1:18" x14ac:dyDescent="0.25">
      <c r="A1139" s="3" t="s">
        <v>7</v>
      </c>
      <c r="B1139" s="3" t="s">
        <v>5650</v>
      </c>
      <c r="C1139" s="3" t="s">
        <v>2</v>
      </c>
      <c r="D1139" s="3" t="s">
        <v>3</v>
      </c>
      <c r="E1139" s="3" t="s">
        <v>205</v>
      </c>
      <c r="F1139" s="3" t="s">
        <v>5651</v>
      </c>
      <c r="G1139" s="3" t="s">
        <v>5652</v>
      </c>
      <c r="H1139" s="3" t="s">
        <v>5653</v>
      </c>
      <c r="I1139" s="3" t="s">
        <v>5654</v>
      </c>
      <c r="K1139" s="3" t="s">
        <v>63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386.48</v>
      </c>
      <c r="Q1139" s="3" t="s">
        <v>19</v>
      </c>
      <c r="R1139" s="2"/>
    </row>
    <row r="1140" spans="1:18" x14ac:dyDescent="0.25">
      <c r="A1140" s="3" t="s">
        <v>7</v>
      </c>
      <c r="B1140" s="3" t="s">
        <v>5655</v>
      </c>
      <c r="C1140" s="3" t="s">
        <v>2</v>
      </c>
      <c r="D1140" s="3" t="s">
        <v>3</v>
      </c>
      <c r="E1140" s="3" t="s">
        <v>205</v>
      </c>
      <c r="F1140" s="3" t="s">
        <v>5656</v>
      </c>
      <c r="G1140" s="3" t="s">
        <v>5657</v>
      </c>
      <c r="H1140" s="3" t="s">
        <v>5658</v>
      </c>
      <c r="I1140" s="3" t="s">
        <v>5659</v>
      </c>
      <c r="K1140" s="3" t="s">
        <v>5660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539.70000000000005</v>
      </c>
      <c r="Q1140" s="3" t="s">
        <v>19</v>
      </c>
      <c r="R1140" s="2"/>
    </row>
    <row r="1141" spans="1:18" x14ac:dyDescent="0.25">
      <c r="A1141" s="3" t="s">
        <v>7</v>
      </c>
      <c r="B1141" s="3" t="s">
        <v>5661</v>
      </c>
      <c r="C1141" s="3" t="s">
        <v>2</v>
      </c>
      <c r="D1141" s="3" t="s">
        <v>3</v>
      </c>
      <c r="E1141" s="3" t="s">
        <v>205</v>
      </c>
      <c r="F1141" s="3" t="s">
        <v>5662</v>
      </c>
      <c r="G1141" s="3" t="s">
        <v>5663</v>
      </c>
      <c r="H1141" s="3" t="s">
        <v>5664</v>
      </c>
      <c r="I1141" s="3" t="s">
        <v>5665</v>
      </c>
      <c r="K1141" s="3" t="s">
        <v>42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202.42</v>
      </c>
      <c r="Q1141" s="3" t="s">
        <v>19</v>
      </c>
      <c r="R1141" s="2"/>
    </row>
    <row r="1142" spans="1:18" x14ac:dyDescent="0.25">
      <c r="A1142" s="3" t="s">
        <v>7</v>
      </c>
      <c r="B1142" s="3" t="s">
        <v>5666</v>
      </c>
      <c r="C1142" s="3" t="s">
        <v>2</v>
      </c>
      <c r="D1142" s="3" t="s">
        <v>3</v>
      </c>
      <c r="E1142" s="3" t="s">
        <v>205</v>
      </c>
      <c r="F1142" s="3" t="s">
        <v>5667</v>
      </c>
      <c r="G1142" s="3" t="s">
        <v>5668</v>
      </c>
      <c r="H1142" s="3" t="s">
        <v>5669</v>
      </c>
      <c r="I1142" s="3" t="s">
        <v>5670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765.82</v>
      </c>
      <c r="Q1142" s="3" t="s">
        <v>19</v>
      </c>
      <c r="R1142" s="2"/>
    </row>
    <row r="1143" spans="1:18" x14ac:dyDescent="0.25">
      <c r="A1143" s="3" t="s">
        <v>7</v>
      </c>
      <c r="B1143" s="3" t="s">
        <v>5671</v>
      </c>
      <c r="C1143" s="3" t="s">
        <v>2</v>
      </c>
      <c r="D1143" s="3" t="s">
        <v>3</v>
      </c>
      <c r="E1143" s="3" t="s">
        <v>205</v>
      </c>
      <c r="F1143" s="3" t="s">
        <v>5672</v>
      </c>
      <c r="G1143" s="3" t="s">
        <v>5673</v>
      </c>
      <c r="H1143" s="3" t="s">
        <v>5674</v>
      </c>
      <c r="I1143" s="3" t="s">
        <v>5675</v>
      </c>
      <c r="K1143" s="3" t="s">
        <v>209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483.11</v>
      </c>
      <c r="Q1143" s="3" t="s">
        <v>19</v>
      </c>
      <c r="R1143" s="2"/>
    </row>
    <row r="1144" spans="1:18" x14ac:dyDescent="0.25">
      <c r="A1144" s="3" t="s">
        <v>7</v>
      </c>
      <c r="B1144" s="3" t="s">
        <v>5676</v>
      </c>
      <c r="C1144" s="3" t="s">
        <v>2</v>
      </c>
      <c r="D1144" s="3" t="s">
        <v>3</v>
      </c>
      <c r="E1144" s="3" t="s">
        <v>205</v>
      </c>
      <c r="F1144" s="3" t="s">
        <v>5677</v>
      </c>
      <c r="G1144" s="3" t="s">
        <v>5678</v>
      </c>
      <c r="H1144" s="3" t="s">
        <v>5679</v>
      </c>
      <c r="I1144" s="3" t="s">
        <v>5680</v>
      </c>
      <c r="K1144" s="3" t="s">
        <v>5681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782.21</v>
      </c>
      <c r="Q1144" s="3" t="s">
        <v>19</v>
      </c>
      <c r="R1144" s="2"/>
    </row>
    <row r="1145" spans="1:18" x14ac:dyDescent="0.25">
      <c r="A1145" s="3" t="s">
        <v>7</v>
      </c>
      <c r="B1145" s="3" t="s">
        <v>5682</v>
      </c>
      <c r="C1145" s="3" t="s">
        <v>2</v>
      </c>
      <c r="D1145" s="3" t="s">
        <v>3</v>
      </c>
      <c r="E1145" s="3" t="s">
        <v>205</v>
      </c>
      <c r="F1145" s="3" t="s">
        <v>5683</v>
      </c>
      <c r="G1145" s="3" t="s">
        <v>5684</v>
      </c>
      <c r="H1145" s="3" t="s">
        <v>5685</v>
      </c>
      <c r="I1145" s="3" t="s">
        <v>5686</v>
      </c>
      <c r="K1145" s="3" t="s">
        <v>5687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483.11</v>
      </c>
      <c r="Q1145" s="3" t="s">
        <v>19</v>
      </c>
      <c r="R1145" s="2"/>
    </row>
    <row r="1146" spans="1:18" x14ac:dyDescent="0.25">
      <c r="A1146" s="3" t="s">
        <v>7</v>
      </c>
      <c r="B1146" s="3" t="s">
        <v>5688</v>
      </c>
      <c r="C1146" s="3" t="s">
        <v>2</v>
      </c>
      <c r="D1146" s="3" t="s">
        <v>3</v>
      </c>
      <c r="E1146" s="3" t="s">
        <v>205</v>
      </c>
      <c r="F1146" s="3" t="s">
        <v>5689</v>
      </c>
      <c r="G1146" s="3" t="s">
        <v>5690</v>
      </c>
      <c r="H1146" s="3" t="s">
        <v>5691</v>
      </c>
      <c r="I1146" s="3" t="s">
        <v>5692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320.39</v>
      </c>
      <c r="Q1146" s="3" t="s">
        <v>19</v>
      </c>
      <c r="R1146" s="2"/>
    </row>
    <row r="1147" spans="1:18" x14ac:dyDescent="0.25">
      <c r="A1147" s="3" t="s">
        <v>7</v>
      </c>
      <c r="B1147" s="3" t="s">
        <v>5693</v>
      </c>
      <c r="C1147" s="3" t="s">
        <v>2</v>
      </c>
      <c r="D1147" s="3" t="s">
        <v>3</v>
      </c>
      <c r="E1147" s="3" t="s">
        <v>205</v>
      </c>
      <c r="F1147" s="3" t="s">
        <v>5694</v>
      </c>
      <c r="G1147" s="3" t="s">
        <v>5695</v>
      </c>
      <c r="H1147" s="3" t="s">
        <v>5696</v>
      </c>
      <c r="I1147" s="3" t="s">
        <v>5697</v>
      </c>
      <c r="K1147" s="3" t="s">
        <v>5698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367.6</v>
      </c>
      <c r="Q1147" s="3" t="s">
        <v>19</v>
      </c>
      <c r="R1147" s="2"/>
    </row>
    <row r="1148" spans="1:18" x14ac:dyDescent="0.25">
      <c r="A1148" s="3" t="s">
        <v>7</v>
      </c>
      <c r="B1148" s="3" t="s">
        <v>5699</v>
      </c>
      <c r="C1148" s="3" t="s">
        <v>2</v>
      </c>
      <c r="D1148" s="3" t="s">
        <v>3</v>
      </c>
      <c r="E1148" s="3" t="s">
        <v>205</v>
      </c>
      <c r="F1148" s="3" t="s">
        <v>5700</v>
      </c>
      <c r="G1148" s="3" t="s">
        <v>5701</v>
      </c>
      <c r="H1148" s="3" t="s">
        <v>5702</v>
      </c>
      <c r="I1148" s="3" t="s">
        <v>5703</v>
      </c>
      <c r="K1148" s="3" t="s">
        <v>5704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889.22</v>
      </c>
      <c r="Q1148" s="3" t="s">
        <v>19</v>
      </c>
      <c r="R1148" s="2"/>
    </row>
    <row r="1149" spans="1:18" x14ac:dyDescent="0.25">
      <c r="A1149" s="3" t="s">
        <v>7</v>
      </c>
      <c r="B1149" s="3" t="s">
        <v>5705</v>
      </c>
      <c r="C1149" s="3" t="s">
        <v>2</v>
      </c>
      <c r="D1149" s="3" t="s">
        <v>3</v>
      </c>
      <c r="E1149" s="3" t="s">
        <v>205</v>
      </c>
      <c r="F1149" s="3" t="s">
        <v>5706</v>
      </c>
      <c r="G1149" s="3" t="s">
        <v>5707</v>
      </c>
      <c r="H1149" s="3" t="s">
        <v>5708</v>
      </c>
      <c r="I1149" s="3" t="s">
        <v>5709</v>
      </c>
      <c r="K1149" s="3" t="s">
        <v>42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700</v>
      </c>
      <c r="Q1149" s="3" t="s">
        <v>19</v>
      </c>
      <c r="R1149" s="2"/>
    </row>
    <row r="1150" spans="1:18" x14ac:dyDescent="0.25">
      <c r="A1150" s="3" t="s">
        <v>7</v>
      </c>
      <c r="B1150" s="3" t="s">
        <v>5710</v>
      </c>
      <c r="C1150" s="3" t="s">
        <v>2</v>
      </c>
      <c r="D1150" s="3" t="s">
        <v>3</v>
      </c>
      <c r="E1150" s="3" t="s">
        <v>205</v>
      </c>
      <c r="F1150" s="3" t="s">
        <v>5711</v>
      </c>
      <c r="G1150" s="3" t="s">
        <v>5712</v>
      </c>
      <c r="H1150" s="3" t="s">
        <v>5713</v>
      </c>
      <c r="I1150" s="3" t="s">
        <v>5714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838.47</v>
      </c>
      <c r="Q1150" s="3" t="s">
        <v>19</v>
      </c>
      <c r="R1150" s="2"/>
    </row>
    <row r="1151" spans="1:18" x14ac:dyDescent="0.25">
      <c r="A1151" s="3" t="s">
        <v>7</v>
      </c>
      <c r="B1151" s="3" t="s">
        <v>5715</v>
      </c>
      <c r="C1151" s="3" t="s">
        <v>2</v>
      </c>
      <c r="D1151" s="3" t="s">
        <v>3</v>
      </c>
      <c r="E1151" s="3" t="s">
        <v>205</v>
      </c>
      <c r="F1151" s="3" t="s">
        <v>5716</v>
      </c>
      <c r="G1151" s="3" t="s">
        <v>5717</v>
      </c>
      <c r="H1151" s="3" t="s">
        <v>5718</v>
      </c>
      <c r="I1151" s="3" t="s">
        <v>5719</v>
      </c>
      <c r="K1151" s="3" t="s">
        <v>42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239.22</v>
      </c>
      <c r="Q1151" s="3" t="s">
        <v>19</v>
      </c>
      <c r="R1151" s="2"/>
    </row>
    <row r="1152" spans="1:18" x14ac:dyDescent="0.25">
      <c r="A1152" s="3" t="s">
        <v>7</v>
      </c>
      <c r="B1152" s="3" t="s">
        <v>5720</v>
      </c>
      <c r="C1152" s="3" t="s">
        <v>2</v>
      </c>
      <c r="D1152" s="3" t="s">
        <v>3</v>
      </c>
      <c r="E1152" s="3" t="s">
        <v>205</v>
      </c>
      <c r="F1152" s="3" t="s">
        <v>5721</v>
      </c>
      <c r="G1152" s="3" t="s">
        <v>5722</v>
      </c>
      <c r="H1152" s="3" t="s">
        <v>5723</v>
      </c>
      <c r="I1152" s="3" t="s">
        <v>5724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603.19000000000005</v>
      </c>
      <c r="Q1152" s="3" t="s">
        <v>19</v>
      </c>
      <c r="R1152" s="2"/>
    </row>
    <row r="1153" spans="1:18" x14ac:dyDescent="0.25">
      <c r="A1153" s="3" t="s">
        <v>7</v>
      </c>
      <c r="B1153" s="3" t="s">
        <v>5725</v>
      </c>
      <c r="C1153" s="3" t="s">
        <v>2</v>
      </c>
      <c r="D1153" s="3" t="s">
        <v>3</v>
      </c>
      <c r="E1153" s="3" t="s">
        <v>205</v>
      </c>
      <c r="F1153" s="3" t="s">
        <v>5726</v>
      </c>
      <c r="G1153" s="3" t="s">
        <v>5727</v>
      </c>
      <c r="H1153" s="3" t="s">
        <v>5728</v>
      </c>
      <c r="I1153" s="3" t="s">
        <v>5729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185</v>
      </c>
      <c r="Q1153" s="3" t="s">
        <v>19</v>
      </c>
      <c r="R1153" s="2"/>
    </row>
    <row r="1154" spans="1:18" x14ac:dyDescent="0.25">
      <c r="A1154" s="3" t="s">
        <v>7</v>
      </c>
      <c r="B1154" s="3" t="s">
        <v>5730</v>
      </c>
      <c r="C1154" s="3" t="s">
        <v>2</v>
      </c>
      <c r="D1154" s="3" t="s">
        <v>3</v>
      </c>
      <c r="E1154" s="3" t="s">
        <v>205</v>
      </c>
      <c r="F1154" s="3" t="s">
        <v>5731</v>
      </c>
      <c r="G1154" s="3" t="s">
        <v>2697</v>
      </c>
      <c r="H1154" s="3" t="s">
        <v>5732</v>
      </c>
      <c r="I1154" s="3" t="s">
        <v>5733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442</v>
      </c>
      <c r="Q1154" s="3" t="s">
        <v>19</v>
      </c>
      <c r="R1154" s="2"/>
    </row>
    <row r="1155" spans="1:18" x14ac:dyDescent="0.25">
      <c r="A1155" s="3" t="s">
        <v>7</v>
      </c>
      <c r="B1155" s="3" t="s">
        <v>5734</v>
      </c>
      <c r="C1155" s="3" t="s">
        <v>2</v>
      </c>
      <c r="D1155" s="3" t="s">
        <v>3</v>
      </c>
      <c r="E1155" s="3" t="s">
        <v>205</v>
      </c>
      <c r="F1155" s="3" t="s">
        <v>5735</v>
      </c>
      <c r="G1155" s="3" t="s">
        <v>5736</v>
      </c>
      <c r="H1155" s="3" t="s">
        <v>5737</v>
      </c>
      <c r="I1155" s="3" t="s">
        <v>5738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386.47</v>
      </c>
      <c r="Q1155" s="3" t="s">
        <v>19</v>
      </c>
      <c r="R1155" s="2"/>
    </row>
    <row r="1156" spans="1:18" x14ac:dyDescent="0.25">
      <c r="A1156" s="3" t="s">
        <v>7</v>
      </c>
      <c r="B1156" s="3" t="s">
        <v>5739</v>
      </c>
      <c r="C1156" s="3" t="s">
        <v>2</v>
      </c>
      <c r="D1156" s="3" t="s">
        <v>3</v>
      </c>
      <c r="E1156" s="3" t="s">
        <v>205</v>
      </c>
      <c r="F1156" s="3" t="s">
        <v>5740</v>
      </c>
      <c r="G1156" s="3" t="s">
        <v>5741</v>
      </c>
      <c r="H1156" s="3" t="s">
        <v>5742</v>
      </c>
      <c r="I1156" s="3" t="s">
        <v>5743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660</v>
      </c>
      <c r="Q1156" s="3" t="s">
        <v>19</v>
      </c>
      <c r="R1156" s="2"/>
    </row>
    <row r="1157" spans="1:18" x14ac:dyDescent="0.25">
      <c r="A1157" s="3" t="s">
        <v>7</v>
      </c>
      <c r="B1157" s="3" t="s">
        <v>5744</v>
      </c>
      <c r="C1157" s="3" t="s">
        <v>2</v>
      </c>
      <c r="D1157" s="3" t="s">
        <v>3</v>
      </c>
      <c r="E1157" s="3" t="s">
        <v>205</v>
      </c>
      <c r="F1157" s="3" t="s">
        <v>5745</v>
      </c>
      <c r="G1157" s="3" t="s">
        <v>5746</v>
      </c>
      <c r="H1157" s="3" t="s">
        <v>5747</v>
      </c>
      <c r="I1157" s="3" t="s">
        <v>5748</v>
      </c>
      <c r="K1157" s="3" t="s">
        <v>42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899.51</v>
      </c>
      <c r="Q1157" s="3" t="s">
        <v>19</v>
      </c>
      <c r="R1157" s="2"/>
    </row>
    <row r="1158" spans="1:18" x14ac:dyDescent="0.25">
      <c r="A1158" s="3" t="s">
        <v>7</v>
      </c>
      <c r="B1158" s="3" t="s">
        <v>5749</v>
      </c>
      <c r="C1158" s="3" t="s">
        <v>2</v>
      </c>
      <c r="D1158" s="3" t="s">
        <v>3</v>
      </c>
      <c r="E1158" s="3" t="s">
        <v>205</v>
      </c>
      <c r="F1158" s="3" t="s">
        <v>5750</v>
      </c>
      <c r="G1158" s="3" t="s">
        <v>5751</v>
      </c>
      <c r="H1158" s="3" t="s">
        <v>5752</v>
      </c>
      <c r="I1158" s="3" t="s">
        <v>5753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2000</v>
      </c>
      <c r="Q1158" s="3" t="s">
        <v>19</v>
      </c>
      <c r="R1158" s="2"/>
    </row>
    <row r="1159" spans="1:18" x14ac:dyDescent="0.25">
      <c r="A1159" s="3" t="s">
        <v>7</v>
      </c>
      <c r="B1159" s="3" t="s">
        <v>5754</v>
      </c>
      <c r="C1159" s="3" t="s">
        <v>2</v>
      </c>
      <c r="D1159" s="3" t="s">
        <v>3</v>
      </c>
      <c r="E1159" s="3" t="s">
        <v>205</v>
      </c>
      <c r="F1159" s="3" t="s">
        <v>5755</v>
      </c>
      <c r="G1159" s="3" t="s">
        <v>5756</v>
      </c>
      <c r="H1159" s="3" t="s">
        <v>5757</v>
      </c>
      <c r="I1159" s="3" t="s">
        <v>5758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828.21</v>
      </c>
      <c r="Q1159" s="3" t="s">
        <v>19</v>
      </c>
      <c r="R1159" s="2"/>
    </row>
    <row r="1160" spans="1:18" x14ac:dyDescent="0.25">
      <c r="A1160" s="3" t="s">
        <v>7</v>
      </c>
      <c r="B1160" s="3" t="s">
        <v>5759</v>
      </c>
      <c r="C1160" s="3" t="s">
        <v>2</v>
      </c>
      <c r="D1160" s="3" t="s">
        <v>3</v>
      </c>
      <c r="E1160" s="3" t="s">
        <v>205</v>
      </c>
      <c r="F1160" s="3" t="s">
        <v>5755</v>
      </c>
      <c r="G1160" s="3" t="s">
        <v>5760</v>
      </c>
      <c r="H1160" s="3" t="s">
        <v>5761</v>
      </c>
      <c r="I1160" s="3" t="s">
        <v>5762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253.06</v>
      </c>
      <c r="Q1160" s="3" t="s">
        <v>19</v>
      </c>
      <c r="R1160" s="2"/>
    </row>
    <row r="1161" spans="1:18" x14ac:dyDescent="0.25">
      <c r="A1161" s="3" t="s">
        <v>7</v>
      </c>
      <c r="B1161" s="3" t="s">
        <v>5763</v>
      </c>
      <c r="C1161" s="3" t="s">
        <v>2</v>
      </c>
      <c r="D1161" s="3" t="s">
        <v>3</v>
      </c>
      <c r="E1161" s="3" t="s">
        <v>205</v>
      </c>
      <c r="F1161" s="3" t="s">
        <v>5764</v>
      </c>
      <c r="G1161" s="3" t="s">
        <v>5765</v>
      </c>
      <c r="H1161" s="3" t="s">
        <v>5766</v>
      </c>
      <c r="I1161" s="3" t="s">
        <v>5767</v>
      </c>
      <c r="K1161" s="3" t="s">
        <v>63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453.78</v>
      </c>
      <c r="Q1161" s="3" t="s">
        <v>19</v>
      </c>
      <c r="R1161" s="2"/>
    </row>
    <row r="1162" spans="1:18" x14ac:dyDescent="0.25">
      <c r="A1162" s="3" t="s">
        <v>7</v>
      </c>
      <c r="B1162" s="3" t="s">
        <v>5768</v>
      </c>
      <c r="C1162" s="3" t="s">
        <v>2</v>
      </c>
      <c r="D1162" s="3" t="s">
        <v>3</v>
      </c>
      <c r="E1162" s="3" t="s">
        <v>205</v>
      </c>
      <c r="F1162" s="3" t="s">
        <v>5769</v>
      </c>
      <c r="G1162" s="3" t="s">
        <v>5770</v>
      </c>
      <c r="H1162" s="3" t="s">
        <v>5771</v>
      </c>
      <c r="I1162" s="3" t="s">
        <v>5772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255</v>
      </c>
      <c r="Q1162" s="3" t="s">
        <v>19</v>
      </c>
      <c r="R1162" s="2"/>
    </row>
    <row r="1163" spans="1:18" x14ac:dyDescent="0.25">
      <c r="A1163" s="3" t="s">
        <v>7</v>
      </c>
      <c r="B1163" s="3" t="s">
        <v>5773</v>
      </c>
      <c r="C1163" s="3" t="s">
        <v>2</v>
      </c>
      <c r="D1163" s="3" t="s">
        <v>3</v>
      </c>
      <c r="E1163" s="3" t="s">
        <v>205</v>
      </c>
      <c r="F1163" s="3" t="s">
        <v>5774</v>
      </c>
      <c r="G1163" s="3" t="s">
        <v>5775</v>
      </c>
      <c r="H1163" s="3" t="s">
        <v>5776</v>
      </c>
      <c r="I1163" s="3" t="s">
        <v>5777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386.47</v>
      </c>
      <c r="Q1163" s="3" t="s">
        <v>19</v>
      </c>
      <c r="R1163" s="2"/>
    </row>
    <row r="1164" spans="1:18" x14ac:dyDescent="0.25">
      <c r="A1164" s="3" t="s">
        <v>7</v>
      </c>
      <c r="B1164" s="3" t="s">
        <v>5778</v>
      </c>
      <c r="C1164" s="3" t="s">
        <v>2</v>
      </c>
      <c r="D1164" s="3" t="s">
        <v>3</v>
      </c>
      <c r="E1164" s="3" t="s">
        <v>205</v>
      </c>
      <c r="F1164" s="3" t="s">
        <v>5779</v>
      </c>
      <c r="G1164" s="3" t="s">
        <v>5780</v>
      </c>
      <c r="H1164" s="3" t="s">
        <v>5781</v>
      </c>
      <c r="I1164" s="3" t="s">
        <v>5782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495.02</v>
      </c>
      <c r="Q1164" s="3" t="s">
        <v>19</v>
      </c>
      <c r="R1164" s="2"/>
    </row>
    <row r="1165" spans="1:18" x14ac:dyDescent="0.25">
      <c r="A1165" s="3" t="s">
        <v>7</v>
      </c>
      <c r="B1165" s="3" t="s">
        <v>5783</v>
      </c>
      <c r="C1165" s="3" t="s">
        <v>2</v>
      </c>
      <c r="D1165" s="3" t="s">
        <v>3</v>
      </c>
      <c r="E1165" s="3" t="s">
        <v>205</v>
      </c>
      <c r="F1165" s="3" t="s">
        <v>5784</v>
      </c>
      <c r="G1165" s="3" t="s">
        <v>5785</v>
      </c>
      <c r="H1165" s="3" t="s">
        <v>5786</v>
      </c>
      <c r="I1165" s="3" t="s">
        <v>5787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5000</v>
      </c>
      <c r="Q1165" s="3" t="s">
        <v>19</v>
      </c>
      <c r="R1165" s="2"/>
    </row>
    <row r="1166" spans="1:18" x14ac:dyDescent="0.25">
      <c r="A1166" s="3" t="s">
        <v>7</v>
      </c>
      <c r="B1166" s="3" t="s">
        <v>5788</v>
      </c>
      <c r="C1166" s="3" t="s">
        <v>2</v>
      </c>
      <c r="D1166" s="3" t="s">
        <v>3</v>
      </c>
      <c r="E1166" s="3" t="s">
        <v>205</v>
      </c>
      <c r="F1166" s="3" t="s">
        <v>5789</v>
      </c>
      <c r="G1166" s="3" t="s">
        <v>5790</v>
      </c>
      <c r="H1166" s="3" t="s">
        <v>5791</v>
      </c>
      <c r="I1166" s="3" t="s">
        <v>5792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216.23</v>
      </c>
      <c r="Q1166" s="3" t="s">
        <v>19</v>
      </c>
      <c r="R1166" s="2"/>
    </row>
    <row r="1167" spans="1:18" x14ac:dyDescent="0.25">
      <c r="A1167" s="3" t="s">
        <v>7</v>
      </c>
      <c r="B1167" s="3" t="s">
        <v>5793</v>
      </c>
      <c r="C1167" s="3" t="s">
        <v>2</v>
      </c>
      <c r="D1167" s="3" t="s">
        <v>3</v>
      </c>
      <c r="E1167" s="3" t="s">
        <v>205</v>
      </c>
      <c r="F1167" s="3" t="s">
        <v>5794</v>
      </c>
      <c r="G1167" s="3" t="s">
        <v>5795</v>
      </c>
      <c r="H1167" s="3" t="s">
        <v>5796</v>
      </c>
      <c r="I1167" s="3" t="s">
        <v>5797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597.62</v>
      </c>
      <c r="Q1167" s="3" t="s">
        <v>19</v>
      </c>
      <c r="R1167" s="2"/>
    </row>
    <row r="1168" spans="1:18" x14ac:dyDescent="0.25">
      <c r="A1168" s="3" t="s">
        <v>7</v>
      </c>
      <c r="B1168" s="3" t="s">
        <v>5798</v>
      </c>
      <c r="C1168" s="3" t="s">
        <v>2</v>
      </c>
      <c r="D1168" s="3" t="s">
        <v>3</v>
      </c>
      <c r="E1168" s="3" t="s">
        <v>205</v>
      </c>
      <c r="F1168" s="3" t="s">
        <v>5794</v>
      </c>
      <c r="G1168" s="3" t="s">
        <v>5799</v>
      </c>
      <c r="H1168" s="3" t="s">
        <v>5800</v>
      </c>
      <c r="I1168" s="3" t="s">
        <v>5801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257.62</v>
      </c>
      <c r="Q1168" s="3" t="s">
        <v>19</v>
      </c>
      <c r="R1168" s="2"/>
    </row>
    <row r="1169" spans="1:18" x14ac:dyDescent="0.25">
      <c r="A1169" s="3" t="s">
        <v>7</v>
      </c>
      <c r="B1169" s="3" t="s">
        <v>5802</v>
      </c>
      <c r="C1169" s="3" t="s">
        <v>2</v>
      </c>
      <c r="D1169" s="3" t="s">
        <v>3</v>
      </c>
      <c r="E1169" s="3" t="s">
        <v>205</v>
      </c>
      <c r="F1169" s="3" t="s">
        <v>5803</v>
      </c>
      <c r="G1169" s="3" t="s">
        <v>5804</v>
      </c>
      <c r="H1169" s="3" t="s">
        <v>5805</v>
      </c>
      <c r="I1169" s="3" t="s">
        <v>5806</v>
      </c>
      <c r="K1169" s="3" t="s">
        <v>142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800</v>
      </c>
      <c r="Q1169" s="3" t="s">
        <v>19</v>
      </c>
      <c r="R1169" s="2"/>
    </row>
    <row r="1170" spans="1:18" x14ac:dyDescent="0.25">
      <c r="A1170" s="3" t="s">
        <v>7</v>
      </c>
      <c r="B1170" s="3" t="s">
        <v>5807</v>
      </c>
      <c r="C1170" s="3" t="s">
        <v>2</v>
      </c>
      <c r="D1170" s="3" t="s">
        <v>3</v>
      </c>
      <c r="E1170" s="3" t="s">
        <v>205</v>
      </c>
      <c r="F1170" s="3" t="s">
        <v>5808</v>
      </c>
      <c r="G1170" s="3" t="s">
        <v>5770</v>
      </c>
      <c r="H1170" s="3" t="s">
        <v>5771</v>
      </c>
      <c r="I1170" s="3" t="s">
        <v>5772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300</v>
      </c>
      <c r="Q1170" s="3" t="s">
        <v>19</v>
      </c>
      <c r="R1170" s="2"/>
    </row>
    <row r="1171" spans="1:18" x14ac:dyDescent="0.25">
      <c r="A1171" s="3" t="s">
        <v>7</v>
      </c>
      <c r="B1171" s="3" t="s">
        <v>5809</v>
      </c>
      <c r="C1171" s="3" t="s">
        <v>2</v>
      </c>
      <c r="D1171" s="3" t="s">
        <v>3</v>
      </c>
      <c r="E1171" s="3" t="s">
        <v>205</v>
      </c>
      <c r="F1171" s="3" t="s">
        <v>5810</v>
      </c>
      <c r="G1171" s="3" t="s">
        <v>5811</v>
      </c>
      <c r="H1171" s="3" t="s">
        <v>5812</v>
      </c>
      <c r="I1171" s="3" t="s">
        <v>5813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331.27</v>
      </c>
      <c r="Q1171" s="3" t="s">
        <v>19</v>
      </c>
      <c r="R1171" s="2"/>
    </row>
    <row r="1172" spans="1:18" x14ac:dyDescent="0.25">
      <c r="A1172" s="3" t="s">
        <v>7</v>
      </c>
      <c r="B1172" s="3" t="s">
        <v>5814</v>
      </c>
      <c r="C1172" s="3" t="s">
        <v>2</v>
      </c>
      <c r="D1172" s="3" t="s">
        <v>3</v>
      </c>
      <c r="E1172" s="3" t="s">
        <v>205</v>
      </c>
      <c r="F1172" s="3" t="s">
        <v>5815</v>
      </c>
      <c r="G1172" s="3" t="s">
        <v>5816</v>
      </c>
      <c r="H1172" s="3" t="s">
        <v>5817</v>
      </c>
      <c r="I1172" s="3" t="s">
        <v>5818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18</v>
      </c>
      <c r="Q1172" s="3" t="s">
        <v>19</v>
      </c>
      <c r="R1172" s="2"/>
    </row>
    <row r="1173" spans="1:18" x14ac:dyDescent="0.25">
      <c r="A1173" s="3" t="s">
        <v>7</v>
      </c>
      <c r="B1173" s="3" t="s">
        <v>5819</v>
      </c>
      <c r="C1173" s="3" t="s">
        <v>2</v>
      </c>
      <c r="D1173" s="3" t="s">
        <v>3</v>
      </c>
      <c r="E1173" s="3" t="s">
        <v>205</v>
      </c>
      <c r="F1173" s="3" t="s">
        <v>5820</v>
      </c>
      <c r="G1173" s="3" t="s">
        <v>5821</v>
      </c>
      <c r="H1173" s="3" t="s">
        <v>5822</v>
      </c>
      <c r="I1173" s="3" t="s">
        <v>5823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1374.25</v>
      </c>
      <c r="Q1173" s="3" t="s">
        <v>19</v>
      </c>
      <c r="R1173" s="2"/>
    </row>
    <row r="1174" spans="1:18" x14ac:dyDescent="0.25">
      <c r="A1174" s="3" t="s">
        <v>7</v>
      </c>
      <c r="B1174" s="3" t="s">
        <v>5824</v>
      </c>
      <c r="C1174" s="3" t="s">
        <v>2</v>
      </c>
      <c r="D1174" s="3" t="s">
        <v>3</v>
      </c>
      <c r="E1174" s="3" t="s">
        <v>205</v>
      </c>
      <c r="F1174" s="3" t="s">
        <v>5825</v>
      </c>
      <c r="G1174" s="3" t="s">
        <v>5826</v>
      </c>
      <c r="H1174" s="3" t="s">
        <v>5827</v>
      </c>
      <c r="I1174" s="3" t="s">
        <v>5828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670</v>
      </c>
      <c r="Q1174" s="3" t="s">
        <v>19</v>
      </c>
      <c r="R1174" s="2"/>
    </row>
    <row r="1175" spans="1:18" x14ac:dyDescent="0.25">
      <c r="A1175" s="3" t="s">
        <v>7</v>
      </c>
      <c r="B1175" s="3" t="s">
        <v>5829</v>
      </c>
      <c r="C1175" s="3" t="s">
        <v>2</v>
      </c>
      <c r="D1175" s="3" t="s">
        <v>3</v>
      </c>
      <c r="E1175" s="3" t="s">
        <v>205</v>
      </c>
      <c r="F1175" s="3" t="s">
        <v>5830</v>
      </c>
      <c r="G1175" s="3" t="s">
        <v>5831</v>
      </c>
      <c r="H1175" s="3" t="s">
        <v>5832</v>
      </c>
      <c r="I1175" s="3" t="s">
        <v>5833</v>
      </c>
      <c r="K1175" s="3" t="s">
        <v>42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358.61</v>
      </c>
      <c r="Q1175" s="3" t="s">
        <v>19</v>
      </c>
      <c r="R1175" s="2"/>
    </row>
    <row r="1176" spans="1:18" x14ac:dyDescent="0.25">
      <c r="A1176" s="3" t="s">
        <v>7</v>
      </c>
      <c r="B1176" s="3" t="s">
        <v>5834</v>
      </c>
      <c r="C1176" s="3" t="s">
        <v>2</v>
      </c>
      <c r="D1176" s="3" t="s">
        <v>3</v>
      </c>
      <c r="E1176" s="3" t="s">
        <v>205</v>
      </c>
      <c r="F1176" s="3" t="s">
        <v>5835</v>
      </c>
      <c r="G1176" s="3" t="s">
        <v>5836</v>
      </c>
      <c r="H1176" s="3" t="s">
        <v>5837</v>
      </c>
      <c r="I1176" s="3" t="s">
        <v>5838</v>
      </c>
      <c r="K1176" s="3" t="s">
        <v>42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570.48</v>
      </c>
      <c r="Q1176" s="3" t="s">
        <v>19</v>
      </c>
      <c r="R1176" s="2"/>
    </row>
    <row r="1177" spans="1:18" x14ac:dyDescent="0.25">
      <c r="A1177" s="3" t="s">
        <v>7</v>
      </c>
      <c r="B1177" s="3" t="s">
        <v>5839</v>
      </c>
      <c r="C1177" s="3" t="s">
        <v>2</v>
      </c>
      <c r="D1177" s="3" t="s">
        <v>3</v>
      </c>
      <c r="E1177" s="3" t="s">
        <v>205</v>
      </c>
      <c r="F1177" s="3" t="s">
        <v>5835</v>
      </c>
      <c r="G1177" s="3" t="s">
        <v>5840</v>
      </c>
      <c r="H1177" s="3" t="s">
        <v>5841</v>
      </c>
      <c r="I1177" s="3" t="s">
        <v>5842</v>
      </c>
      <c r="K1177" s="3" t="s">
        <v>42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1365.69</v>
      </c>
      <c r="Q1177" s="3" t="s">
        <v>19</v>
      </c>
      <c r="R1177" s="2"/>
    </row>
    <row r="1178" spans="1:18" x14ac:dyDescent="0.25">
      <c r="A1178" s="3" t="s">
        <v>7</v>
      </c>
      <c r="B1178" s="3" t="s">
        <v>5843</v>
      </c>
      <c r="C1178" s="3" t="s">
        <v>2</v>
      </c>
      <c r="D1178" s="3" t="s">
        <v>3</v>
      </c>
      <c r="E1178" s="3" t="s">
        <v>205</v>
      </c>
      <c r="F1178" s="3" t="s">
        <v>5844</v>
      </c>
      <c r="G1178" s="3" t="s">
        <v>5845</v>
      </c>
      <c r="H1178" s="3" t="s">
        <v>5846</v>
      </c>
      <c r="I1178" s="3" t="s">
        <v>5847</v>
      </c>
      <c r="K1178" s="3" t="s">
        <v>101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552.13</v>
      </c>
      <c r="Q1178" s="3" t="s">
        <v>19</v>
      </c>
      <c r="R1178" s="2"/>
    </row>
    <row r="1179" spans="1:18" x14ac:dyDescent="0.25">
      <c r="A1179" s="3" t="s">
        <v>7</v>
      </c>
      <c r="B1179" s="3" t="s">
        <v>5848</v>
      </c>
      <c r="C1179" s="3" t="s">
        <v>2</v>
      </c>
      <c r="D1179" s="3" t="s">
        <v>3</v>
      </c>
      <c r="E1179" s="3" t="s">
        <v>205</v>
      </c>
      <c r="F1179" s="3" t="s">
        <v>5849</v>
      </c>
      <c r="G1179" s="3" t="s">
        <v>5850</v>
      </c>
      <c r="H1179" s="3" t="s">
        <v>5851</v>
      </c>
      <c r="I1179" s="3" t="s">
        <v>5852</v>
      </c>
      <c r="K1179" s="3" t="s">
        <v>42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358.87</v>
      </c>
      <c r="Q1179" s="3" t="s">
        <v>19</v>
      </c>
      <c r="R1179" s="2"/>
    </row>
    <row r="1180" spans="1:18" x14ac:dyDescent="0.25">
      <c r="A1180" s="3" t="s">
        <v>7</v>
      </c>
      <c r="B1180" s="3" t="s">
        <v>5853</v>
      </c>
      <c r="C1180" s="3" t="s">
        <v>2</v>
      </c>
      <c r="D1180" s="3" t="s">
        <v>3</v>
      </c>
      <c r="E1180" s="3" t="s">
        <v>205</v>
      </c>
      <c r="F1180" s="3" t="s">
        <v>5854</v>
      </c>
      <c r="G1180" s="3" t="s">
        <v>5855</v>
      </c>
      <c r="H1180" s="3" t="s">
        <v>5856</v>
      </c>
      <c r="I1180" s="3" t="s">
        <v>5857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2000</v>
      </c>
      <c r="Q1180" s="3" t="s">
        <v>19</v>
      </c>
      <c r="R1180" s="2"/>
    </row>
    <row r="1181" spans="1:18" x14ac:dyDescent="0.25">
      <c r="A1181" s="3" t="s">
        <v>7</v>
      </c>
      <c r="B1181" s="3" t="s">
        <v>5858</v>
      </c>
      <c r="C1181" s="3" t="s">
        <v>2</v>
      </c>
      <c r="D1181" s="3" t="s">
        <v>3</v>
      </c>
      <c r="E1181" s="3" t="s">
        <v>205</v>
      </c>
      <c r="F1181" s="3" t="s">
        <v>5859</v>
      </c>
      <c r="G1181" s="3" t="s">
        <v>5860</v>
      </c>
      <c r="H1181" s="3" t="s">
        <v>5861</v>
      </c>
      <c r="I1181" s="3" t="s">
        <v>5862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963.76</v>
      </c>
      <c r="Q1181" s="3" t="s">
        <v>19</v>
      </c>
      <c r="R1181" s="2"/>
    </row>
    <row r="1182" spans="1:18" x14ac:dyDescent="0.25">
      <c r="A1182" s="3" t="s">
        <v>7</v>
      </c>
      <c r="B1182" s="3" t="s">
        <v>5863</v>
      </c>
      <c r="C1182" s="3" t="s">
        <v>2</v>
      </c>
      <c r="D1182" s="3" t="s">
        <v>3</v>
      </c>
      <c r="E1182" s="3" t="s">
        <v>205</v>
      </c>
      <c r="F1182" s="3" t="s">
        <v>5864</v>
      </c>
      <c r="G1182" s="3" t="s">
        <v>5865</v>
      </c>
      <c r="H1182" s="3" t="s">
        <v>5866</v>
      </c>
      <c r="I1182" s="3" t="s">
        <v>5867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430.17</v>
      </c>
      <c r="Q1182" s="3" t="s">
        <v>19</v>
      </c>
      <c r="R1182" s="2"/>
    </row>
    <row r="1183" spans="1:18" x14ac:dyDescent="0.25">
      <c r="A1183" s="3" t="s">
        <v>7</v>
      </c>
      <c r="B1183" s="3" t="s">
        <v>5868</v>
      </c>
      <c r="C1183" s="3" t="s">
        <v>2</v>
      </c>
      <c r="D1183" s="3" t="s">
        <v>3</v>
      </c>
      <c r="E1183" s="3" t="s">
        <v>205</v>
      </c>
      <c r="F1183" s="3" t="s">
        <v>5869</v>
      </c>
      <c r="G1183" s="3" t="s">
        <v>5870</v>
      </c>
      <c r="H1183" s="3" t="s">
        <v>5871</v>
      </c>
      <c r="I1183" s="3" t="s">
        <v>5872</v>
      </c>
      <c r="K1183" s="3" t="s">
        <v>5873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414.08</v>
      </c>
      <c r="Q1183" s="3" t="s">
        <v>19</v>
      </c>
      <c r="R1183" s="2"/>
    </row>
    <row r="1184" spans="1:18" x14ac:dyDescent="0.25">
      <c r="A1184" s="3" t="s">
        <v>7</v>
      </c>
      <c r="B1184" s="3" t="s">
        <v>5874</v>
      </c>
      <c r="C1184" s="3" t="s">
        <v>2</v>
      </c>
      <c r="D1184" s="3" t="s">
        <v>3</v>
      </c>
      <c r="E1184" s="3" t="s">
        <v>205</v>
      </c>
      <c r="F1184" s="3" t="s">
        <v>5875</v>
      </c>
      <c r="G1184" s="3" t="s">
        <v>5876</v>
      </c>
      <c r="H1184" s="3" t="s">
        <v>5877</v>
      </c>
      <c r="I1184" s="3" t="s">
        <v>5878</v>
      </c>
      <c r="K1184" s="3" t="s">
        <v>42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800</v>
      </c>
      <c r="Q1184" s="3" t="s">
        <v>19</v>
      </c>
      <c r="R1184" s="2"/>
    </row>
    <row r="1185" spans="1:18" x14ac:dyDescent="0.25">
      <c r="A1185" s="3" t="s">
        <v>7</v>
      </c>
      <c r="B1185" s="3" t="s">
        <v>5879</v>
      </c>
      <c r="C1185" s="3" t="s">
        <v>2</v>
      </c>
      <c r="D1185" s="3" t="s">
        <v>3</v>
      </c>
      <c r="E1185" s="3" t="s">
        <v>205</v>
      </c>
      <c r="F1185" s="3" t="s">
        <v>5880</v>
      </c>
      <c r="G1185" s="3" t="s">
        <v>5881</v>
      </c>
      <c r="H1185" s="3" t="s">
        <v>5882</v>
      </c>
      <c r="I1185" s="3" t="s">
        <v>5883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14423</v>
      </c>
      <c r="Q1185" s="3" t="s">
        <v>19</v>
      </c>
      <c r="R1185" s="2"/>
    </row>
    <row r="1186" spans="1:18" x14ac:dyDescent="0.25">
      <c r="A1186" s="3" t="s">
        <v>7</v>
      </c>
      <c r="B1186" s="3" t="s">
        <v>5884</v>
      </c>
      <c r="C1186" s="3" t="s">
        <v>2</v>
      </c>
      <c r="D1186" s="3" t="s">
        <v>3</v>
      </c>
      <c r="E1186" s="3" t="s">
        <v>205</v>
      </c>
      <c r="F1186" s="3" t="s">
        <v>5885</v>
      </c>
      <c r="G1186" s="3" t="s">
        <v>5886</v>
      </c>
      <c r="H1186" s="3" t="s">
        <v>5887</v>
      </c>
      <c r="I1186" s="3" t="s">
        <v>5888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1500</v>
      </c>
      <c r="Q1186" s="3" t="s">
        <v>19</v>
      </c>
      <c r="R1186" s="2"/>
    </row>
    <row r="1187" spans="1:18" x14ac:dyDescent="0.25">
      <c r="A1187" s="3" t="s">
        <v>7</v>
      </c>
      <c r="B1187" s="3" t="s">
        <v>5889</v>
      </c>
      <c r="C1187" s="3" t="s">
        <v>2</v>
      </c>
      <c r="D1187" s="3" t="s">
        <v>3</v>
      </c>
      <c r="E1187" s="3" t="s">
        <v>205</v>
      </c>
      <c r="F1187" s="3" t="s">
        <v>5890</v>
      </c>
      <c r="G1187" s="3" t="s">
        <v>5891</v>
      </c>
      <c r="H1187" s="3" t="s">
        <v>5892</v>
      </c>
      <c r="I1187" s="3" t="s">
        <v>5893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200</v>
      </c>
      <c r="Q1187" s="3" t="s">
        <v>19</v>
      </c>
      <c r="R1187" s="2"/>
    </row>
    <row r="1188" spans="1:18" x14ac:dyDescent="0.25">
      <c r="A1188" s="3" t="s">
        <v>7</v>
      </c>
      <c r="B1188" s="3" t="s">
        <v>5894</v>
      </c>
      <c r="C1188" s="3" t="s">
        <v>2</v>
      </c>
      <c r="D1188" s="3" t="s">
        <v>3</v>
      </c>
      <c r="E1188" s="3" t="s">
        <v>205</v>
      </c>
      <c r="F1188" s="3" t="s">
        <v>5895</v>
      </c>
      <c r="G1188" s="3" t="s">
        <v>5896</v>
      </c>
      <c r="H1188" s="3" t="s">
        <v>5897</v>
      </c>
      <c r="I1188" s="3" t="s">
        <v>5898</v>
      </c>
      <c r="K1188" s="3" t="s">
        <v>42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644.16999999999996</v>
      </c>
      <c r="Q1188" s="3" t="s">
        <v>19</v>
      </c>
      <c r="R1188" s="2"/>
    </row>
    <row r="1189" spans="1:18" x14ac:dyDescent="0.25">
      <c r="A1189" s="3" t="s">
        <v>7</v>
      </c>
      <c r="B1189" s="3" t="s">
        <v>5899</v>
      </c>
      <c r="C1189" s="3" t="s">
        <v>2</v>
      </c>
      <c r="D1189" s="3" t="s">
        <v>3</v>
      </c>
      <c r="E1189" s="3" t="s">
        <v>205</v>
      </c>
      <c r="F1189" s="3" t="s">
        <v>5900</v>
      </c>
      <c r="G1189" s="3" t="s">
        <v>5901</v>
      </c>
      <c r="H1189" s="3" t="s">
        <v>5902</v>
      </c>
      <c r="I1189" s="3" t="s">
        <v>5903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171.98</v>
      </c>
      <c r="Q1189" s="3" t="s">
        <v>19</v>
      </c>
      <c r="R1189" s="2"/>
    </row>
    <row r="1190" spans="1:18" x14ac:dyDescent="0.25">
      <c r="A1190" s="3" t="s">
        <v>7</v>
      </c>
      <c r="B1190" s="3" t="s">
        <v>5904</v>
      </c>
      <c r="C1190" s="3" t="s">
        <v>2</v>
      </c>
      <c r="D1190" s="3" t="s">
        <v>3</v>
      </c>
      <c r="E1190" s="3" t="s">
        <v>205</v>
      </c>
      <c r="F1190" s="3" t="s">
        <v>5905</v>
      </c>
      <c r="G1190" s="3" t="s">
        <v>5906</v>
      </c>
      <c r="H1190" s="3" t="s">
        <v>5907</v>
      </c>
      <c r="I1190" s="3" t="s">
        <v>5908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415.16</v>
      </c>
      <c r="Q1190" s="3" t="s">
        <v>19</v>
      </c>
      <c r="R1190" s="2"/>
    </row>
    <row r="1191" spans="1:18" x14ac:dyDescent="0.25">
      <c r="A1191" s="3" t="s">
        <v>7</v>
      </c>
      <c r="B1191" s="3" t="s">
        <v>5909</v>
      </c>
      <c r="C1191" s="3" t="s">
        <v>2</v>
      </c>
      <c r="D1191" s="3" t="s">
        <v>3</v>
      </c>
      <c r="E1191" s="3" t="s">
        <v>205</v>
      </c>
      <c r="F1191" s="3" t="s">
        <v>5910</v>
      </c>
      <c r="G1191" s="3" t="s">
        <v>5911</v>
      </c>
      <c r="H1191" s="3" t="s">
        <v>5912</v>
      </c>
      <c r="I1191" s="3" t="s">
        <v>5913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2700</v>
      </c>
      <c r="Q1191" s="3" t="s">
        <v>19</v>
      </c>
      <c r="R1191" s="2"/>
    </row>
    <row r="1192" spans="1:18" x14ac:dyDescent="0.25">
      <c r="A1192" s="3" t="s">
        <v>7</v>
      </c>
      <c r="B1192" s="3" t="s">
        <v>5914</v>
      </c>
      <c r="C1192" s="3" t="s">
        <v>2</v>
      </c>
      <c r="D1192" s="3" t="s">
        <v>3</v>
      </c>
      <c r="E1192" s="3" t="s">
        <v>205</v>
      </c>
      <c r="F1192" s="3" t="s">
        <v>5915</v>
      </c>
      <c r="G1192" s="3" t="s">
        <v>5916</v>
      </c>
      <c r="H1192" s="3" t="s">
        <v>5917</v>
      </c>
      <c r="I1192" s="3" t="s">
        <v>5918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646.19000000000005</v>
      </c>
      <c r="Q1192" s="3" t="s">
        <v>19</v>
      </c>
      <c r="R1192" s="2"/>
    </row>
    <row r="1193" spans="1:18" x14ac:dyDescent="0.25">
      <c r="A1193" s="3" t="s">
        <v>7</v>
      </c>
      <c r="B1193" s="3" t="s">
        <v>5919</v>
      </c>
      <c r="C1193" s="3" t="s">
        <v>2</v>
      </c>
      <c r="D1193" s="3" t="s">
        <v>3</v>
      </c>
      <c r="E1193" s="3" t="s">
        <v>205</v>
      </c>
      <c r="F1193" s="3" t="s">
        <v>5920</v>
      </c>
      <c r="G1193" s="3" t="s">
        <v>5921</v>
      </c>
      <c r="H1193" s="3" t="s">
        <v>5922</v>
      </c>
      <c r="I1193" s="3" t="s">
        <v>5923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696.64</v>
      </c>
      <c r="Q1193" s="3" t="s">
        <v>19</v>
      </c>
      <c r="R1193" s="2"/>
    </row>
    <row r="1194" spans="1:18" x14ac:dyDescent="0.25">
      <c r="A1194" s="3" t="s">
        <v>7</v>
      </c>
      <c r="B1194" s="3" t="s">
        <v>5924</v>
      </c>
      <c r="C1194" s="3" t="s">
        <v>2</v>
      </c>
      <c r="D1194" s="3" t="s">
        <v>3</v>
      </c>
      <c r="E1194" s="3" t="s">
        <v>205</v>
      </c>
      <c r="F1194" s="3" t="s">
        <v>5925</v>
      </c>
      <c r="G1194" s="3" t="s">
        <v>2285</v>
      </c>
      <c r="H1194" s="3" t="s">
        <v>5926</v>
      </c>
      <c r="I1194" s="3" t="s">
        <v>5927</v>
      </c>
      <c r="K1194" s="3" t="s">
        <v>42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829</v>
      </c>
      <c r="Q1194" s="3" t="s">
        <v>19</v>
      </c>
      <c r="R1194" s="2"/>
    </row>
    <row r="1195" spans="1:18" x14ac:dyDescent="0.25">
      <c r="A1195" s="3" t="s">
        <v>7</v>
      </c>
      <c r="B1195" s="3" t="s">
        <v>5928</v>
      </c>
      <c r="C1195" s="3" t="s">
        <v>2</v>
      </c>
      <c r="D1195" s="3" t="s">
        <v>3</v>
      </c>
      <c r="E1195" s="3" t="s">
        <v>205</v>
      </c>
      <c r="F1195" s="3" t="s">
        <v>5929</v>
      </c>
      <c r="G1195" s="3" t="s">
        <v>5930</v>
      </c>
      <c r="H1195" s="3" t="s">
        <v>5931</v>
      </c>
      <c r="I1195" s="3" t="s">
        <v>5932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379.56</v>
      </c>
      <c r="Q1195" s="3" t="s">
        <v>19</v>
      </c>
      <c r="R1195" s="2"/>
    </row>
    <row r="1196" spans="1:18" x14ac:dyDescent="0.25">
      <c r="A1196" s="3" t="s">
        <v>7</v>
      </c>
      <c r="B1196" s="3" t="s">
        <v>5933</v>
      </c>
      <c r="C1196" s="3" t="s">
        <v>2</v>
      </c>
      <c r="D1196" s="3" t="s">
        <v>3</v>
      </c>
      <c r="E1196" s="3" t="s">
        <v>205</v>
      </c>
      <c r="F1196" s="3" t="s">
        <v>5934</v>
      </c>
      <c r="G1196" s="3" t="s">
        <v>5935</v>
      </c>
      <c r="H1196" s="3" t="s">
        <v>5936</v>
      </c>
      <c r="I1196" s="3" t="s">
        <v>5937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276.06</v>
      </c>
      <c r="Q1196" s="3" t="s">
        <v>19</v>
      </c>
      <c r="R1196" s="2"/>
    </row>
    <row r="1197" spans="1:18" x14ac:dyDescent="0.25">
      <c r="A1197" s="3" t="s">
        <v>7</v>
      </c>
      <c r="B1197" s="3" t="s">
        <v>5938</v>
      </c>
      <c r="C1197" s="3" t="s">
        <v>2</v>
      </c>
      <c r="D1197" s="3" t="s">
        <v>3</v>
      </c>
      <c r="E1197" s="3" t="s">
        <v>205</v>
      </c>
      <c r="F1197" s="3" t="s">
        <v>5939</v>
      </c>
      <c r="G1197" s="3" t="s">
        <v>5940</v>
      </c>
      <c r="H1197" s="3" t="s">
        <v>5941</v>
      </c>
      <c r="I1197" s="3" t="s">
        <v>5942</v>
      </c>
      <c r="K1197" s="3" t="s">
        <v>142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100</v>
      </c>
      <c r="Q1197" s="3" t="s">
        <v>19</v>
      </c>
      <c r="R1197" s="2"/>
    </row>
    <row r="1198" spans="1:18" x14ac:dyDescent="0.25">
      <c r="A1198" s="3" t="s">
        <v>7</v>
      </c>
      <c r="B1198" s="3" t="s">
        <v>5943</v>
      </c>
      <c r="C1198" s="3" t="s">
        <v>2</v>
      </c>
      <c r="D1198" s="3" t="s">
        <v>3</v>
      </c>
      <c r="E1198" s="3" t="s">
        <v>205</v>
      </c>
      <c r="F1198" s="3" t="s">
        <v>5944</v>
      </c>
      <c r="G1198" s="3" t="s">
        <v>5945</v>
      </c>
      <c r="H1198" s="3" t="s">
        <v>5946</v>
      </c>
      <c r="I1198" s="3" t="s">
        <v>5947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501.16</v>
      </c>
      <c r="Q1198" s="3" t="s">
        <v>19</v>
      </c>
      <c r="R1198" s="2"/>
    </row>
    <row r="1199" spans="1:18" x14ac:dyDescent="0.25">
      <c r="A1199" s="3" t="s">
        <v>7</v>
      </c>
      <c r="B1199" s="3" t="s">
        <v>5948</v>
      </c>
      <c r="C1199" s="3" t="s">
        <v>2</v>
      </c>
      <c r="D1199" s="3" t="s">
        <v>3</v>
      </c>
      <c r="E1199" s="3" t="s">
        <v>205</v>
      </c>
      <c r="F1199" s="3" t="s">
        <v>5949</v>
      </c>
      <c r="G1199" s="3" t="s">
        <v>5950</v>
      </c>
      <c r="H1199" s="3" t="s">
        <v>5951</v>
      </c>
      <c r="I1199" s="3" t="s">
        <v>5952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385.5</v>
      </c>
      <c r="Q1199" s="3" t="s">
        <v>19</v>
      </c>
      <c r="R1199" s="2"/>
    </row>
    <row r="1200" spans="1:18" x14ac:dyDescent="0.25">
      <c r="A1200" s="3" t="s">
        <v>7</v>
      </c>
      <c r="B1200" s="3" t="s">
        <v>5953</v>
      </c>
      <c r="C1200" s="3" t="s">
        <v>2</v>
      </c>
      <c r="D1200" s="3" t="s">
        <v>3</v>
      </c>
      <c r="E1200" s="3" t="s">
        <v>205</v>
      </c>
      <c r="F1200" s="3" t="s">
        <v>5954</v>
      </c>
      <c r="G1200" s="3" t="s">
        <v>5955</v>
      </c>
      <c r="H1200" s="3" t="s">
        <v>5956</v>
      </c>
      <c r="I1200" s="3" t="s">
        <v>5957</v>
      </c>
      <c r="K1200" s="3" t="s">
        <v>42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478.51</v>
      </c>
      <c r="Q1200" s="3" t="s">
        <v>19</v>
      </c>
      <c r="R1200" s="2"/>
    </row>
    <row r="1201" spans="1:18" x14ac:dyDescent="0.25">
      <c r="A1201" s="3" t="s">
        <v>7</v>
      </c>
      <c r="B1201" s="3" t="s">
        <v>5958</v>
      </c>
      <c r="C1201" s="3" t="s">
        <v>2</v>
      </c>
      <c r="D1201" s="3" t="s">
        <v>3</v>
      </c>
      <c r="E1201" s="3" t="s">
        <v>205</v>
      </c>
      <c r="F1201" s="3" t="s">
        <v>5959</v>
      </c>
      <c r="G1201" s="3" t="s">
        <v>5960</v>
      </c>
      <c r="H1201" s="3" t="s">
        <v>5961</v>
      </c>
      <c r="I1201" s="3" t="s">
        <v>5962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441.69</v>
      </c>
      <c r="Q1201" s="3" t="s">
        <v>19</v>
      </c>
      <c r="R1201" s="2"/>
    </row>
    <row r="1202" spans="1:18" x14ac:dyDescent="0.25">
      <c r="A1202" s="3" t="s">
        <v>7</v>
      </c>
      <c r="B1202" s="3" t="s">
        <v>228</v>
      </c>
      <c r="C1202" s="3" t="s">
        <v>2</v>
      </c>
      <c r="D1202" s="3" t="s">
        <v>3</v>
      </c>
      <c r="E1202" s="3" t="s">
        <v>205</v>
      </c>
      <c r="F1202" s="3" t="s">
        <v>5963</v>
      </c>
      <c r="G1202" s="3" t="s">
        <v>5964</v>
      </c>
      <c r="H1202" s="3" t="s">
        <v>5965</v>
      </c>
      <c r="I1202" s="3" t="s">
        <v>5966</v>
      </c>
      <c r="K1202" s="3" t="s">
        <v>42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220.83</v>
      </c>
      <c r="Q1202" s="3" t="s">
        <v>19</v>
      </c>
      <c r="R1202" s="2"/>
    </row>
    <row r="1203" spans="1:18" x14ac:dyDescent="0.25">
      <c r="A1203" s="3" t="s">
        <v>7</v>
      </c>
      <c r="B1203" s="3" t="s">
        <v>5967</v>
      </c>
      <c r="C1203" s="3" t="s">
        <v>2</v>
      </c>
      <c r="D1203" s="3" t="s">
        <v>3</v>
      </c>
      <c r="E1203" s="3" t="s">
        <v>205</v>
      </c>
      <c r="F1203" s="3" t="s">
        <v>5968</v>
      </c>
      <c r="G1203" s="3" t="s">
        <v>5969</v>
      </c>
      <c r="H1203" s="3" t="s">
        <v>5970</v>
      </c>
      <c r="I1203" s="3" t="s">
        <v>5971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2767.66</v>
      </c>
      <c r="Q1203" s="3" t="s">
        <v>19</v>
      </c>
      <c r="R1203" s="2"/>
    </row>
    <row r="1204" spans="1:18" x14ac:dyDescent="0.25">
      <c r="A1204" s="3" t="s">
        <v>7</v>
      </c>
      <c r="B1204" s="3" t="s">
        <v>5972</v>
      </c>
      <c r="C1204" s="3" t="s">
        <v>2</v>
      </c>
      <c r="D1204" s="3" t="s">
        <v>3</v>
      </c>
      <c r="E1204" s="3" t="s">
        <v>205</v>
      </c>
      <c r="F1204" s="3" t="s">
        <v>5973</v>
      </c>
      <c r="G1204" s="3" t="s">
        <v>5974</v>
      </c>
      <c r="H1204" s="3" t="s">
        <v>5975</v>
      </c>
      <c r="I1204" s="3" t="s">
        <v>5976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1106.47</v>
      </c>
      <c r="Q1204" s="3" t="s">
        <v>19</v>
      </c>
      <c r="R1204" s="2"/>
    </row>
    <row r="1205" spans="1:18" x14ac:dyDescent="0.25">
      <c r="A1205" s="3" t="s">
        <v>7</v>
      </c>
      <c r="B1205" s="3" t="s">
        <v>5977</v>
      </c>
      <c r="C1205" s="3" t="s">
        <v>2</v>
      </c>
      <c r="D1205" s="3" t="s">
        <v>3</v>
      </c>
      <c r="E1205" s="3" t="s">
        <v>205</v>
      </c>
      <c r="F1205" s="3" t="s">
        <v>5978</v>
      </c>
      <c r="G1205" s="3" t="s">
        <v>5979</v>
      </c>
      <c r="H1205" s="3" t="s">
        <v>5980</v>
      </c>
      <c r="I1205" s="3" t="s">
        <v>5981</v>
      </c>
      <c r="K1205" s="3" t="s">
        <v>42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316.89999999999998</v>
      </c>
      <c r="Q1205" s="3" t="s">
        <v>19</v>
      </c>
      <c r="R1205" s="2"/>
    </row>
    <row r="1206" spans="1:18" x14ac:dyDescent="0.25">
      <c r="A1206" s="3" t="s">
        <v>7</v>
      </c>
      <c r="B1206" s="3" t="s">
        <v>5982</v>
      </c>
      <c r="C1206" s="3" t="s">
        <v>2</v>
      </c>
      <c r="D1206" s="3" t="s">
        <v>3</v>
      </c>
      <c r="E1206" s="3" t="s">
        <v>205</v>
      </c>
      <c r="F1206" s="3" t="s">
        <v>5983</v>
      </c>
      <c r="G1206" s="3" t="s">
        <v>5984</v>
      </c>
      <c r="H1206" s="3" t="s">
        <v>5985</v>
      </c>
      <c r="I1206" s="3" t="s">
        <v>5986</v>
      </c>
      <c r="K1206" s="3" t="s">
        <v>42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322.07</v>
      </c>
      <c r="Q1206" s="3" t="s">
        <v>19</v>
      </c>
      <c r="R1206" s="2"/>
    </row>
    <row r="1207" spans="1:18" x14ac:dyDescent="0.25">
      <c r="A1207" s="3" t="s">
        <v>7</v>
      </c>
      <c r="B1207" s="3" t="s">
        <v>5987</v>
      </c>
      <c r="C1207" s="3" t="s">
        <v>2</v>
      </c>
      <c r="D1207" s="3" t="s">
        <v>3</v>
      </c>
      <c r="E1207" s="3" t="s">
        <v>205</v>
      </c>
      <c r="F1207" s="3" t="s">
        <v>5988</v>
      </c>
      <c r="G1207" s="3" t="s">
        <v>5989</v>
      </c>
      <c r="H1207" s="3" t="s">
        <v>5990</v>
      </c>
      <c r="I1207" s="3" t="s">
        <v>5991</v>
      </c>
      <c r="K1207" s="3" t="s">
        <v>142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</v>
      </c>
      <c r="Q1207" s="3" t="s">
        <v>19</v>
      </c>
      <c r="R1207" s="2"/>
    </row>
    <row r="1208" spans="1:18" x14ac:dyDescent="0.25">
      <c r="A1208" s="3" t="s">
        <v>7</v>
      </c>
      <c r="B1208" s="3" t="s">
        <v>5992</v>
      </c>
      <c r="C1208" s="3" t="s">
        <v>2</v>
      </c>
      <c r="D1208" s="3" t="s">
        <v>3</v>
      </c>
      <c r="E1208" s="3" t="s">
        <v>205</v>
      </c>
      <c r="F1208" s="3" t="s">
        <v>5993</v>
      </c>
      <c r="G1208" s="3" t="s">
        <v>5451</v>
      </c>
      <c r="H1208" s="3" t="s">
        <v>5452</v>
      </c>
      <c r="I1208" s="3" t="s">
        <v>5453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</v>
      </c>
      <c r="Q1208" s="3" t="s">
        <v>19</v>
      </c>
      <c r="R1208" s="2"/>
    </row>
    <row r="1209" spans="1:18" x14ac:dyDescent="0.25">
      <c r="A1209" s="3" t="s">
        <v>7</v>
      </c>
      <c r="B1209" s="3" t="s">
        <v>5994</v>
      </c>
      <c r="C1209" s="3" t="s">
        <v>2</v>
      </c>
      <c r="D1209" s="3" t="s">
        <v>3</v>
      </c>
      <c r="E1209" s="3" t="s">
        <v>205</v>
      </c>
      <c r="F1209" s="3" t="s">
        <v>5995</v>
      </c>
      <c r="G1209" s="3" t="s">
        <v>5996</v>
      </c>
      <c r="H1209" s="3" t="s">
        <v>5997</v>
      </c>
      <c r="I1209" s="3" t="s">
        <v>5998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281.10000000000002</v>
      </c>
      <c r="Q1209" s="3" t="s">
        <v>19</v>
      </c>
      <c r="R1209" s="2"/>
    </row>
    <row r="1210" spans="1:18" x14ac:dyDescent="0.25">
      <c r="A1210" s="3" t="s">
        <v>7</v>
      </c>
      <c r="B1210" s="3" t="s">
        <v>5999</v>
      </c>
      <c r="C1210" s="3" t="s">
        <v>2</v>
      </c>
      <c r="D1210" s="3" t="s">
        <v>3</v>
      </c>
      <c r="E1210" s="3" t="s">
        <v>205</v>
      </c>
      <c r="F1210" s="3" t="s">
        <v>6000</v>
      </c>
      <c r="G1210" s="3" t="s">
        <v>6001</v>
      </c>
      <c r="H1210" s="3" t="s">
        <v>6002</v>
      </c>
      <c r="I1210" s="3" t="s">
        <v>6003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771</v>
      </c>
      <c r="Q1210" s="3" t="s">
        <v>19</v>
      </c>
      <c r="R1210" s="2"/>
    </row>
    <row r="1211" spans="1:18" x14ac:dyDescent="0.25">
      <c r="A1211" s="3" t="s">
        <v>7</v>
      </c>
      <c r="B1211" s="3" t="s">
        <v>6004</v>
      </c>
      <c r="C1211" s="3" t="s">
        <v>2</v>
      </c>
      <c r="D1211" s="3" t="s">
        <v>3</v>
      </c>
      <c r="E1211" s="3" t="s">
        <v>205</v>
      </c>
      <c r="F1211" s="3" t="s">
        <v>6005</v>
      </c>
      <c r="G1211" s="3" t="s">
        <v>6006</v>
      </c>
      <c r="H1211" s="3" t="s">
        <v>6007</v>
      </c>
      <c r="I1211" s="3" t="s">
        <v>6008</v>
      </c>
      <c r="K1211" s="3" t="s">
        <v>142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500</v>
      </c>
      <c r="Q1211" s="3" t="s">
        <v>19</v>
      </c>
      <c r="R1211" s="2"/>
    </row>
    <row r="1212" spans="1:18" x14ac:dyDescent="0.25">
      <c r="A1212" s="3" t="s">
        <v>7</v>
      </c>
      <c r="B1212" s="3" t="s">
        <v>6009</v>
      </c>
      <c r="C1212" s="3" t="s">
        <v>2</v>
      </c>
      <c r="D1212" s="3" t="s">
        <v>3</v>
      </c>
      <c r="E1212" s="3" t="s">
        <v>205</v>
      </c>
      <c r="F1212" s="3" t="s">
        <v>6010</v>
      </c>
      <c r="G1212" s="3" t="s">
        <v>6011</v>
      </c>
      <c r="H1212" s="3" t="s">
        <v>6012</v>
      </c>
      <c r="I1212" s="3" t="s">
        <v>6013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644.14</v>
      </c>
      <c r="Q1212" s="3" t="s">
        <v>19</v>
      </c>
      <c r="R1212" s="2"/>
    </row>
    <row r="1213" spans="1:18" x14ac:dyDescent="0.25">
      <c r="A1213" s="3" t="s">
        <v>7</v>
      </c>
      <c r="B1213" s="3" t="s">
        <v>6014</v>
      </c>
      <c r="C1213" s="3" t="s">
        <v>2</v>
      </c>
      <c r="D1213" s="3" t="s">
        <v>3</v>
      </c>
      <c r="E1213" s="3" t="s">
        <v>205</v>
      </c>
      <c r="F1213" s="3" t="s">
        <v>6015</v>
      </c>
      <c r="G1213" s="3" t="s">
        <v>6016</v>
      </c>
      <c r="H1213" s="3" t="s">
        <v>6017</v>
      </c>
      <c r="I1213" s="3" t="s">
        <v>6018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809.56</v>
      </c>
      <c r="Q1213" s="3" t="s">
        <v>19</v>
      </c>
      <c r="R1213" s="2"/>
    </row>
    <row r="1214" spans="1:18" x14ac:dyDescent="0.25">
      <c r="A1214" s="3" t="s">
        <v>7</v>
      </c>
      <c r="B1214" s="3" t="s">
        <v>6019</v>
      </c>
      <c r="C1214" s="3" t="s">
        <v>2</v>
      </c>
      <c r="D1214" s="3" t="s">
        <v>3</v>
      </c>
      <c r="E1214" s="3" t="s">
        <v>205</v>
      </c>
      <c r="F1214" s="3" t="s">
        <v>6020</v>
      </c>
      <c r="G1214" s="3" t="s">
        <v>6021</v>
      </c>
      <c r="H1214" s="3" t="s">
        <v>6022</v>
      </c>
      <c r="I1214" s="3" t="s">
        <v>6023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747.61</v>
      </c>
      <c r="Q1214" s="3" t="s">
        <v>19</v>
      </c>
      <c r="R1214" s="2"/>
    </row>
    <row r="1215" spans="1:18" x14ac:dyDescent="0.25">
      <c r="A1215" s="3" t="s">
        <v>7</v>
      </c>
      <c r="B1215" s="3" t="s">
        <v>6024</v>
      </c>
      <c r="C1215" s="3" t="s">
        <v>2</v>
      </c>
      <c r="D1215" s="3" t="s">
        <v>3</v>
      </c>
      <c r="E1215" s="3" t="s">
        <v>205</v>
      </c>
      <c r="F1215" s="3" t="s">
        <v>6025</v>
      </c>
      <c r="G1215" s="3" t="s">
        <v>6026</v>
      </c>
      <c r="H1215" s="3" t="s">
        <v>6027</v>
      </c>
      <c r="I1215" s="3" t="s">
        <v>6028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500</v>
      </c>
      <c r="Q1215" s="3" t="s">
        <v>19</v>
      </c>
      <c r="R1215" s="2"/>
    </row>
    <row r="1216" spans="1:18" x14ac:dyDescent="0.25">
      <c r="A1216" s="3" t="s">
        <v>7</v>
      </c>
      <c r="B1216" s="3" t="s">
        <v>6029</v>
      </c>
      <c r="C1216" s="3" t="s">
        <v>2</v>
      </c>
      <c r="D1216" s="3" t="s">
        <v>3</v>
      </c>
      <c r="E1216" s="3" t="s">
        <v>205</v>
      </c>
      <c r="F1216" s="3" t="s">
        <v>6030</v>
      </c>
      <c r="G1216" s="3" t="s">
        <v>6031</v>
      </c>
      <c r="H1216" s="3" t="s">
        <v>6032</v>
      </c>
      <c r="I1216" s="3" t="s">
        <v>6033</v>
      </c>
      <c r="K1216" s="3" t="s">
        <v>42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2127.5</v>
      </c>
      <c r="Q1216" s="3" t="s">
        <v>19</v>
      </c>
      <c r="R1216" s="2"/>
    </row>
    <row r="1217" spans="1:18" x14ac:dyDescent="0.25">
      <c r="A1217" s="3" t="s">
        <v>7</v>
      </c>
      <c r="B1217" s="3" t="s">
        <v>6034</v>
      </c>
      <c r="C1217" s="3" t="s">
        <v>2</v>
      </c>
      <c r="D1217" s="3" t="s">
        <v>3</v>
      </c>
      <c r="E1217" s="3" t="s">
        <v>205</v>
      </c>
      <c r="F1217" s="3" t="s">
        <v>6035</v>
      </c>
      <c r="G1217" s="3" t="s">
        <v>6036</v>
      </c>
      <c r="H1217" s="3" t="s">
        <v>6037</v>
      </c>
      <c r="I1217" s="3" t="s">
        <v>6038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575.89</v>
      </c>
      <c r="Q1217" s="3" t="s">
        <v>19</v>
      </c>
      <c r="R1217" s="2"/>
    </row>
    <row r="1218" spans="1:18" x14ac:dyDescent="0.25">
      <c r="A1218" s="3" t="s">
        <v>7</v>
      </c>
      <c r="B1218" s="3" t="s">
        <v>6039</v>
      </c>
      <c r="C1218" s="3" t="s">
        <v>2</v>
      </c>
      <c r="D1218" s="3" t="s">
        <v>3</v>
      </c>
      <c r="E1218" s="3" t="s">
        <v>205</v>
      </c>
      <c r="F1218" s="3" t="s">
        <v>6040</v>
      </c>
      <c r="G1218" s="3" t="s">
        <v>6041</v>
      </c>
      <c r="H1218" s="3" t="s">
        <v>6042</v>
      </c>
      <c r="I1218" s="3" t="s">
        <v>6043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460.12</v>
      </c>
      <c r="Q1218" s="3" t="s">
        <v>19</v>
      </c>
      <c r="R1218" s="2"/>
    </row>
    <row r="1219" spans="1:18" x14ac:dyDescent="0.25">
      <c r="A1219" s="3" t="s">
        <v>7</v>
      </c>
      <c r="B1219" s="3" t="s">
        <v>6044</v>
      </c>
      <c r="C1219" s="3" t="s">
        <v>2</v>
      </c>
      <c r="D1219" s="3" t="s">
        <v>3</v>
      </c>
      <c r="E1219" s="3" t="s">
        <v>205</v>
      </c>
      <c r="F1219" s="3" t="s">
        <v>6045</v>
      </c>
      <c r="G1219" s="3" t="s">
        <v>6046</v>
      </c>
      <c r="H1219" s="3" t="s">
        <v>6047</v>
      </c>
      <c r="I1219" s="3" t="s">
        <v>6048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568.33000000000004</v>
      </c>
      <c r="Q1219" s="3" t="s">
        <v>19</v>
      </c>
      <c r="R1219" s="2"/>
    </row>
    <row r="1220" spans="1:18" x14ac:dyDescent="0.25">
      <c r="A1220" s="3" t="s">
        <v>7</v>
      </c>
      <c r="B1220" s="3" t="s">
        <v>6049</v>
      </c>
      <c r="C1220" s="3" t="s">
        <v>2</v>
      </c>
      <c r="D1220" s="3" t="s">
        <v>3</v>
      </c>
      <c r="E1220" s="3" t="s">
        <v>205</v>
      </c>
      <c r="F1220" s="3" t="s">
        <v>6050</v>
      </c>
      <c r="G1220" s="3" t="s">
        <v>6051</v>
      </c>
      <c r="H1220" s="3" t="s">
        <v>6052</v>
      </c>
      <c r="I1220" s="3" t="s">
        <v>6053</v>
      </c>
      <c r="K1220" s="3" t="s">
        <v>63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1855.9</v>
      </c>
      <c r="Q1220" s="3" t="s">
        <v>19</v>
      </c>
      <c r="R1220" s="2"/>
    </row>
    <row r="1221" spans="1:18" x14ac:dyDescent="0.25">
      <c r="A1221" s="3" t="s">
        <v>7</v>
      </c>
      <c r="B1221" s="3" t="s">
        <v>6054</v>
      </c>
      <c r="C1221" s="3" t="s">
        <v>2</v>
      </c>
      <c r="D1221" s="3" t="s">
        <v>3</v>
      </c>
      <c r="E1221" s="3" t="s">
        <v>205</v>
      </c>
      <c r="F1221" s="3" t="s">
        <v>6055</v>
      </c>
      <c r="G1221" s="3" t="s">
        <v>6056</v>
      </c>
      <c r="H1221" s="3" t="s">
        <v>6057</v>
      </c>
      <c r="I1221" s="3" t="s">
        <v>6058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2300</v>
      </c>
      <c r="Q1221" s="3" t="s">
        <v>19</v>
      </c>
      <c r="R1221" s="2"/>
    </row>
    <row r="1222" spans="1:18" x14ac:dyDescent="0.25">
      <c r="A1222" s="3" t="s">
        <v>7</v>
      </c>
      <c r="B1222" s="3" t="s">
        <v>6059</v>
      </c>
      <c r="C1222" s="3" t="s">
        <v>2</v>
      </c>
      <c r="D1222" s="3" t="s">
        <v>3</v>
      </c>
      <c r="E1222" s="3" t="s">
        <v>205</v>
      </c>
      <c r="F1222" s="3" t="s">
        <v>6060</v>
      </c>
      <c r="G1222" s="3" t="s">
        <v>6061</v>
      </c>
      <c r="H1222" s="3" t="s">
        <v>6062</v>
      </c>
      <c r="I1222" s="3" t="s">
        <v>6063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754.49</v>
      </c>
      <c r="Q1222" s="3" t="s">
        <v>19</v>
      </c>
      <c r="R1222" s="2"/>
    </row>
    <row r="1223" spans="1:18" x14ac:dyDescent="0.25">
      <c r="A1223" s="3" t="s">
        <v>7</v>
      </c>
      <c r="B1223" s="3" t="s">
        <v>6064</v>
      </c>
      <c r="C1223" s="3" t="s">
        <v>2</v>
      </c>
      <c r="D1223" s="3" t="s">
        <v>3</v>
      </c>
      <c r="E1223" s="3" t="s">
        <v>205</v>
      </c>
      <c r="F1223" s="3" t="s">
        <v>6065</v>
      </c>
      <c r="G1223" s="3" t="s">
        <v>6066</v>
      </c>
      <c r="H1223" s="3" t="s">
        <v>6067</v>
      </c>
      <c r="I1223" s="3" t="s">
        <v>6068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1000</v>
      </c>
      <c r="Q1223" s="3" t="s">
        <v>19</v>
      </c>
      <c r="R1223" s="2"/>
    </row>
    <row r="1224" spans="1:18" x14ac:dyDescent="0.25">
      <c r="A1224" s="3" t="s">
        <v>7</v>
      </c>
      <c r="B1224" s="3" t="s">
        <v>6069</v>
      </c>
      <c r="C1224" s="3" t="s">
        <v>2</v>
      </c>
      <c r="D1224" s="3" t="s">
        <v>3</v>
      </c>
      <c r="E1224" s="3" t="s">
        <v>205</v>
      </c>
      <c r="F1224" s="3" t="s">
        <v>6070</v>
      </c>
      <c r="G1224" s="3" t="s">
        <v>6071</v>
      </c>
      <c r="H1224" s="3" t="s">
        <v>6072</v>
      </c>
      <c r="I1224" s="3" t="s">
        <v>6073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1500</v>
      </c>
      <c r="Q1224" s="3" t="s">
        <v>19</v>
      </c>
      <c r="R1224" s="2"/>
    </row>
    <row r="1225" spans="1:18" x14ac:dyDescent="0.25">
      <c r="A1225" s="3" t="s">
        <v>7</v>
      </c>
      <c r="B1225" s="3" t="s">
        <v>6074</v>
      </c>
      <c r="C1225" s="3" t="s">
        <v>2</v>
      </c>
      <c r="D1225" s="3" t="s">
        <v>3</v>
      </c>
      <c r="E1225" s="3" t="s">
        <v>205</v>
      </c>
      <c r="F1225" s="3" t="s">
        <v>6075</v>
      </c>
      <c r="G1225" s="3" t="s">
        <v>6076</v>
      </c>
      <c r="H1225" s="3" t="s">
        <v>6077</v>
      </c>
      <c r="I1225" s="3" t="s">
        <v>6078</v>
      </c>
      <c r="K1225" s="3" t="s">
        <v>6079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281.10000000000002</v>
      </c>
      <c r="Q1225" s="3" t="s">
        <v>19</v>
      </c>
      <c r="R1225" s="2"/>
    </row>
    <row r="1226" spans="1:18" x14ac:dyDescent="0.25">
      <c r="A1226" s="3" t="s">
        <v>7</v>
      </c>
      <c r="B1226" s="3" t="s">
        <v>6080</v>
      </c>
      <c r="C1226" s="3" t="s">
        <v>2</v>
      </c>
      <c r="D1226" s="3" t="s">
        <v>3</v>
      </c>
      <c r="E1226" s="3" t="s">
        <v>205</v>
      </c>
      <c r="F1226" s="3" t="s">
        <v>6081</v>
      </c>
      <c r="G1226" s="3" t="s">
        <v>6082</v>
      </c>
      <c r="H1226" s="3" t="s">
        <v>6083</v>
      </c>
      <c r="I1226" s="3" t="s">
        <v>6084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552.13</v>
      </c>
      <c r="Q1226" s="3" t="s">
        <v>19</v>
      </c>
      <c r="R1226" s="2"/>
    </row>
    <row r="1227" spans="1:18" x14ac:dyDescent="0.25">
      <c r="A1227" s="3" t="s">
        <v>7</v>
      </c>
      <c r="B1227" s="3" t="s">
        <v>6085</v>
      </c>
      <c r="C1227" s="3" t="s">
        <v>2</v>
      </c>
      <c r="D1227" s="3" t="s">
        <v>3</v>
      </c>
      <c r="E1227" s="3" t="s">
        <v>205</v>
      </c>
      <c r="F1227" s="3" t="s">
        <v>6086</v>
      </c>
      <c r="G1227" s="3" t="s">
        <v>6087</v>
      </c>
      <c r="H1227" s="3" t="s">
        <v>6088</v>
      </c>
      <c r="I1227" s="3" t="s">
        <v>6089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414.75</v>
      </c>
      <c r="Q1227" s="3" t="s">
        <v>19</v>
      </c>
      <c r="R1227" s="2"/>
    </row>
    <row r="1228" spans="1:18" x14ac:dyDescent="0.25">
      <c r="A1228" s="3" t="s">
        <v>7</v>
      </c>
      <c r="B1228" s="3" t="s">
        <v>6090</v>
      </c>
      <c r="C1228" s="3" t="s">
        <v>2</v>
      </c>
      <c r="D1228" s="3" t="s">
        <v>3</v>
      </c>
      <c r="E1228" s="3" t="s">
        <v>205</v>
      </c>
      <c r="F1228" s="3" t="s">
        <v>6091</v>
      </c>
      <c r="G1228" s="3" t="s">
        <v>6092</v>
      </c>
      <c r="H1228" s="3" t="s">
        <v>6093</v>
      </c>
      <c r="I1228" s="3" t="s">
        <v>6094</v>
      </c>
      <c r="K1228" s="3" t="s">
        <v>42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200</v>
      </c>
      <c r="Q1228" s="3" t="s">
        <v>19</v>
      </c>
      <c r="R1228" s="2"/>
    </row>
    <row r="1229" spans="1:18" x14ac:dyDescent="0.25">
      <c r="A1229" s="3" t="s">
        <v>7</v>
      </c>
      <c r="B1229" s="3" t="s">
        <v>6095</v>
      </c>
      <c r="C1229" s="3" t="s">
        <v>2</v>
      </c>
      <c r="D1229" s="3" t="s">
        <v>3</v>
      </c>
      <c r="E1229" s="3" t="s">
        <v>205</v>
      </c>
      <c r="F1229" s="3" t="s">
        <v>6096</v>
      </c>
      <c r="G1229" s="3" t="s">
        <v>6097</v>
      </c>
      <c r="H1229" s="3" t="s">
        <v>6098</v>
      </c>
      <c r="I1229" s="3" t="s">
        <v>6099</v>
      </c>
      <c r="K1229" s="3" t="s">
        <v>42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999.91</v>
      </c>
      <c r="Q1229" s="3" t="s">
        <v>19</v>
      </c>
      <c r="R1229" s="2"/>
    </row>
    <row r="1230" spans="1:18" x14ac:dyDescent="0.25">
      <c r="A1230" s="3" t="s">
        <v>7</v>
      </c>
      <c r="B1230" s="3" t="s">
        <v>6100</v>
      </c>
      <c r="C1230" s="3" t="s">
        <v>2</v>
      </c>
      <c r="D1230" s="3" t="s">
        <v>3</v>
      </c>
      <c r="E1230" s="3" t="s">
        <v>205</v>
      </c>
      <c r="F1230" s="3" t="s">
        <v>6101</v>
      </c>
      <c r="G1230" s="3" t="s">
        <v>5901</v>
      </c>
      <c r="H1230" s="3" t="s">
        <v>5902</v>
      </c>
      <c r="I1230" s="3" t="s">
        <v>5903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380.08</v>
      </c>
      <c r="Q1230" s="3" t="s">
        <v>19</v>
      </c>
      <c r="R1230" s="2"/>
    </row>
    <row r="1231" spans="1:18" x14ac:dyDescent="0.25">
      <c r="A1231" s="3" t="s">
        <v>7</v>
      </c>
      <c r="B1231" s="3" t="s">
        <v>6102</v>
      </c>
      <c r="C1231" s="3" t="s">
        <v>2</v>
      </c>
      <c r="D1231" s="3" t="s">
        <v>3</v>
      </c>
      <c r="E1231" s="3" t="s">
        <v>205</v>
      </c>
      <c r="F1231" s="3" t="s">
        <v>6103</v>
      </c>
      <c r="G1231" s="3" t="s">
        <v>6104</v>
      </c>
      <c r="H1231" s="3" t="s">
        <v>6105</v>
      </c>
      <c r="I1231" s="3" t="s">
        <v>6106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275.33</v>
      </c>
      <c r="Q1231" s="3" t="s">
        <v>19</v>
      </c>
      <c r="R1231" s="2"/>
    </row>
    <row r="1232" spans="1:18" x14ac:dyDescent="0.25">
      <c r="A1232" s="3" t="s">
        <v>7</v>
      </c>
      <c r="B1232" s="3" t="s">
        <v>6107</v>
      </c>
      <c r="C1232" s="3" t="s">
        <v>2</v>
      </c>
      <c r="D1232" s="3" t="s">
        <v>3</v>
      </c>
      <c r="E1232" s="3" t="s">
        <v>205</v>
      </c>
      <c r="F1232" s="3" t="s">
        <v>6108</v>
      </c>
      <c r="G1232" s="3" t="s">
        <v>6109</v>
      </c>
      <c r="H1232" s="3" t="s">
        <v>6110</v>
      </c>
      <c r="I1232" s="3" t="s">
        <v>6111</v>
      </c>
      <c r="K1232" s="3" t="s">
        <v>6112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1251.5999999999999</v>
      </c>
      <c r="Q1232" s="3" t="s">
        <v>19</v>
      </c>
      <c r="R1232" s="2"/>
    </row>
    <row r="1233" spans="1:18" x14ac:dyDescent="0.25">
      <c r="A1233" s="3" t="s">
        <v>7</v>
      </c>
      <c r="B1233" s="3" t="s">
        <v>6113</v>
      </c>
      <c r="C1233" s="3" t="s">
        <v>2</v>
      </c>
      <c r="D1233" s="3" t="s">
        <v>3</v>
      </c>
      <c r="E1233" s="3" t="s">
        <v>205</v>
      </c>
      <c r="F1233" s="3" t="s">
        <v>6114</v>
      </c>
      <c r="G1233" s="3" t="s">
        <v>6115</v>
      </c>
      <c r="H1233" s="3" t="s">
        <v>6116</v>
      </c>
      <c r="I1233" s="3" t="s">
        <v>6117</v>
      </c>
      <c r="K1233" s="3" t="s">
        <v>209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880.24</v>
      </c>
      <c r="Q1233" s="3" t="s">
        <v>19</v>
      </c>
      <c r="R1233" s="2"/>
    </row>
    <row r="1234" spans="1:18" x14ac:dyDescent="0.25">
      <c r="A1234" s="3" t="s">
        <v>7</v>
      </c>
      <c r="B1234" s="3" t="s">
        <v>6118</v>
      </c>
      <c r="C1234" s="3" t="s">
        <v>2</v>
      </c>
      <c r="D1234" s="3" t="s">
        <v>3</v>
      </c>
      <c r="E1234" s="3" t="s">
        <v>205</v>
      </c>
      <c r="F1234" s="3" t="s">
        <v>6119</v>
      </c>
      <c r="G1234" s="3" t="s">
        <v>3611</v>
      </c>
      <c r="H1234" s="3" t="s">
        <v>6120</v>
      </c>
      <c r="I1234" s="3" t="s">
        <v>6121</v>
      </c>
      <c r="K1234" s="3" t="s">
        <v>101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216.23</v>
      </c>
      <c r="Q1234" s="3" t="s">
        <v>19</v>
      </c>
      <c r="R1234" s="2"/>
    </row>
    <row r="1235" spans="1:18" x14ac:dyDescent="0.25">
      <c r="A1235" s="3" t="s">
        <v>7</v>
      </c>
      <c r="B1235" s="3" t="s">
        <v>6122</v>
      </c>
      <c r="C1235" s="3" t="s">
        <v>2</v>
      </c>
      <c r="D1235" s="3" t="s">
        <v>3</v>
      </c>
      <c r="E1235" s="3" t="s">
        <v>205</v>
      </c>
      <c r="F1235" s="3" t="s">
        <v>6123</v>
      </c>
      <c r="G1235" s="3" t="s">
        <v>6124</v>
      </c>
      <c r="H1235" s="3" t="s">
        <v>6125</v>
      </c>
      <c r="I1235" s="3" t="s">
        <v>6126</v>
      </c>
      <c r="K1235" s="3" t="s">
        <v>42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324.35000000000002</v>
      </c>
      <c r="Q1235" s="3" t="s">
        <v>19</v>
      </c>
      <c r="R1235" s="2"/>
    </row>
    <row r="1236" spans="1:18" x14ac:dyDescent="0.25">
      <c r="A1236" s="3" t="s">
        <v>7</v>
      </c>
      <c r="B1236" s="3" t="s">
        <v>6127</v>
      </c>
      <c r="C1236" s="3" t="s">
        <v>2</v>
      </c>
      <c r="D1236" s="3" t="s">
        <v>3</v>
      </c>
      <c r="E1236" s="3" t="s">
        <v>205</v>
      </c>
      <c r="F1236" s="3" t="s">
        <v>6128</v>
      </c>
      <c r="G1236" s="3" t="s">
        <v>6129</v>
      </c>
      <c r="H1236" s="3" t="s">
        <v>6130</v>
      </c>
      <c r="I1236" s="3" t="s">
        <v>6131</v>
      </c>
      <c r="K1236" s="3" t="s">
        <v>63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197.83</v>
      </c>
      <c r="Q1236" s="3" t="s">
        <v>19</v>
      </c>
      <c r="R1236" s="2"/>
    </row>
    <row r="1237" spans="1:18" x14ac:dyDescent="0.25">
      <c r="A1237" s="3" t="s">
        <v>7</v>
      </c>
      <c r="B1237" s="3" t="s">
        <v>6132</v>
      </c>
      <c r="C1237" s="3" t="s">
        <v>2</v>
      </c>
      <c r="D1237" s="3" t="s">
        <v>3</v>
      </c>
      <c r="E1237" s="3" t="s">
        <v>205</v>
      </c>
      <c r="F1237" s="3" t="s">
        <v>6133</v>
      </c>
      <c r="G1237" s="3" t="s">
        <v>6134</v>
      </c>
      <c r="H1237" s="3" t="s">
        <v>6135</v>
      </c>
      <c r="I1237" s="3" t="s">
        <v>6136</v>
      </c>
      <c r="K1237" s="3" t="s">
        <v>63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597.62</v>
      </c>
      <c r="Q1237" s="3" t="s">
        <v>19</v>
      </c>
      <c r="R1237" s="2"/>
    </row>
    <row r="1238" spans="1:18" x14ac:dyDescent="0.25">
      <c r="A1238" s="3" t="s">
        <v>7</v>
      </c>
      <c r="B1238" s="3" t="s">
        <v>6137</v>
      </c>
      <c r="C1238" s="3" t="s">
        <v>2</v>
      </c>
      <c r="D1238" s="3" t="s">
        <v>3</v>
      </c>
      <c r="E1238" s="3" t="s">
        <v>205</v>
      </c>
      <c r="F1238" s="3" t="s">
        <v>6138</v>
      </c>
      <c r="G1238" s="3" t="s">
        <v>6139</v>
      </c>
      <c r="H1238" s="3" t="s">
        <v>6140</v>
      </c>
      <c r="I1238" s="3" t="s">
        <v>6141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216.23</v>
      </c>
      <c r="Q1238" s="3" t="s">
        <v>19</v>
      </c>
      <c r="R1238" s="2"/>
    </row>
    <row r="1239" spans="1:18" x14ac:dyDescent="0.25">
      <c r="A1239" s="3" t="s">
        <v>7</v>
      </c>
      <c r="B1239" s="3" t="s">
        <v>6142</v>
      </c>
      <c r="C1239" s="3" t="s">
        <v>2</v>
      </c>
      <c r="D1239" s="3" t="s">
        <v>3</v>
      </c>
      <c r="E1239" s="3" t="s">
        <v>205</v>
      </c>
      <c r="F1239" s="3" t="s">
        <v>6143</v>
      </c>
      <c r="G1239" s="3" t="s">
        <v>6144</v>
      </c>
      <c r="H1239" s="3" t="s">
        <v>6145</v>
      </c>
      <c r="I1239" s="3" t="s">
        <v>6146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1573.5</v>
      </c>
      <c r="Q1239" s="3" t="s">
        <v>19</v>
      </c>
      <c r="R1239" s="2"/>
    </row>
    <row r="1240" spans="1:18" x14ac:dyDescent="0.25">
      <c r="A1240" s="3" t="s">
        <v>7</v>
      </c>
      <c r="B1240" s="3" t="s">
        <v>6147</v>
      </c>
      <c r="C1240" s="3" t="s">
        <v>2</v>
      </c>
      <c r="D1240" s="3" t="s">
        <v>3</v>
      </c>
      <c r="E1240" s="3" t="s">
        <v>205</v>
      </c>
      <c r="F1240" s="3" t="s">
        <v>6148</v>
      </c>
      <c r="G1240" s="3" t="s">
        <v>6149</v>
      </c>
      <c r="H1240" s="3" t="s">
        <v>6150</v>
      </c>
      <c r="I1240" s="3" t="s">
        <v>6151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3025</v>
      </c>
      <c r="Q1240" s="3" t="s">
        <v>19</v>
      </c>
      <c r="R1240" s="2"/>
    </row>
    <row r="1241" spans="1:18" x14ac:dyDescent="0.25">
      <c r="A1241" s="3" t="s">
        <v>7</v>
      </c>
      <c r="B1241" s="3" t="s">
        <v>6152</v>
      </c>
      <c r="C1241" s="3" t="s">
        <v>2</v>
      </c>
      <c r="D1241" s="3" t="s">
        <v>3</v>
      </c>
      <c r="E1241" s="3" t="s">
        <v>205</v>
      </c>
      <c r="F1241" s="3" t="s">
        <v>6153</v>
      </c>
      <c r="G1241" s="3" t="s">
        <v>6154</v>
      </c>
      <c r="H1241" s="3" t="s">
        <v>6155</v>
      </c>
      <c r="I1241" s="3" t="s">
        <v>6156</v>
      </c>
      <c r="K1241" s="3" t="s">
        <v>142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500</v>
      </c>
      <c r="Q1241" s="3" t="s">
        <v>19</v>
      </c>
      <c r="R1241" s="2"/>
    </row>
    <row r="1242" spans="1:18" x14ac:dyDescent="0.25">
      <c r="A1242" s="3" t="s">
        <v>7</v>
      </c>
      <c r="B1242" s="3" t="s">
        <v>6157</v>
      </c>
      <c r="C1242" s="3" t="s">
        <v>2</v>
      </c>
      <c r="D1242" s="3" t="s">
        <v>3</v>
      </c>
      <c r="E1242" s="3" t="s">
        <v>205</v>
      </c>
      <c r="F1242" s="3" t="s">
        <v>6158</v>
      </c>
      <c r="G1242" s="3" t="s">
        <v>6159</v>
      </c>
      <c r="H1242" s="3" t="s">
        <v>6160</v>
      </c>
      <c r="I1242" s="3" t="s">
        <v>6161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297.77</v>
      </c>
      <c r="Q1242" s="3" t="s">
        <v>19</v>
      </c>
      <c r="R1242" s="2"/>
    </row>
    <row r="1243" spans="1:18" x14ac:dyDescent="0.25">
      <c r="A1243" s="3" t="s">
        <v>7</v>
      </c>
      <c r="B1243" s="3" t="s">
        <v>6162</v>
      </c>
      <c r="C1243" s="3" t="s">
        <v>2</v>
      </c>
      <c r="D1243" s="3" t="s">
        <v>3</v>
      </c>
      <c r="E1243" s="3" t="s">
        <v>205</v>
      </c>
      <c r="F1243" s="3" t="s">
        <v>6163</v>
      </c>
      <c r="G1243" s="3" t="s">
        <v>6164</v>
      </c>
      <c r="H1243" s="3" t="s">
        <v>6165</v>
      </c>
      <c r="I1243" s="3" t="s">
        <v>6166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291.58</v>
      </c>
      <c r="Q1243" s="3" t="s">
        <v>19</v>
      </c>
      <c r="R1243" s="2"/>
    </row>
    <row r="1244" spans="1:18" x14ac:dyDescent="0.25">
      <c r="A1244" s="3" t="s">
        <v>7</v>
      </c>
      <c r="B1244" s="3" t="s">
        <v>6167</v>
      </c>
      <c r="C1244" s="3" t="s">
        <v>2</v>
      </c>
      <c r="D1244" s="3" t="s">
        <v>3</v>
      </c>
      <c r="E1244" s="3" t="s">
        <v>205</v>
      </c>
      <c r="F1244" s="3" t="s">
        <v>6168</v>
      </c>
      <c r="G1244" s="3" t="s">
        <v>6169</v>
      </c>
      <c r="H1244" s="3" t="s">
        <v>6170</v>
      </c>
      <c r="I1244" s="3" t="s">
        <v>6171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404.9</v>
      </c>
      <c r="Q1244" s="3" t="s">
        <v>19</v>
      </c>
      <c r="R1244" s="2"/>
    </row>
    <row r="1245" spans="1:18" x14ac:dyDescent="0.25">
      <c r="A1245" s="3" t="s">
        <v>7</v>
      </c>
      <c r="B1245" s="3" t="s">
        <v>6172</v>
      </c>
      <c r="C1245" s="3" t="s">
        <v>2</v>
      </c>
      <c r="D1245" s="3" t="s">
        <v>3</v>
      </c>
      <c r="E1245" s="3" t="s">
        <v>205</v>
      </c>
      <c r="F1245" s="3" t="s">
        <v>6173</v>
      </c>
      <c r="G1245" s="3" t="s">
        <v>6174</v>
      </c>
      <c r="H1245" s="3" t="s">
        <v>6175</v>
      </c>
      <c r="I1245" s="3" t="s">
        <v>6176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453.78</v>
      </c>
      <c r="Q1245" s="3" t="s">
        <v>19</v>
      </c>
      <c r="R1245" s="2"/>
    </row>
    <row r="1246" spans="1:18" x14ac:dyDescent="0.25">
      <c r="A1246" s="3" t="s">
        <v>7</v>
      </c>
      <c r="B1246" s="3" t="s">
        <v>6177</v>
      </c>
      <c r="C1246" s="3" t="s">
        <v>2</v>
      </c>
      <c r="D1246" s="3" t="s">
        <v>3</v>
      </c>
      <c r="E1246" s="3" t="s">
        <v>205</v>
      </c>
      <c r="F1246" s="3" t="s">
        <v>6178</v>
      </c>
      <c r="G1246" s="3" t="s">
        <v>6179</v>
      </c>
      <c r="H1246" s="3" t="s">
        <v>6180</v>
      </c>
      <c r="I1246" s="3" t="s">
        <v>6180</v>
      </c>
      <c r="K1246" s="3" t="s">
        <v>6181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355</v>
      </c>
      <c r="Q1246" s="3" t="s">
        <v>19</v>
      </c>
      <c r="R1246" s="2"/>
    </row>
    <row r="1247" spans="1:18" x14ac:dyDescent="0.25">
      <c r="A1247" s="3" t="s">
        <v>7</v>
      </c>
      <c r="B1247" s="3" t="s">
        <v>6182</v>
      </c>
      <c r="C1247" s="3" t="s">
        <v>2</v>
      </c>
      <c r="D1247" s="3" t="s">
        <v>3</v>
      </c>
      <c r="E1247" s="3" t="s">
        <v>205</v>
      </c>
      <c r="F1247" s="3" t="s">
        <v>6183</v>
      </c>
      <c r="G1247" s="3" t="s">
        <v>6184</v>
      </c>
      <c r="H1247" s="3" t="s">
        <v>6185</v>
      </c>
      <c r="I1247" s="3" t="s">
        <v>6186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1255.3900000000001</v>
      </c>
      <c r="Q1247" s="3" t="s">
        <v>19</v>
      </c>
      <c r="R1247" s="2"/>
    </row>
    <row r="1248" spans="1:18" x14ac:dyDescent="0.25">
      <c r="A1248" s="3" t="s">
        <v>7</v>
      </c>
      <c r="B1248" s="3" t="s">
        <v>6187</v>
      </c>
      <c r="C1248" s="3" t="s">
        <v>2</v>
      </c>
      <c r="D1248" s="3" t="s">
        <v>3</v>
      </c>
      <c r="E1248" s="3" t="s">
        <v>205</v>
      </c>
      <c r="F1248" s="3" t="s">
        <v>6188</v>
      </c>
      <c r="G1248" s="3" t="s">
        <v>6189</v>
      </c>
      <c r="H1248" s="3" t="s">
        <v>6190</v>
      </c>
      <c r="I1248" s="3" t="s">
        <v>6191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677.5</v>
      </c>
      <c r="Q1248" s="3" t="s">
        <v>19</v>
      </c>
      <c r="R1248" s="2"/>
    </row>
    <row r="1249" spans="1:18" x14ac:dyDescent="0.25">
      <c r="A1249" s="3" t="s">
        <v>7</v>
      </c>
      <c r="B1249" s="3" t="s">
        <v>6192</v>
      </c>
      <c r="C1249" s="3" t="s">
        <v>2</v>
      </c>
      <c r="D1249" s="3" t="s">
        <v>3</v>
      </c>
      <c r="E1249" s="3" t="s">
        <v>205</v>
      </c>
      <c r="F1249" s="3" t="s">
        <v>6193</v>
      </c>
      <c r="G1249" s="3" t="s">
        <v>6194</v>
      </c>
      <c r="H1249" s="3" t="s">
        <v>6195</v>
      </c>
      <c r="I1249" s="3" t="s">
        <v>6196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1735</v>
      </c>
      <c r="Q1249" s="3" t="s">
        <v>19</v>
      </c>
      <c r="R1249" s="2"/>
    </row>
    <row r="1250" spans="1:18" x14ac:dyDescent="0.25">
      <c r="A1250" s="3" t="s">
        <v>7</v>
      </c>
      <c r="B1250" s="3" t="s">
        <v>6197</v>
      </c>
      <c r="C1250" s="3" t="s">
        <v>2</v>
      </c>
      <c r="D1250" s="3" t="s">
        <v>3</v>
      </c>
      <c r="E1250" s="3" t="s">
        <v>205</v>
      </c>
      <c r="F1250" s="3" t="s">
        <v>6198</v>
      </c>
      <c r="G1250" s="3" t="s">
        <v>6199</v>
      </c>
      <c r="H1250" s="3" t="s">
        <v>6200</v>
      </c>
      <c r="I1250" s="3" t="s">
        <v>6201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6394.57</v>
      </c>
      <c r="Q1250" s="3" t="s">
        <v>19</v>
      </c>
      <c r="R1250" s="2"/>
    </row>
    <row r="1251" spans="1:18" x14ac:dyDescent="0.25">
      <c r="A1251" s="3" t="s">
        <v>7</v>
      </c>
      <c r="B1251" s="3" t="s">
        <v>6202</v>
      </c>
      <c r="C1251" s="3" t="s">
        <v>2</v>
      </c>
      <c r="D1251" s="3" t="s">
        <v>3</v>
      </c>
      <c r="E1251" s="3" t="s">
        <v>205</v>
      </c>
      <c r="F1251" s="3" t="s">
        <v>6203</v>
      </c>
      <c r="G1251" s="3" t="s">
        <v>6204</v>
      </c>
      <c r="H1251" s="3" t="s">
        <v>6205</v>
      </c>
      <c r="I1251" s="3" t="s">
        <v>6206</v>
      </c>
      <c r="K1251" s="3" t="s">
        <v>42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391.37</v>
      </c>
      <c r="Q1251" s="3" t="s">
        <v>19</v>
      </c>
      <c r="R1251" s="2"/>
    </row>
    <row r="1252" spans="1:18" x14ac:dyDescent="0.25">
      <c r="A1252" s="3" t="s">
        <v>7</v>
      </c>
      <c r="B1252" s="3" t="s">
        <v>6207</v>
      </c>
      <c r="C1252" s="3" t="s">
        <v>2</v>
      </c>
      <c r="D1252" s="3" t="s">
        <v>3</v>
      </c>
      <c r="E1252" s="3" t="s">
        <v>205</v>
      </c>
      <c r="F1252" s="3" t="s">
        <v>6208</v>
      </c>
      <c r="G1252" s="3" t="s">
        <v>6209</v>
      </c>
      <c r="H1252" s="3" t="s">
        <v>6210</v>
      </c>
      <c r="I1252" s="3" t="s">
        <v>6211</v>
      </c>
      <c r="K1252" s="3" t="s">
        <v>63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413.46</v>
      </c>
      <c r="Q1252" s="3" t="s">
        <v>19</v>
      </c>
      <c r="R1252" s="2"/>
    </row>
    <row r="1253" spans="1:18" x14ac:dyDescent="0.25">
      <c r="A1253" s="3" t="s">
        <v>7</v>
      </c>
      <c r="B1253" s="3" t="s">
        <v>6212</v>
      </c>
      <c r="C1253" s="3" t="s">
        <v>2</v>
      </c>
      <c r="D1253" s="3" t="s">
        <v>3</v>
      </c>
      <c r="E1253" s="3" t="s">
        <v>205</v>
      </c>
      <c r="F1253" s="3" t="s">
        <v>6213</v>
      </c>
      <c r="G1253" s="3" t="s">
        <v>6204</v>
      </c>
      <c r="H1253" s="3" t="s">
        <v>6214</v>
      </c>
      <c r="I1253" s="3" t="s">
        <v>6206</v>
      </c>
      <c r="K1253" s="3" t="s">
        <v>42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1591</v>
      </c>
      <c r="Q1253" s="3" t="s">
        <v>19</v>
      </c>
      <c r="R1253" s="2"/>
    </row>
    <row r="1254" spans="1:18" x14ac:dyDescent="0.25">
      <c r="A1254" s="3" t="s">
        <v>7</v>
      </c>
      <c r="B1254" s="3" t="s">
        <v>6215</v>
      </c>
      <c r="C1254" s="3" t="s">
        <v>2</v>
      </c>
      <c r="D1254" s="3" t="s">
        <v>3</v>
      </c>
      <c r="E1254" s="3" t="s">
        <v>205</v>
      </c>
      <c r="F1254" s="3" t="s">
        <v>6216</v>
      </c>
      <c r="G1254" s="3" t="s">
        <v>6217</v>
      </c>
      <c r="H1254" s="3" t="s">
        <v>6218</v>
      </c>
      <c r="I1254" s="3" t="s">
        <v>6219</v>
      </c>
      <c r="K1254" s="3" t="s">
        <v>42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579.75</v>
      </c>
      <c r="Q1254" s="3" t="s">
        <v>19</v>
      </c>
      <c r="R1254" s="2"/>
    </row>
    <row r="1255" spans="1:18" x14ac:dyDescent="0.25">
      <c r="A1255" s="3" t="s">
        <v>7</v>
      </c>
      <c r="B1255" s="3" t="s">
        <v>6220</v>
      </c>
      <c r="C1255" s="3" t="s">
        <v>2</v>
      </c>
      <c r="D1255" s="3" t="s">
        <v>3</v>
      </c>
      <c r="E1255" s="3" t="s">
        <v>205</v>
      </c>
      <c r="F1255" s="3" t="s">
        <v>6221</v>
      </c>
      <c r="G1255" s="3" t="s">
        <v>6056</v>
      </c>
      <c r="H1255" s="3" t="s">
        <v>6057</v>
      </c>
      <c r="I1255" s="3" t="s">
        <v>6058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2141.0500000000002</v>
      </c>
      <c r="Q1255" s="3" t="s">
        <v>19</v>
      </c>
      <c r="R1255" s="2"/>
    </row>
    <row r="1256" spans="1:18" x14ac:dyDescent="0.25">
      <c r="A1256" s="3" t="s">
        <v>7</v>
      </c>
      <c r="B1256" s="3" t="s">
        <v>6222</v>
      </c>
      <c r="C1256" s="3" t="s">
        <v>2</v>
      </c>
      <c r="D1256" s="3" t="s">
        <v>3</v>
      </c>
      <c r="E1256" s="3" t="s">
        <v>205</v>
      </c>
      <c r="F1256" s="3" t="s">
        <v>6223</v>
      </c>
      <c r="G1256" s="3" t="s">
        <v>6224</v>
      </c>
      <c r="H1256" s="3" t="s">
        <v>6225</v>
      </c>
      <c r="I1256" s="3" t="s">
        <v>6226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400</v>
      </c>
      <c r="Q1256" s="3" t="s">
        <v>19</v>
      </c>
      <c r="R1256" s="2"/>
    </row>
    <row r="1257" spans="1:18" x14ac:dyDescent="0.25">
      <c r="A1257" s="3" t="s">
        <v>7</v>
      </c>
      <c r="B1257" s="3" t="s">
        <v>6227</v>
      </c>
      <c r="C1257" s="3" t="s">
        <v>2</v>
      </c>
      <c r="D1257" s="3" t="s">
        <v>3</v>
      </c>
      <c r="E1257" s="3" t="s">
        <v>205</v>
      </c>
      <c r="F1257" s="3" t="s">
        <v>6228</v>
      </c>
      <c r="G1257" s="3" t="s">
        <v>6229</v>
      </c>
      <c r="H1257" s="3" t="s">
        <v>6230</v>
      </c>
      <c r="I1257" s="3" t="s">
        <v>6231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832.95</v>
      </c>
      <c r="Q1257" s="3" t="s">
        <v>19</v>
      </c>
      <c r="R1257" s="2"/>
    </row>
    <row r="1258" spans="1:18" x14ac:dyDescent="0.25">
      <c r="A1258" s="3" t="s">
        <v>7</v>
      </c>
      <c r="B1258" s="3" t="s">
        <v>6232</v>
      </c>
      <c r="C1258" s="3" t="s">
        <v>2</v>
      </c>
      <c r="D1258" s="3" t="s">
        <v>3</v>
      </c>
      <c r="E1258" s="3" t="s">
        <v>205</v>
      </c>
      <c r="F1258" s="3" t="s">
        <v>6233</v>
      </c>
      <c r="G1258" s="3" t="s">
        <v>6234</v>
      </c>
      <c r="H1258" s="3" t="s">
        <v>6235</v>
      </c>
      <c r="I1258" s="3" t="s">
        <v>6236</v>
      </c>
      <c r="K1258" s="3" t="s">
        <v>42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200</v>
      </c>
      <c r="Q1258" s="3" t="s">
        <v>19</v>
      </c>
      <c r="R1258" s="2"/>
    </row>
    <row r="1259" spans="1:18" x14ac:dyDescent="0.25">
      <c r="A1259" s="3" t="s">
        <v>7</v>
      </c>
      <c r="B1259" s="3" t="s">
        <v>6237</v>
      </c>
      <c r="C1259" s="3" t="s">
        <v>2</v>
      </c>
      <c r="D1259" s="3" t="s">
        <v>3</v>
      </c>
      <c r="E1259" s="3" t="s">
        <v>205</v>
      </c>
      <c r="F1259" s="3" t="s">
        <v>6238</v>
      </c>
      <c r="G1259" s="3" t="s">
        <v>6239</v>
      </c>
      <c r="H1259" s="3" t="s">
        <v>6240</v>
      </c>
      <c r="I1259" s="3" t="s">
        <v>6241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51</v>
      </c>
      <c r="Q1259" s="3" t="s">
        <v>19</v>
      </c>
      <c r="R1259" s="2"/>
    </row>
    <row r="1260" spans="1:18" x14ac:dyDescent="0.25">
      <c r="A1260" s="3" t="s">
        <v>7</v>
      </c>
      <c r="B1260" s="3" t="s">
        <v>6242</v>
      </c>
      <c r="C1260" s="3" t="s">
        <v>2</v>
      </c>
      <c r="D1260" s="3" t="s">
        <v>3</v>
      </c>
      <c r="E1260" s="3" t="s">
        <v>205</v>
      </c>
      <c r="F1260" s="3" t="s">
        <v>6243</v>
      </c>
      <c r="G1260" s="3" t="s">
        <v>6244</v>
      </c>
      <c r="H1260" s="3" t="s">
        <v>6245</v>
      </c>
      <c r="I1260" s="3" t="s">
        <v>6246</v>
      </c>
      <c r="K1260" s="3" t="s">
        <v>42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751.21</v>
      </c>
      <c r="Q1260" s="3" t="s">
        <v>19</v>
      </c>
      <c r="R1260" s="2"/>
    </row>
    <row r="1261" spans="1:18" x14ac:dyDescent="0.25">
      <c r="A1261" s="3" t="s">
        <v>7</v>
      </c>
      <c r="B1261" s="3" t="s">
        <v>6247</v>
      </c>
      <c r="C1261" s="3" t="s">
        <v>2</v>
      </c>
      <c r="D1261" s="3" t="s">
        <v>3</v>
      </c>
      <c r="E1261" s="3" t="s">
        <v>205</v>
      </c>
      <c r="F1261" s="3" t="s">
        <v>6248</v>
      </c>
      <c r="G1261" s="3" t="s">
        <v>6249</v>
      </c>
      <c r="H1261" s="3" t="s">
        <v>6250</v>
      </c>
      <c r="I1261" s="3" t="s">
        <v>6251</v>
      </c>
      <c r="K1261" s="3" t="s">
        <v>209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281.10000000000002</v>
      </c>
      <c r="Q1261" s="3" t="s">
        <v>19</v>
      </c>
      <c r="R1261" s="2"/>
    </row>
    <row r="1262" spans="1:18" x14ac:dyDescent="0.25">
      <c r="A1262" s="3" t="s">
        <v>7</v>
      </c>
      <c r="B1262" s="3" t="s">
        <v>6252</v>
      </c>
      <c r="C1262" s="3" t="s">
        <v>2</v>
      </c>
      <c r="D1262" s="3" t="s">
        <v>3</v>
      </c>
      <c r="E1262" s="3" t="s">
        <v>205</v>
      </c>
      <c r="F1262" s="3" t="s">
        <v>6253</v>
      </c>
      <c r="G1262" s="3" t="s">
        <v>6254</v>
      </c>
      <c r="H1262" s="3" t="s">
        <v>6255</v>
      </c>
      <c r="I1262" s="3" t="s">
        <v>6256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828.21</v>
      </c>
      <c r="Q1262" s="3" t="s">
        <v>19</v>
      </c>
      <c r="R1262" s="2"/>
    </row>
    <row r="1263" spans="1:18" x14ac:dyDescent="0.25">
      <c r="A1263" s="3" t="s">
        <v>7</v>
      </c>
      <c r="B1263" s="3" t="s">
        <v>6257</v>
      </c>
      <c r="C1263" s="3" t="s">
        <v>2</v>
      </c>
      <c r="D1263" s="3" t="s">
        <v>3</v>
      </c>
      <c r="E1263" s="3" t="s">
        <v>205</v>
      </c>
      <c r="F1263" s="3" t="s">
        <v>6253</v>
      </c>
      <c r="G1263" s="3" t="s">
        <v>6258</v>
      </c>
      <c r="H1263" s="3" t="s">
        <v>6259</v>
      </c>
      <c r="I1263" s="3" t="s">
        <v>6260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674.64</v>
      </c>
      <c r="Q1263" s="3" t="s">
        <v>19</v>
      </c>
      <c r="R1263" s="2"/>
    </row>
    <row r="1264" spans="1:18" x14ac:dyDescent="0.25">
      <c r="A1264" s="3" t="s">
        <v>7</v>
      </c>
      <c r="B1264" s="3" t="s">
        <v>6261</v>
      </c>
      <c r="C1264" s="3" t="s">
        <v>2</v>
      </c>
      <c r="D1264" s="3" t="s">
        <v>3</v>
      </c>
      <c r="E1264" s="3" t="s">
        <v>205</v>
      </c>
      <c r="F1264" s="3" t="s">
        <v>6262</v>
      </c>
      <c r="G1264" s="3" t="s">
        <v>6263</v>
      </c>
      <c r="H1264" s="3" t="s">
        <v>6264</v>
      </c>
      <c r="I1264" s="3" t="s">
        <v>6265</v>
      </c>
      <c r="K1264" s="3" t="s">
        <v>42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3408.8</v>
      </c>
      <c r="Q1264" s="3" t="s">
        <v>19</v>
      </c>
      <c r="R1264" s="2"/>
    </row>
    <row r="1265" spans="1:18" x14ac:dyDescent="0.25">
      <c r="A1265" s="3" t="s">
        <v>7</v>
      </c>
      <c r="B1265" s="3" t="s">
        <v>6266</v>
      </c>
      <c r="C1265" s="3" t="s">
        <v>2</v>
      </c>
      <c r="D1265" s="3" t="s">
        <v>3</v>
      </c>
      <c r="E1265" s="3" t="s">
        <v>205</v>
      </c>
      <c r="F1265" s="3" t="s">
        <v>6267</v>
      </c>
      <c r="G1265" s="3" t="s">
        <v>6268</v>
      </c>
      <c r="H1265" s="3" t="s">
        <v>6269</v>
      </c>
      <c r="I1265" s="3" t="s">
        <v>6270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431</v>
      </c>
      <c r="Q1265" s="3" t="s">
        <v>19</v>
      </c>
      <c r="R1265" s="2"/>
    </row>
    <row r="1266" spans="1:18" x14ac:dyDescent="0.25">
      <c r="A1266" s="3" t="s">
        <v>7</v>
      </c>
      <c r="B1266" s="3" t="s">
        <v>6271</v>
      </c>
      <c r="C1266" s="3" t="s">
        <v>2</v>
      </c>
      <c r="D1266" s="3" t="s">
        <v>3</v>
      </c>
      <c r="E1266" s="3" t="s">
        <v>205</v>
      </c>
      <c r="F1266" s="3" t="s">
        <v>6272</v>
      </c>
      <c r="G1266" s="3" t="s">
        <v>6273</v>
      </c>
      <c r="H1266" s="3" t="s">
        <v>6274</v>
      </c>
      <c r="I1266" s="3" t="s">
        <v>6275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360</v>
      </c>
      <c r="Q1266" s="3" t="s">
        <v>19</v>
      </c>
      <c r="R1266" s="2"/>
    </row>
    <row r="1267" spans="1:18" x14ac:dyDescent="0.25">
      <c r="A1267" s="3" t="s">
        <v>7</v>
      </c>
      <c r="B1267" s="3" t="s">
        <v>6276</v>
      </c>
      <c r="C1267" s="3" t="s">
        <v>2</v>
      </c>
      <c r="D1267" s="3" t="s">
        <v>3</v>
      </c>
      <c r="E1267" s="3" t="s">
        <v>205</v>
      </c>
      <c r="F1267" s="3" t="s">
        <v>6277</v>
      </c>
      <c r="G1267" s="3" t="s">
        <v>6278</v>
      </c>
      <c r="H1267" s="3" t="s">
        <v>6279</v>
      </c>
      <c r="I1267" s="3" t="s">
        <v>6280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220.83</v>
      </c>
      <c r="Q1267" s="3" t="s">
        <v>19</v>
      </c>
      <c r="R1267" s="2"/>
    </row>
    <row r="1268" spans="1:18" x14ac:dyDescent="0.25">
      <c r="A1268" s="3" t="s">
        <v>7</v>
      </c>
      <c r="B1268" s="3" t="s">
        <v>6281</v>
      </c>
      <c r="C1268" s="3" t="s">
        <v>2</v>
      </c>
      <c r="D1268" s="3" t="s">
        <v>3</v>
      </c>
      <c r="E1268" s="3" t="s">
        <v>205</v>
      </c>
      <c r="F1268" s="3" t="s">
        <v>6282</v>
      </c>
      <c r="G1268" s="3" t="s">
        <v>6283</v>
      </c>
      <c r="H1268" s="3" t="s">
        <v>6284</v>
      </c>
      <c r="I1268" s="3" t="s">
        <v>6285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2727</v>
      </c>
      <c r="Q1268" s="3" t="s">
        <v>19</v>
      </c>
      <c r="R1268" s="2"/>
    </row>
    <row r="1269" spans="1:18" x14ac:dyDescent="0.25">
      <c r="A1269" s="3" t="s">
        <v>7</v>
      </c>
      <c r="B1269" s="3" t="s">
        <v>6286</v>
      </c>
      <c r="C1269" s="3" t="s">
        <v>2</v>
      </c>
      <c r="D1269" s="3" t="s">
        <v>3</v>
      </c>
      <c r="E1269" s="3" t="s">
        <v>205</v>
      </c>
      <c r="F1269" s="3" t="s">
        <v>6287</v>
      </c>
      <c r="G1269" s="3" t="s">
        <v>6288</v>
      </c>
      <c r="H1269" s="3" t="s">
        <v>6289</v>
      </c>
      <c r="I1269" s="3" t="s">
        <v>6290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500</v>
      </c>
      <c r="Q1269" s="3" t="s">
        <v>19</v>
      </c>
      <c r="R1269" s="2"/>
    </row>
    <row r="1270" spans="1:18" x14ac:dyDescent="0.25">
      <c r="A1270" s="3" t="s">
        <v>7</v>
      </c>
      <c r="B1270" s="3" t="s">
        <v>6291</v>
      </c>
      <c r="C1270" s="3" t="s">
        <v>2</v>
      </c>
      <c r="D1270" s="3" t="s">
        <v>3</v>
      </c>
      <c r="E1270" s="3" t="s">
        <v>205</v>
      </c>
      <c r="F1270" s="3" t="s">
        <v>6292</v>
      </c>
      <c r="G1270" s="3" t="s">
        <v>6293</v>
      </c>
      <c r="H1270" s="3" t="s">
        <v>6294</v>
      </c>
      <c r="I1270" s="3" t="s">
        <v>6295</v>
      </c>
      <c r="K1270" s="3" t="s">
        <v>142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547.52</v>
      </c>
      <c r="Q1270" s="3" t="s">
        <v>19</v>
      </c>
      <c r="R1270" s="2"/>
    </row>
    <row r="1271" spans="1:18" x14ac:dyDescent="0.25">
      <c r="A1271" s="3" t="s">
        <v>7</v>
      </c>
      <c r="B1271" s="3" t="s">
        <v>6296</v>
      </c>
      <c r="C1271" s="3" t="s">
        <v>2</v>
      </c>
      <c r="D1271" s="3" t="s">
        <v>3</v>
      </c>
      <c r="E1271" s="3" t="s">
        <v>205</v>
      </c>
      <c r="F1271" s="3" t="s">
        <v>6297</v>
      </c>
      <c r="G1271" s="3" t="s">
        <v>6298</v>
      </c>
      <c r="H1271" s="3" t="s">
        <v>6299</v>
      </c>
      <c r="I1271" s="3" t="s">
        <v>6300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674.64</v>
      </c>
      <c r="Q1271" s="3" t="s">
        <v>19</v>
      </c>
      <c r="R1271" s="2"/>
    </row>
    <row r="1272" spans="1:18" x14ac:dyDescent="0.25">
      <c r="A1272" s="3" t="s">
        <v>7</v>
      </c>
      <c r="B1272" s="3" t="s">
        <v>6301</v>
      </c>
      <c r="C1272" s="3" t="s">
        <v>2</v>
      </c>
      <c r="D1272" s="3" t="s">
        <v>3</v>
      </c>
      <c r="E1272" s="3" t="s">
        <v>205</v>
      </c>
      <c r="F1272" s="3" t="s">
        <v>6302</v>
      </c>
      <c r="G1272" s="3" t="s">
        <v>6303</v>
      </c>
      <c r="H1272" s="3" t="s">
        <v>6304</v>
      </c>
      <c r="I1272" s="3" t="s">
        <v>6305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552.14</v>
      </c>
      <c r="Q1272" s="3" t="s">
        <v>19</v>
      </c>
      <c r="R1272" s="2"/>
    </row>
    <row r="1273" spans="1:18" x14ac:dyDescent="0.25">
      <c r="A1273" s="3" t="s">
        <v>7</v>
      </c>
      <c r="B1273" s="3" t="s">
        <v>6306</v>
      </c>
      <c r="C1273" s="3" t="s">
        <v>2</v>
      </c>
      <c r="D1273" s="3" t="s">
        <v>3</v>
      </c>
      <c r="E1273" s="3" t="s">
        <v>205</v>
      </c>
      <c r="F1273" s="3" t="s">
        <v>6307</v>
      </c>
      <c r="G1273" s="3" t="s">
        <v>6308</v>
      </c>
      <c r="H1273" s="3" t="s">
        <v>6309</v>
      </c>
      <c r="I1273" s="3" t="s">
        <v>6310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294.42</v>
      </c>
      <c r="Q1273" s="3" t="s">
        <v>19</v>
      </c>
      <c r="R1273" s="2"/>
    </row>
    <row r="1274" spans="1:18" x14ac:dyDescent="0.25">
      <c r="A1274" s="3" t="s">
        <v>7</v>
      </c>
      <c r="B1274" s="3" t="s">
        <v>6311</v>
      </c>
      <c r="C1274" s="3" t="s">
        <v>2</v>
      </c>
      <c r="D1274" s="3" t="s">
        <v>3</v>
      </c>
      <c r="E1274" s="3" t="s">
        <v>205</v>
      </c>
      <c r="F1274" s="3" t="s">
        <v>6312</v>
      </c>
      <c r="G1274" s="3" t="s">
        <v>6313</v>
      </c>
      <c r="H1274" s="3" t="s">
        <v>6314</v>
      </c>
      <c r="I1274" s="3" t="s">
        <v>6315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2830.45</v>
      </c>
      <c r="Q1274" s="3" t="s">
        <v>19</v>
      </c>
      <c r="R1274" s="2"/>
    </row>
    <row r="1275" spans="1:18" x14ac:dyDescent="0.25">
      <c r="A1275" s="3" t="s">
        <v>7</v>
      </c>
      <c r="B1275" s="3" t="s">
        <v>6316</v>
      </c>
      <c r="C1275" s="3" t="s">
        <v>2</v>
      </c>
      <c r="D1275" s="3" t="s">
        <v>3</v>
      </c>
      <c r="E1275" s="3" t="s">
        <v>205</v>
      </c>
      <c r="F1275" s="3" t="s">
        <v>6317</v>
      </c>
      <c r="G1275" s="3" t="s">
        <v>6318</v>
      </c>
      <c r="H1275" s="3" t="s">
        <v>6319</v>
      </c>
      <c r="I1275" s="3" t="s">
        <v>6320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5">
      <c r="A1276" s="3" t="s">
        <v>7</v>
      </c>
      <c r="B1276" s="3" t="s">
        <v>6321</v>
      </c>
      <c r="C1276" s="3" t="s">
        <v>2</v>
      </c>
      <c r="D1276" s="3" t="s">
        <v>3</v>
      </c>
      <c r="E1276" s="3" t="s">
        <v>205</v>
      </c>
      <c r="F1276" s="3" t="s">
        <v>6322</v>
      </c>
      <c r="G1276" s="3" t="s">
        <v>6323</v>
      </c>
      <c r="H1276" s="3" t="s">
        <v>6324</v>
      </c>
      <c r="I1276" s="3" t="s">
        <v>6325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648.70000000000005</v>
      </c>
      <c r="Q1276" s="3" t="s">
        <v>19</v>
      </c>
      <c r="R1276" s="2"/>
    </row>
    <row r="1277" spans="1:18" x14ac:dyDescent="0.25">
      <c r="A1277" s="3" t="s">
        <v>7</v>
      </c>
      <c r="B1277" s="3" t="s">
        <v>6326</v>
      </c>
      <c r="C1277" s="3" t="s">
        <v>2</v>
      </c>
      <c r="D1277" s="3" t="s">
        <v>3</v>
      </c>
      <c r="E1277" s="3" t="s">
        <v>205</v>
      </c>
      <c r="F1277" s="3" t="s">
        <v>6327</v>
      </c>
      <c r="G1277" s="3" t="s">
        <v>6328</v>
      </c>
      <c r="H1277" s="3" t="s">
        <v>6329</v>
      </c>
      <c r="I1277" s="3" t="s">
        <v>6330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800</v>
      </c>
      <c r="Q1277" s="3" t="s">
        <v>19</v>
      </c>
      <c r="R1277" s="2"/>
    </row>
    <row r="1278" spans="1:18" x14ac:dyDescent="0.25">
      <c r="A1278" s="3" t="s">
        <v>7</v>
      </c>
      <c r="B1278" s="3" t="s">
        <v>6331</v>
      </c>
      <c r="C1278" s="3" t="s">
        <v>2</v>
      </c>
      <c r="D1278" s="3" t="s">
        <v>3</v>
      </c>
      <c r="E1278" s="3" t="s">
        <v>205</v>
      </c>
      <c r="F1278" s="3" t="s">
        <v>6332</v>
      </c>
      <c r="G1278" s="3" t="s">
        <v>6333</v>
      </c>
      <c r="H1278" s="3" t="s">
        <v>6334</v>
      </c>
      <c r="I1278" s="3" t="s">
        <v>6335</v>
      </c>
      <c r="K1278" s="3" t="s">
        <v>42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625.75</v>
      </c>
      <c r="Q1278" s="3" t="s">
        <v>19</v>
      </c>
      <c r="R1278" s="2"/>
    </row>
    <row r="1279" spans="1:18" x14ac:dyDescent="0.25">
      <c r="A1279" s="3" t="s">
        <v>7</v>
      </c>
      <c r="B1279" s="3" t="s">
        <v>6336</v>
      </c>
      <c r="C1279" s="3" t="s">
        <v>2</v>
      </c>
      <c r="D1279" s="3" t="s">
        <v>3</v>
      </c>
      <c r="E1279" s="3" t="s">
        <v>205</v>
      </c>
      <c r="F1279" s="3" t="s">
        <v>6337</v>
      </c>
      <c r="G1279" s="3" t="s">
        <v>6338</v>
      </c>
      <c r="H1279" s="3" t="s">
        <v>6339</v>
      </c>
      <c r="I1279" s="3" t="s">
        <v>6340</v>
      </c>
      <c r="K1279" s="3" t="s">
        <v>42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721</v>
      </c>
      <c r="Q1279" s="3" t="s">
        <v>19</v>
      </c>
      <c r="R1279" s="2"/>
    </row>
    <row r="1280" spans="1:18" x14ac:dyDescent="0.25">
      <c r="A1280" s="3" t="s">
        <v>7</v>
      </c>
      <c r="B1280" s="3" t="s">
        <v>6341</v>
      </c>
      <c r="C1280" s="3" t="s">
        <v>2</v>
      </c>
      <c r="D1280" s="3" t="s">
        <v>3</v>
      </c>
      <c r="E1280" s="3" t="s">
        <v>205</v>
      </c>
      <c r="F1280" s="3" t="s">
        <v>6342</v>
      </c>
      <c r="G1280" s="3" t="s">
        <v>6343</v>
      </c>
      <c r="H1280" s="3" t="s">
        <v>6344</v>
      </c>
      <c r="I1280" s="3" t="s">
        <v>6345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398.39</v>
      </c>
      <c r="Q1280" s="3" t="s">
        <v>19</v>
      </c>
      <c r="R1280" s="2"/>
    </row>
    <row r="1281" spans="1:18" x14ac:dyDescent="0.25">
      <c r="A1281" s="3" t="s">
        <v>7</v>
      </c>
      <c r="B1281" s="3" t="s">
        <v>6346</v>
      </c>
      <c r="C1281" s="3" t="s">
        <v>2</v>
      </c>
      <c r="D1281" s="3" t="s">
        <v>3</v>
      </c>
      <c r="E1281" s="3" t="s">
        <v>205</v>
      </c>
      <c r="F1281" s="3" t="s">
        <v>6347</v>
      </c>
      <c r="G1281" s="3" t="s">
        <v>6348</v>
      </c>
      <c r="H1281" s="3" t="s">
        <v>6349</v>
      </c>
      <c r="I1281" s="3" t="s">
        <v>6350</v>
      </c>
      <c r="K1281" s="3" t="s">
        <v>101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963.76</v>
      </c>
      <c r="Q1281" s="3" t="s">
        <v>19</v>
      </c>
      <c r="R1281" s="2"/>
    </row>
    <row r="1282" spans="1:18" x14ac:dyDescent="0.25">
      <c r="A1282" s="3" t="s">
        <v>7</v>
      </c>
      <c r="B1282" s="3" t="s">
        <v>6351</v>
      </c>
      <c r="C1282" s="3" t="s">
        <v>2</v>
      </c>
      <c r="D1282" s="3" t="s">
        <v>3</v>
      </c>
      <c r="E1282" s="3" t="s">
        <v>205</v>
      </c>
      <c r="F1282" s="3" t="s">
        <v>6352</v>
      </c>
      <c r="G1282" s="3" t="s">
        <v>6353</v>
      </c>
      <c r="H1282" s="3" t="s">
        <v>6354</v>
      </c>
      <c r="I1282" s="3" t="s">
        <v>6355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414.08</v>
      </c>
      <c r="Q1282" s="3" t="s">
        <v>19</v>
      </c>
      <c r="R1282" s="2"/>
    </row>
    <row r="1283" spans="1:18" x14ac:dyDescent="0.25">
      <c r="A1283" s="3" t="s">
        <v>7</v>
      </c>
      <c r="B1283" s="3" t="s">
        <v>6356</v>
      </c>
      <c r="C1283" s="3" t="s">
        <v>2</v>
      </c>
      <c r="D1283" s="3" t="s">
        <v>3</v>
      </c>
      <c r="E1283" s="3" t="s">
        <v>205</v>
      </c>
      <c r="F1283" s="3" t="s">
        <v>6357</v>
      </c>
      <c r="G1283" s="3" t="s">
        <v>2377</v>
      </c>
      <c r="H1283" s="3" t="s">
        <v>6358</v>
      </c>
      <c r="I1283" s="3" t="s">
        <v>6359</v>
      </c>
      <c r="K1283" s="3" t="s">
        <v>42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345.97</v>
      </c>
      <c r="Q1283" s="3" t="s">
        <v>19</v>
      </c>
      <c r="R1283" s="2"/>
    </row>
    <row r="1284" spans="1:18" x14ac:dyDescent="0.25">
      <c r="A1284" s="3" t="s">
        <v>7</v>
      </c>
      <c r="B1284" s="3" t="s">
        <v>6360</v>
      </c>
      <c r="C1284" s="3" t="s">
        <v>2</v>
      </c>
      <c r="D1284" s="3" t="s">
        <v>3</v>
      </c>
      <c r="E1284" s="3" t="s">
        <v>205</v>
      </c>
      <c r="F1284" s="3" t="s">
        <v>6361</v>
      </c>
      <c r="G1284" s="3" t="s">
        <v>2377</v>
      </c>
      <c r="H1284" s="3" t="s">
        <v>6362</v>
      </c>
      <c r="I1284" s="3" t="s">
        <v>6363</v>
      </c>
      <c r="K1284" s="3" t="s">
        <v>42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281.10000000000002</v>
      </c>
      <c r="Q1284" s="3" t="s">
        <v>19</v>
      </c>
      <c r="R1284" s="2"/>
    </row>
    <row r="1285" spans="1:18" x14ac:dyDescent="0.25">
      <c r="A1285" s="3" t="s">
        <v>7</v>
      </c>
      <c r="B1285" s="3" t="s">
        <v>6364</v>
      </c>
      <c r="C1285" s="3" t="s">
        <v>2</v>
      </c>
      <c r="D1285" s="3" t="s">
        <v>3</v>
      </c>
      <c r="E1285" s="3" t="s">
        <v>205</v>
      </c>
      <c r="F1285" s="3" t="s">
        <v>6365</v>
      </c>
      <c r="G1285" s="3" t="s">
        <v>6366</v>
      </c>
      <c r="H1285" s="3" t="s">
        <v>6367</v>
      </c>
      <c r="I1285" s="3" t="s">
        <v>6368</v>
      </c>
      <c r="K1285" s="3" t="s">
        <v>142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500</v>
      </c>
      <c r="Q1285" s="3" t="s">
        <v>19</v>
      </c>
      <c r="R1285" s="2"/>
    </row>
    <row r="1286" spans="1:18" x14ac:dyDescent="0.25">
      <c r="A1286" s="3" t="s">
        <v>7</v>
      </c>
      <c r="B1286" s="3" t="s">
        <v>6369</v>
      </c>
      <c r="C1286" s="3" t="s">
        <v>2</v>
      </c>
      <c r="D1286" s="3" t="s">
        <v>3</v>
      </c>
      <c r="E1286" s="3" t="s">
        <v>205</v>
      </c>
      <c r="F1286" s="3" t="s">
        <v>6370</v>
      </c>
      <c r="G1286" s="3" t="s">
        <v>6371</v>
      </c>
      <c r="H1286" s="3" t="s">
        <v>6372</v>
      </c>
      <c r="I1286" s="3" t="s">
        <v>6373</v>
      </c>
      <c r="K1286" s="3" t="s">
        <v>42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400</v>
      </c>
      <c r="Q1286" s="3" t="s">
        <v>19</v>
      </c>
      <c r="R1286" s="2"/>
    </row>
    <row r="1287" spans="1:18" x14ac:dyDescent="0.25">
      <c r="A1287" s="3" t="s">
        <v>7</v>
      </c>
      <c r="B1287" s="3" t="s">
        <v>6374</v>
      </c>
      <c r="C1287" s="3" t="s">
        <v>2</v>
      </c>
      <c r="D1287" s="3" t="s">
        <v>3</v>
      </c>
      <c r="E1287" s="3" t="s">
        <v>205</v>
      </c>
      <c r="F1287" s="3" t="s">
        <v>6375</v>
      </c>
      <c r="G1287" s="3" t="s">
        <v>6376</v>
      </c>
      <c r="H1287" s="3" t="s">
        <v>6377</v>
      </c>
      <c r="I1287" s="3" t="s">
        <v>6378</v>
      </c>
      <c r="K1287" s="3" t="s">
        <v>42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15452</v>
      </c>
      <c r="Q1287" s="3" t="s">
        <v>19</v>
      </c>
      <c r="R1287" s="2"/>
    </row>
    <row r="1288" spans="1:18" x14ac:dyDescent="0.25">
      <c r="A1288" s="3" t="s">
        <v>7</v>
      </c>
      <c r="B1288" s="3" t="s">
        <v>6379</v>
      </c>
      <c r="C1288" s="3" t="s">
        <v>2</v>
      </c>
      <c r="D1288" s="3" t="s">
        <v>3</v>
      </c>
      <c r="E1288" s="3" t="s">
        <v>205</v>
      </c>
      <c r="F1288" s="3" t="s">
        <v>6380</v>
      </c>
      <c r="G1288" s="3" t="s">
        <v>6381</v>
      </c>
      <c r="H1288" s="3" t="s">
        <v>6382</v>
      </c>
      <c r="I1288" s="3" t="s">
        <v>6383</v>
      </c>
      <c r="K1288" s="3" t="s">
        <v>101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418.16</v>
      </c>
      <c r="Q1288" s="3" t="s">
        <v>19</v>
      </c>
      <c r="R1288" s="2"/>
    </row>
    <row r="1289" spans="1:18" x14ac:dyDescent="0.25">
      <c r="A1289" s="3" t="s">
        <v>7</v>
      </c>
      <c r="B1289" s="3" t="s">
        <v>6384</v>
      </c>
      <c r="C1289" s="3" t="s">
        <v>2</v>
      </c>
      <c r="D1289" s="3" t="s">
        <v>3</v>
      </c>
      <c r="E1289" s="3" t="s">
        <v>205</v>
      </c>
      <c r="F1289" s="3" t="s">
        <v>6385</v>
      </c>
      <c r="G1289" s="3" t="s">
        <v>6386</v>
      </c>
      <c r="H1289" s="3" t="s">
        <v>6387</v>
      </c>
      <c r="I1289" s="3" t="s">
        <v>6388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300</v>
      </c>
      <c r="Q1289" s="3" t="s">
        <v>19</v>
      </c>
      <c r="R1289" s="2"/>
    </row>
    <row r="1290" spans="1:18" x14ac:dyDescent="0.25">
      <c r="A1290" s="3" t="s">
        <v>7</v>
      </c>
      <c r="B1290" s="3" t="s">
        <v>6389</v>
      </c>
      <c r="C1290" s="3" t="s">
        <v>2</v>
      </c>
      <c r="D1290" s="3" t="s">
        <v>3</v>
      </c>
      <c r="E1290" s="3" t="s">
        <v>205</v>
      </c>
      <c r="F1290" s="3" t="s">
        <v>6390</v>
      </c>
      <c r="G1290" s="3" t="s">
        <v>6391</v>
      </c>
      <c r="H1290" s="3" t="s">
        <v>6392</v>
      </c>
      <c r="I1290" s="3" t="s">
        <v>6393</v>
      </c>
      <c r="K1290" s="3" t="s">
        <v>42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540</v>
      </c>
      <c r="Q1290" s="3" t="s">
        <v>19</v>
      </c>
      <c r="R1290" s="2"/>
    </row>
    <row r="1291" spans="1:18" x14ac:dyDescent="0.25">
      <c r="A1291" s="3" t="s">
        <v>7</v>
      </c>
      <c r="B1291" s="3" t="s">
        <v>6394</v>
      </c>
      <c r="C1291" s="3" t="s">
        <v>2</v>
      </c>
      <c r="D1291" s="3" t="s">
        <v>3</v>
      </c>
      <c r="E1291" s="3" t="s">
        <v>205</v>
      </c>
      <c r="F1291" s="3" t="s">
        <v>6395</v>
      </c>
      <c r="G1291" s="3" t="s">
        <v>6396</v>
      </c>
      <c r="H1291" s="3" t="s">
        <v>6397</v>
      </c>
      <c r="I1291" s="3" t="s">
        <v>6398</v>
      </c>
      <c r="K1291" s="3" t="s">
        <v>63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552.13</v>
      </c>
      <c r="Q1291" s="3" t="s">
        <v>19</v>
      </c>
      <c r="R1291" s="2"/>
    </row>
    <row r="1292" spans="1:18" x14ac:dyDescent="0.25">
      <c r="A1292" s="3" t="s">
        <v>7</v>
      </c>
      <c r="B1292" s="3" t="s">
        <v>6399</v>
      </c>
      <c r="C1292" s="3" t="s">
        <v>2</v>
      </c>
      <c r="D1292" s="3" t="s">
        <v>3</v>
      </c>
      <c r="E1292" s="3" t="s">
        <v>205</v>
      </c>
      <c r="F1292" s="3" t="s">
        <v>6400</v>
      </c>
      <c r="G1292" s="3" t="s">
        <v>6401</v>
      </c>
      <c r="H1292" s="3" t="s">
        <v>6402</v>
      </c>
      <c r="I1292" s="3" t="s">
        <v>6403</v>
      </c>
      <c r="K1292" s="3" t="s">
        <v>101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1303.28</v>
      </c>
      <c r="Q1292" s="3" t="s">
        <v>19</v>
      </c>
      <c r="R1292" s="2"/>
    </row>
    <row r="1293" spans="1:18" x14ac:dyDescent="0.25">
      <c r="A1293" s="3" t="s">
        <v>7</v>
      </c>
      <c r="B1293" s="3" t="s">
        <v>6404</v>
      </c>
      <c r="C1293" s="3" t="s">
        <v>2</v>
      </c>
      <c r="D1293" s="3" t="s">
        <v>3</v>
      </c>
      <c r="E1293" s="3" t="s">
        <v>205</v>
      </c>
      <c r="F1293" s="3" t="s">
        <v>6405</v>
      </c>
      <c r="G1293" s="3" t="s">
        <v>6406</v>
      </c>
      <c r="H1293" s="3" t="s">
        <v>6407</v>
      </c>
      <c r="I1293" s="3" t="s">
        <v>6408</v>
      </c>
      <c r="K1293" s="3" t="s">
        <v>42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880</v>
      </c>
      <c r="Q1293" s="3" t="s">
        <v>19</v>
      </c>
      <c r="R1293" s="2"/>
    </row>
    <row r="1294" spans="1:18" x14ac:dyDescent="0.25">
      <c r="A1294" s="3" t="s">
        <v>7</v>
      </c>
      <c r="B1294" s="3" t="s">
        <v>6409</v>
      </c>
      <c r="C1294" s="3" t="s">
        <v>2</v>
      </c>
      <c r="D1294" s="3" t="s">
        <v>3</v>
      </c>
      <c r="E1294" s="3" t="s">
        <v>205</v>
      </c>
      <c r="F1294" s="3" t="s">
        <v>6410</v>
      </c>
      <c r="G1294" s="3" t="s">
        <v>6411</v>
      </c>
      <c r="H1294" s="3" t="s">
        <v>6412</v>
      </c>
      <c r="I1294" s="3" t="s">
        <v>6413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644.14</v>
      </c>
      <c r="Q1294" s="3" t="s">
        <v>19</v>
      </c>
      <c r="R1294" s="2"/>
    </row>
    <row r="1295" spans="1:18" x14ac:dyDescent="0.25">
      <c r="A1295" s="3" t="s">
        <v>7</v>
      </c>
      <c r="B1295" s="3" t="s">
        <v>6414</v>
      </c>
      <c r="C1295" s="3" t="s">
        <v>2</v>
      </c>
      <c r="D1295" s="3" t="s">
        <v>3</v>
      </c>
      <c r="E1295" s="3" t="s">
        <v>205</v>
      </c>
      <c r="F1295" s="3" t="s">
        <v>6415</v>
      </c>
      <c r="G1295" s="3" t="s">
        <v>6416</v>
      </c>
      <c r="H1295" s="3" t="s">
        <v>6417</v>
      </c>
      <c r="I1295" s="3" t="s">
        <v>6418</v>
      </c>
      <c r="K1295" s="3" t="s">
        <v>6419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661.91</v>
      </c>
      <c r="Q1295" s="3" t="s">
        <v>19</v>
      </c>
      <c r="R1295" s="2"/>
    </row>
    <row r="1296" spans="1:18" x14ac:dyDescent="0.25">
      <c r="A1296" s="3" t="s">
        <v>7</v>
      </c>
      <c r="B1296" s="3" t="s">
        <v>6420</v>
      </c>
      <c r="C1296" s="3" t="s">
        <v>2</v>
      </c>
      <c r="D1296" s="3" t="s">
        <v>3</v>
      </c>
      <c r="E1296" s="3" t="s">
        <v>205</v>
      </c>
      <c r="F1296" s="3" t="s">
        <v>6421</v>
      </c>
      <c r="G1296" s="3" t="s">
        <v>6422</v>
      </c>
      <c r="H1296" s="3" t="s">
        <v>6423</v>
      </c>
      <c r="I1296" s="3" t="s">
        <v>6424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2535</v>
      </c>
      <c r="Q1296" s="3" t="s">
        <v>19</v>
      </c>
      <c r="R1296" s="2"/>
    </row>
    <row r="1297" spans="1:18" x14ac:dyDescent="0.25">
      <c r="A1297" s="3" t="s">
        <v>7</v>
      </c>
      <c r="B1297" s="3" t="s">
        <v>6425</v>
      </c>
      <c r="C1297" s="3" t="s">
        <v>2</v>
      </c>
      <c r="D1297" s="3" t="s">
        <v>3</v>
      </c>
      <c r="E1297" s="3" t="s">
        <v>205</v>
      </c>
      <c r="F1297" s="3" t="s">
        <v>6426</v>
      </c>
      <c r="G1297" s="3" t="s">
        <v>6427</v>
      </c>
      <c r="H1297" s="3" t="s">
        <v>6428</v>
      </c>
      <c r="I1297" s="3" t="s">
        <v>6429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3915.29</v>
      </c>
      <c r="Q1297" s="3" t="s">
        <v>19</v>
      </c>
      <c r="R1297" s="2"/>
    </row>
    <row r="1298" spans="1:18" x14ac:dyDescent="0.25">
      <c r="A1298" s="3" t="s">
        <v>7</v>
      </c>
      <c r="B1298" s="3" t="s">
        <v>6430</v>
      </c>
      <c r="C1298" s="3" t="s">
        <v>2</v>
      </c>
      <c r="D1298" s="3" t="s">
        <v>3</v>
      </c>
      <c r="E1298" s="3" t="s">
        <v>205</v>
      </c>
      <c r="F1298" s="3" t="s">
        <v>6431</v>
      </c>
      <c r="G1298" s="3" t="s">
        <v>6432</v>
      </c>
      <c r="H1298" s="3" t="s">
        <v>6433</v>
      </c>
      <c r="I1298" s="3" t="s">
        <v>6434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455</v>
      </c>
      <c r="Q1298" s="3" t="s">
        <v>19</v>
      </c>
      <c r="R1298" s="2"/>
    </row>
    <row r="1299" spans="1:18" x14ac:dyDescent="0.25">
      <c r="A1299" s="3" t="s">
        <v>7</v>
      </c>
      <c r="B1299" s="3" t="s">
        <v>6435</v>
      </c>
      <c r="C1299" s="3" t="s">
        <v>2</v>
      </c>
      <c r="D1299" s="3" t="s">
        <v>3</v>
      </c>
      <c r="E1299" s="3" t="s">
        <v>205</v>
      </c>
      <c r="F1299" s="3" t="s">
        <v>6436</v>
      </c>
      <c r="G1299" s="3" t="s">
        <v>6437</v>
      </c>
      <c r="H1299" s="3" t="s">
        <v>6438</v>
      </c>
      <c r="I1299" s="3" t="s">
        <v>6439</v>
      </c>
      <c r="K1299" s="3" t="s">
        <v>142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210</v>
      </c>
      <c r="Q1299" s="3" t="s">
        <v>19</v>
      </c>
      <c r="R1299" s="2"/>
    </row>
    <row r="1300" spans="1:18" x14ac:dyDescent="0.25">
      <c r="A1300" s="3" t="s">
        <v>7</v>
      </c>
      <c r="B1300" s="3" t="s">
        <v>6440</v>
      </c>
      <c r="C1300" s="3" t="s">
        <v>2</v>
      </c>
      <c r="D1300" s="3" t="s">
        <v>3</v>
      </c>
      <c r="E1300" s="3" t="s">
        <v>205</v>
      </c>
      <c r="F1300" s="3" t="s">
        <v>6441</v>
      </c>
      <c r="G1300" s="3" t="s">
        <v>6442</v>
      </c>
      <c r="H1300" s="3" t="s">
        <v>6443</v>
      </c>
      <c r="I1300" s="3" t="s">
        <v>6444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712</v>
      </c>
      <c r="Q1300" s="3" t="s">
        <v>19</v>
      </c>
      <c r="R1300" s="2"/>
    </row>
    <row r="1301" spans="1:18" x14ac:dyDescent="0.25">
      <c r="A1301" s="3" t="s">
        <v>7</v>
      </c>
      <c r="B1301" s="3" t="s">
        <v>6445</v>
      </c>
      <c r="C1301" s="3" t="s">
        <v>2</v>
      </c>
      <c r="D1301" s="3" t="s">
        <v>3</v>
      </c>
      <c r="E1301" s="3" t="s">
        <v>205</v>
      </c>
      <c r="F1301" s="3" t="s">
        <v>6446</v>
      </c>
      <c r="G1301" s="3" t="s">
        <v>6447</v>
      </c>
      <c r="H1301" s="3" t="s">
        <v>6448</v>
      </c>
      <c r="I1301" s="3" t="s">
        <v>6449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1374.25</v>
      </c>
      <c r="Q1301" s="3" t="s">
        <v>19</v>
      </c>
      <c r="R1301" s="2"/>
    </row>
    <row r="1302" spans="1:18" x14ac:dyDescent="0.25">
      <c r="A1302" s="3" t="s">
        <v>7</v>
      </c>
      <c r="B1302" s="3" t="s">
        <v>6450</v>
      </c>
      <c r="C1302" s="3" t="s">
        <v>2</v>
      </c>
      <c r="D1302" s="3" t="s">
        <v>3</v>
      </c>
      <c r="E1302" s="3" t="s">
        <v>205</v>
      </c>
      <c r="F1302" s="3" t="s">
        <v>6451</v>
      </c>
      <c r="G1302" s="3" t="s">
        <v>6452</v>
      </c>
      <c r="H1302" s="3" t="s">
        <v>6453</v>
      </c>
      <c r="I1302" s="3" t="s">
        <v>6454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434</v>
      </c>
      <c r="Q1302" s="3" t="s">
        <v>19</v>
      </c>
      <c r="R1302" s="2"/>
    </row>
    <row r="1303" spans="1:18" x14ac:dyDescent="0.25">
      <c r="A1303" s="3" t="s">
        <v>7</v>
      </c>
      <c r="B1303" s="3" t="s">
        <v>6455</v>
      </c>
      <c r="C1303" s="3" t="s">
        <v>2</v>
      </c>
      <c r="D1303" s="3" t="s">
        <v>3</v>
      </c>
      <c r="E1303" s="3" t="s">
        <v>205</v>
      </c>
      <c r="F1303" s="3" t="s">
        <v>6456</v>
      </c>
      <c r="G1303" s="3" t="s">
        <v>6457</v>
      </c>
      <c r="H1303" s="3" t="s">
        <v>6458</v>
      </c>
      <c r="I1303" s="3" t="s">
        <v>6459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9354.94</v>
      </c>
      <c r="Q1303" s="3" t="s">
        <v>19</v>
      </c>
      <c r="R1303" s="2"/>
    </row>
    <row r="1304" spans="1:18" x14ac:dyDescent="0.25">
      <c r="A1304" s="3" t="s">
        <v>7</v>
      </c>
      <c r="B1304" s="3" t="s">
        <v>6460</v>
      </c>
      <c r="C1304" s="3" t="s">
        <v>2</v>
      </c>
      <c r="D1304" s="3" t="s">
        <v>3</v>
      </c>
      <c r="E1304" s="3" t="s">
        <v>205</v>
      </c>
      <c r="F1304" s="3" t="s">
        <v>6461</v>
      </c>
      <c r="G1304" s="3" t="s">
        <v>6462</v>
      </c>
      <c r="H1304" s="3" t="s">
        <v>6463</v>
      </c>
      <c r="I1304" s="3" t="s">
        <v>6464</v>
      </c>
      <c r="K1304" s="3" t="s">
        <v>142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385.9</v>
      </c>
      <c r="Q1304" s="3" t="s">
        <v>19</v>
      </c>
      <c r="R1304" s="2"/>
    </row>
    <row r="1305" spans="1:18" x14ac:dyDescent="0.25">
      <c r="A1305" s="3" t="s">
        <v>7</v>
      </c>
      <c r="B1305" s="3" t="s">
        <v>6465</v>
      </c>
      <c r="C1305" s="3" t="s">
        <v>2</v>
      </c>
      <c r="D1305" s="3" t="s">
        <v>3</v>
      </c>
      <c r="E1305" s="3" t="s">
        <v>205</v>
      </c>
      <c r="F1305" s="3" t="s">
        <v>6466</v>
      </c>
      <c r="G1305" s="3" t="s">
        <v>6467</v>
      </c>
      <c r="H1305" s="3" t="s">
        <v>6468</v>
      </c>
      <c r="I1305" s="3" t="s">
        <v>6469</v>
      </c>
      <c r="K1305" s="3" t="s">
        <v>42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1627.35</v>
      </c>
      <c r="Q1305" s="3" t="s">
        <v>19</v>
      </c>
      <c r="R1305" s="2"/>
    </row>
    <row r="1306" spans="1:18" x14ac:dyDescent="0.25">
      <c r="A1306" s="3" t="s">
        <v>7</v>
      </c>
      <c r="B1306" s="3" t="s">
        <v>6470</v>
      </c>
      <c r="C1306" s="3" t="s">
        <v>2</v>
      </c>
      <c r="D1306" s="3" t="s">
        <v>3</v>
      </c>
      <c r="E1306" s="3" t="s">
        <v>205</v>
      </c>
      <c r="F1306" s="3" t="s">
        <v>6471</v>
      </c>
      <c r="G1306" s="3" t="s">
        <v>6472</v>
      </c>
      <c r="H1306" s="3" t="s">
        <v>6473</v>
      </c>
      <c r="I1306" s="3" t="s">
        <v>6474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1000</v>
      </c>
      <c r="Q1306" s="3" t="s">
        <v>19</v>
      </c>
      <c r="R1306" s="2"/>
    </row>
    <row r="1307" spans="1:18" x14ac:dyDescent="0.25">
      <c r="A1307" s="3" t="s">
        <v>7</v>
      </c>
      <c r="B1307" s="3" t="s">
        <v>6475</v>
      </c>
      <c r="C1307" s="3" t="s">
        <v>2</v>
      </c>
      <c r="D1307" s="3" t="s">
        <v>3</v>
      </c>
      <c r="E1307" s="3" t="s">
        <v>205</v>
      </c>
      <c r="F1307" s="3" t="s">
        <v>6476</v>
      </c>
      <c r="G1307" s="3" t="s">
        <v>5211</v>
      </c>
      <c r="H1307" s="3" t="s">
        <v>6477</v>
      </c>
      <c r="I1307" s="3" t="s">
        <v>6478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302.72000000000003</v>
      </c>
      <c r="Q1307" s="3" t="s">
        <v>19</v>
      </c>
      <c r="R1307" s="2"/>
    </row>
    <row r="1308" spans="1:18" x14ac:dyDescent="0.25">
      <c r="A1308" s="3" t="s">
        <v>7</v>
      </c>
      <c r="B1308" s="3" t="s">
        <v>6479</v>
      </c>
      <c r="C1308" s="3" t="s">
        <v>2</v>
      </c>
      <c r="D1308" s="3" t="s">
        <v>3</v>
      </c>
      <c r="E1308" s="3" t="s">
        <v>205</v>
      </c>
      <c r="F1308" s="3" t="s">
        <v>6480</v>
      </c>
      <c r="G1308" s="3" t="s">
        <v>6481</v>
      </c>
      <c r="H1308" s="3" t="s">
        <v>6482</v>
      </c>
      <c r="I1308" s="3" t="s">
        <v>6483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1408.31</v>
      </c>
      <c r="Q1308" s="3" t="s">
        <v>19</v>
      </c>
      <c r="R1308" s="2"/>
    </row>
    <row r="1309" spans="1:18" x14ac:dyDescent="0.25">
      <c r="A1309" s="3" t="s">
        <v>7</v>
      </c>
      <c r="B1309" s="3" t="s">
        <v>6484</v>
      </c>
      <c r="C1309" s="3" t="s">
        <v>2</v>
      </c>
      <c r="D1309" s="3" t="s">
        <v>3</v>
      </c>
      <c r="E1309" s="3" t="s">
        <v>205</v>
      </c>
      <c r="F1309" s="3" t="s">
        <v>6485</v>
      </c>
      <c r="G1309" s="3" t="s">
        <v>6486</v>
      </c>
      <c r="H1309" s="3" t="s">
        <v>6487</v>
      </c>
      <c r="I1309" s="3" t="s">
        <v>6488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282.83</v>
      </c>
      <c r="Q1309" s="3" t="s">
        <v>19</v>
      </c>
      <c r="R1309" s="2"/>
    </row>
    <row r="1310" spans="1:18" x14ac:dyDescent="0.25">
      <c r="A1310" s="3" t="s">
        <v>7</v>
      </c>
      <c r="B1310" s="3" t="s">
        <v>6489</v>
      </c>
      <c r="C1310" s="3" t="s">
        <v>2</v>
      </c>
      <c r="D1310" s="3" t="s">
        <v>3</v>
      </c>
      <c r="E1310" s="3" t="s">
        <v>205</v>
      </c>
      <c r="F1310" s="3" t="s">
        <v>6490</v>
      </c>
      <c r="G1310" s="3" t="s">
        <v>6491</v>
      </c>
      <c r="H1310" s="3" t="s">
        <v>6492</v>
      </c>
      <c r="I1310" s="3" t="s">
        <v>6493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690.18</v>
      </c>
      <c r="Q1310" s="3" t="s">
        <v>19</v>
      </c>
      <c r="R1310" s="2"/>
    </row>
    <row r="1311" spans="1:18" x14ac:dyDescent="0.25">
      <c r="A1311" s="3" t="s">
        <v>7</v>
      </c>
      <c r="B1311" s="3" t="s">
        <v>6494</v>
      </c>
      <c r="C1311" s="3" t="s">
        <v>2</v>
      </c>
      <c r="D1311" s="3" t="s">
        <v>3</v>
      </c>
      <c r="E1311" s="3" t="s">
        <v>205</v>
      </c>
      <c r="F1311" s="3" t="s">
        <v>6495</v>
      </c>
      <c r="G1311" s="3" t="s">
        <v>6496</v>
      </c>
      <c r="H1311" s="3" t="s">
        <v>6497</v>
      </c>
      <c r="I1311" s="3" t="s">
        <v>6498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1000</v>
      </c>
      <c r="Q1311" s="3" t="s">
        <v>19</v>
      </c>
      <c r="R1311" s="2"/>
    </row>
    <row r="1312" spans="1:18" x14ac:dyDescent="0.25">
      <c r="A1312" s="3" t="s">
        <v>7</v>
      </c>
      <c r="B1312" s="3" t="s">
        <v>6499</v>
      </c>
      <c r="C1312" s="3" t="s">
        <v>2</v>
      </c>
      <c r="D1312" s="3" t="s">
        <v>3</v>
      </c>
      <c r="E1312" s="3" t="s">
        <v>205</v>
      </c>
      <c r="F1312" s="3" t="s">
        <v>6500</v>
      </c>
      <c r="G1312" s="3" t="s">
        <v>6501</v>
      </c>
      <c r="H1312" s="3" t="s">
        <v>6502</v>
      </c>
      <c r="I1312" s="3" t="s">
        <v>6503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2800</v>
      </c>
      <c r="Q1312" s="3" t="s">
        <v>19</v>
      </c>
      <c r="R1312" s="2"/>
    </row>
    <row r="1313" spans="1:18" x14ac:dyDescent="0.25">
      <c r="A1313" s="3" t="s">
        <v>7</v>
      </c>
      <c r="B1313" s="3" t="s">
        <v>6504</v>
      </c>
      <c r="C1313" s="3" t="s">
        <v>2</v>
      </c>
      <c r="D1313" s="3" t="s">
        <v>3</v>
      </c>
      <c r="E1313" s="3" t="s">
        <v>205</v>
      </c>
      <c r="F1313" s="3" t="s">
        <v>6505</v>
      </c>
      <c r="G1313" s="3" t="s">
        <v>6506</v>
      </c>
      <c r="H1313" s="3" t="s">
        <v>6507</v>
      </c>
      <c r="I1313" s="3" t="s">
        <v>6508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444.46</v>
      </c>
      <c r="Q1313" s="3" t="s">
        <v>19</v>
      </c>
      <c r="R1313" s="2"/>
    </row>
    <row r="1314" spans="1:18" x14ac:dyDescent="0.25">
      <c r="A1314" s="3" t="s">
        <v>7</v>
      </c>
      <c r="B1314" s="3" t="s">
        <v>6509</v>
      </c>
      <c r="C1314" s="3" t="s">
        <v>2</v>
      </c>
      <c r="D1314" s="3" t="s">
        <v>3</v>
      </c>
      <c r="E1314" s="3" t="s">
        <v>205</v>
      </c>
      <c r="F1314" s="3" t="s">
        <v>6510</v>
      </c>
      <c r="G1314" s="3" t="s">
        <v>6511</v>
      </c>
      <c r="H1314" s="3" t="s">
        <v>6512</v>
      </c>
      <c r="I1314" s="3" t="s">
        <v>6513</v>
      </c>
      <c r="K1314" s="3" t="s">
        <v>6514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326.29000000000002</v>
      </c>
      <c r="Q1314" s="3" t="s">
        <v>19</v>
      </c>
      <c r="R1314" s="2"/>
    </row>
    <row r="1315" spans="1:18" x14ac:dyDescent="0.25">
      <c r="A1315" s="3" t="s">
        <v>7</v>
      </c>
      <c r="B1315" s="3" t="s">
        <v>6515</v>
      </c>
      <c r="C1315" s="3" t="s">
        <v>2</v>
      </c>
      <c r="D1315" s="3" t="s">
        <v>3</v>
      </c>
      <c r="E1315" s="3" t="s">
        <v>205</v>
      </c>
      <c r="F1315" s="3" t="s">
        <v>6516</v>
      </c>
      <c r="G1315" s="3" t="s">
        <v>6517</v>
      </c>
      <c r="H1315" s="3" t="s">
        <v>6518</v>
      </c>
      <c r="I1315" s="3" t="s">
        <v>6519</v>
      </c>
      <c r="K1315" s="3" t="s">
        <v>431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749.95</v>
      </c>
      <c r="Q1315" s="3" t="s">
        <v>19</v>
      </c>
      <c r="R1315" s="2"/>
    </row>
    <row r="1316" spans="1:18" x14ac:dyDescent="0.25">
      <c r="A1316" s="3" t="s">
        <v>7</v>
      </c>
      <c r="B1316" s="3" t="s">
        <v>6520</v>
      </c>
      <c r="C1316" s="3" t="s">
        <v>2</v>
      </c>
      <c r="D1316" s="3" t="s">
        <v>3</v>
      </c>
      <c r="E1316" s="3" t="s">
        <v>205</v>
      </c>
      <c r="F1316" s="3" t="s">
        <v>6521</v>
      </c>
      <c r="G1316" s="3" t="s">
        <v>6522</v>
      </c>
      <c r="H1316" s="3" t="s">
        <v>6523</v>
      </c>
      <c r="I1316" s="3" t="s">
        <v>6524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800</v>
      </c>
      <c r="Q1316" s="3" t="s">
        <v>19</v>
      </c>
      <c r="R1316" s="2"/>
    </row>
    <row r="1317" spans="1:18" x14ac:dyDescent="0.25">
      <c r="A1317" s="3" t="s">
        <v>7</v>
      </c>
      <c r="B1317" s="3" t="s">
        <v>6525</v>
      </c>
      <c r="C1317" s="3" t="s">
        <v>2</v>
      </c>
      <c r="D1317" s="3" t="s">
        <v>3</v>
      </c>
      <c r="E1317" s="3" t="s">
        <v>205</v>
      </c>
      <c r="F1317" s="3" t="s">
        <v>6526</v>
      </c>
      <c r="G1317" s="3" t="s">
        <v>6527</v>
      </c>
      <c r="H1317" s="3" t="s">
        <v>6528</v>
      </c>
      <c r="I1317" s="3" t="s">
        <v>6529</v>
      </c>
      <c r="K1317" s="3" t="s">
        <v>63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736.19</v>
      </c>
      <c r="Q1317" s="3" t="s">
        <v>19</v>
      </c>
      <c r="R1317" s="2"/>
    </row>
    <row r="1318" spans="1:18" x14ac:dyDescent="0.25">
      <c r="A1318" s="3" t="s">
        <v>7</v>
      </c>
      <c r="B1318" s="3" t="s">
        <v>6530</v>
      </c>
      <c r="C1318" s="3" t="s">
        <v>2</v>
      </c>
      <c r="D1318" s="3" t="s">
        <v>3</v>
      </c>
      <c r="E1318" s="3" t="s">
        <v>205</v>
      </c>
      <c r="F1318" s="3" t="s">
        <v>6531</v>
      </c>
      <c r="G1318" s="3" t="s">
        <v>6532</v>
      </c>
      <c r="H1318" s="3" t="s">
        <v>6533</v>
      </c>
      <c r="I1318" s="3" t="s">
        <v>6534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0.02</v>
      </c>
      <c r="Q1318" s="3" t="s">
        <v>19</v>
      </c>
      <c r="R1318" s="2"/>
    </row>
    <row r="1319" spans="1:18" x14ac:dyDescent="0.25">
      <c r="A1319" s="3" t="s">
        <v>7</v>
      </c>
      <c r="B1319" s="3" t="s">
        <v>6535</v>
      </c>
      <c r="C1319" s="3" t="s">
        <v>2</v>
      </c>
      <c r="D1319" s="3" t="s">
        <v>3</v>
      </c>
      <c r="E1319" s="3" t="s">
        <v>205</v>
      </c>
      <c r="F1319" s="3" t="s">
        <v>6536</v>
      </c>
      <c r="G1319" s="3" t="s">
        <v>6537</v>
      </c>
      <c r="H1319" s="3" t="s">
        <v>6538</v>
      </c>
      <c r="I1319" s="3" t="s">
        <v>6539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414.08</v>
      </c>
      <c r="Q1319" s="3" t="s">
        <v>19</v>
      </c>
      <c r="R1319" s="2"/>
    </row>
    <row r="1320" spans="1:18" x14ac:dyDescent="0.25">
      <c r="A1320" s="3" t="s">
        <v>7</v>
      </c>
      <c r="B1320" s="3" t="s">
        <v>6540</v>
      </c>
      <c r="C1320" s="3" t="s">
        <v>2</v>
      </c>
      <c r="D1320" s="3" t="s">
        <v>3</v>
      </c>
      <c r="E1320" s="3" t="s">
        <v>205</v>
      </c>
      <c r="F1320" s="3" t="s">
        <v>6541</v>
      </c>
      <c r="G1320" s="3" t="s">
        <v>6542</v>
      </c>
      <c r="H1320" s="3" t="s">
        <v>6543</v>
      </c>
      <c r="I1320" s="3" t="s">
        <v>6544</v>
      </c>
      <c r="K1320" s="3" t="s">
        <v>6545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971.19</v>
      </c>
      <c r="Q1320" s="3" t="s">
        <v>19</v>
      </c>
      <c r="R1320" s="2"/>
    </row>
    <row r="1321" spans="1:18" x14ac:dyDescent="0.25">
      <c r="A1321" s="3" t="s">
        <v>7</v>
      </c>
      <c r="B1321" s="3" t="s">
        <v>6546</v>
      </c>
      <c r="C1321" s="3" t="s">
        <v>2</v>
      </c>
      <c r="D1321" s="3" t="s">
        <v>3</v>
      </c>
      <c r="E1321" s="3" t="s">
        <v>205</v>
      </c>
      <c r="F1321" s="3" t="s">
        <v>6547</v>
      </c>
      <c r="G1321" s="3" t="s">
        <v>6548</v>
      </c>
      <c r="H1321" s="3" t="s">
        <v>6549</v>
      </c>
      <c r="I1321" s="3" t="s">
        <v>6550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470</v>
      </c>
      <c r="Q1321" s="3" t="s">
        <v>19</v>
      </c>
      <c r="R1321" s="2"/>
    </row>
    <row r="1322" spans="1:18" x14ac:dyDescent="0.25">
      <c r="A1322" s="3" t="s">
        <v>7</v>
      </c>
      <c r="B1322" s="3" t="s">
        <v>6551</v>
      </c>
      <c r="C1322" s="3" t="s">
        <v>2</v>
      </c>
      <c r="D1322" s="3" t="s">
        <v>3</v>
      </c>
      <c r="E1322" s="3" t="s">
        <v>205</v>
      </c>
      <c r="F1322" s="3" t="s">
        <v>6552</v>
      </c>
      <c r="G1322" s="3" t="s">
        <v>6553</v>
      </c>
      <c r="H1322" s="3" t="s">
        <v>6554</v>
      </c>
      <c r="I1322" s="3" t="s">
        <v>6555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184.02</v>
      </c>
      <c r="Q1322" s="3" t="s">
        <v>19</v>
      </c>
      <c r="R1322" s="2"/>
    </row>
    <row r="1323" spans="1:18" x14ac:dyDescent="0.25">
      <c r="A1323" s="3" t="s">
        <v>7</v>
      </c>
      <c r="B1323" s="3" t="s">
        <v>6556</v>
      </c>
      <c r="C1323" s="3" t="s">
        <v>2</v>
      </c>
      <c r="D1323" s="3" t="s">
        <v>3</v>
      </c>
      <c r="E1323" s="3" t="s">
        <v>205</v>
      </c>
      <c r="F1323" s="3" t="s">
        <v>6557</v>
      </c>
      <c r="G1323" s="3" t="s">
        <v>6558</v>
      </c>
      <c r="H1323" s="3" t="s">
        <v>6559</v>
      </c>
      <c r="I1323" s="3" t="s">
        <v>6560</v>
      </c>
      <c r="K1323" s="3" t="s">
        <v>101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616.79999999999995</v>
      </c>
      <c r="Q1323" s="3" t="s">
        <v>19</v>
      </c>
      <c r="R1323" s="2"/>
    </row>
    <row r="1324" spans="1:18" x14ac:dyDescent="0.25">
      <c r="A1324" s="3" t="s">
        <v>7</v>
      </c>
      <c r="B1324" s="3" t="s">
        <v>6561</v>
      </c>
      <c r="C1324" s="3" t="s">
        <v>2</v>
      </c>
      <c r="D1324" s="3" t="s">
        <v>3</v>
      </c>
      <c r="E1324" s="3" t="s">
        <v>205</v>
      </c>
      <c r="F1324" s="3" t="s">
        <v>6562</v>
      </c>
      <c r="G1324" s="3" t="s">
        <v>6563</v>
      </c>
      <c r="H1324" s="3" t="s">
        <v>6564</v>
      </c>
      <c r="I1324" s="3" t="s">
        <v>6565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418.69</v>
      </c>
      <c r="Q1324" s="3" t="s">
        <v>19</v>
      </c>
      <c r="R1324" s="2"/>
    </row>
    <row r="1325" spans="1:18" x14ac:dyDescent="0.25">
      <c r="A1325" s="3" t="s">
        <v>7</v>
      </c>
      <c r="B1325" s="3" t="s">
        <v>6566</v>
      </c>
      <c r="C1325" s="3" t="s">
        <v>2</v>
      </c>
      <c r="D1325" s="3" t="s">
        <v>3</v>
      </c>
      <c r="E1325" s="3" t="s">
        <v>205</v>
      </c>
      <c r="F1325" s="3" t="s">
        <v>6567</v>
      </c>
      <c r="G1325" s="3" t="s">
        <v>6568</v>
      </c>
      <c r="H1325" s="3" t="s">
        <v>6569</v>
      </c>
      <c r="I1325" s="3" t="s">
        <v>6570</v>
      </c>
      <c r="K1325" s="3" t="s">
        <v>63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2119.46</v>
      </c>
      <c r="Q1325" s="3" t="s">
        <v>19</v>
      </c>
      <c r="R1325" s="2"/>
    </row>
    <row r="1326" spans="1:18" x14ac:dyDescent="0.25">
      <c r="A1326" s="3" t="s">
        <v>7</v>
      </c>
      <c r="B1326" s="3" t="s">
        <v>6571</v>
      </c>
      <c r="C1326" s="3" t="s">
        <v>2</v>
      </c>
      <c r="D1326" s="3" t="s">
        <v>3</v>
      </c>
      <c r="E1326" s="3" t="s">
        <v>205</v>
      </c>
      <c r="F1326" s="3" t="s">
        <v>6572</v>
      </c>
      <c r="G1326" s="3" t="s">
        <v>6491</v>
      </c>
      <c r="H1326" s="3" t="s">
        <v>6573</v>
      </c>
      <c r="I1326" s="3" t="s">
        <v>6574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358.87</v>
      </c>
      <c r="Q1326" s="3" t="s">
        <v>19</v>
      </c>
      <c r="R1326" s="2"/>
    </row>
    <row r="1327" spans="1:18" x14ac:dyDescent="0.25">
      <c r="A1327" s="3" t="s">
        <v>7</v>
      </c>
      <c r="B1327" s="3" t="s">
        <v>6575</v>
      </c>
      <c r="C1327" s="3" t="s">
        <v>2</v>
      </c>
      <c r="D1327" s="3" t="s">
        <v>3</v>
      </c>
      <c r="E1327" s="3" t="s">
        <v>205</v>
      </c>
      <c r="F1327" s="3" t="s">
        <v>6576</v>
      </c>
      <c r="G1327" s="3" t="s">
        <v>6577</v>
      </c>
      <c r="H1327" s="3" t="s">
        <v>6578</v>
      </c>
      <c r="I1327" s="3" t="s">
        <v>6579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581.29</v>
      </c>
      <c r="Q1327" s="3" t="s">
        <v>19</v>
      </c>
      <c r="R1327" s="2"/>
    </row>
    <row r="1328" spans="1:18" x14ac:dyDescent="0.25">
      <c r="A1328" s="3" t="s">
        <v>7</v>
      </c>
      <c r="B1328" s="3" t="s">
        <v>6580</v>
      </c>
      <c r="C1328" s="3" t="s">
        <v>2</v>
      </c>
      <c r="D1328" s="3" t="s">
        <v>3</v>
      </c>
      <c r="E1328" s="3" t="s">
        <v>205</v>
      </c>
      <c r="F1328" s="3" t="s">
        <v>6581</v>
      </c>
      <c r="G1328" s="3" t="s">
        <v>6582</v>
      </c>
      <c r="H1328" s="3" t="s">
        <v>6583</v>
      </c>
      <c r="I1328" s="3" t="s">
        <v>6584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331.27</v>
      </c>
      <c r="Q1328" s="3" t="s">
        <v>19</v>
      </c>
      <c r="R1328" s="2"/>
    </row>
    <row r="1329" spans="1:18" x14ac:dyDescent="0.25">
      <c r="A1329" s="3" t="s">
        <v>7</v>
      </c>
      <c r="B1329" s="3" t="s">
        <v>6585</v>
      </c>
      <c r="C1329" s="3" t="s">
        <v>2</v>
      </c>
      <c r="D1329" s="3" t="s">
        <v>3</v>
      </c>
      <c r="E1329" s="3" t="s">
        <v>205</v>
      </c>
      <c r="F1329" s="3" t="s">
        <v>6586</v>
      </c>
      <c r="G1329" s="3" t="s">
        <v>6587</v>
      </c>
      <c r="H1329" s="3" t="s">
        <v>6588</v>
      </c>
      <c r="I1329" s="3" t="s">
        <v>6589</v>
      </c>
      <c r="K1329" s="3" t="s">
        <v>63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300</v>
      </c>
      <c r="Q1329" s="3" t="s">
        <v>19</v>
      </c>
      <c r="R1329" s="2"/>
    </row>
    <row r="1330" spans="1:18" x14ac:dyDescent="0.25">
      <c r="A1330" s="3" t="s">
        <v>7</v>
      </c>
      <c r="B1330" s="3" t="s">
        <v>6590</v>
      </c>
      <c r="C1330" s="3" t="s">
        <v>2</v>
      </c>
      <c r="D1330" s="3" t="s">
        <v>3</v>
      </c>
      <c r="E1330" s="3" t="s">
        <v>205</v>
      </c>
      <c r="F1330" s="3" t="s">
        <v>6591</v>
      </c>
      <c r="G1330" s="3" t="s">
        <v>6592</v>
      </c>
      <c r="H1330" s="3" t="s">
        <v>6593</v>
      </c>
      <c r="I1330" s="3" t="s">
        <v>6594</v>
      </c>
      <c r="K1330" s="3" t="s">
        <v>42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1594</v>
      </c>
      <c r="Q1330" s="3" t="s">
        <v>19</v>
      </c>
      <c r="R1330" s="2"/>
    </row>
    <row r="1331" spans="1:18" x14ac:dyDescent="0.25">
      <c r="A1331" s="3" t="s">
        <v>7</v>
      </c>
      <c r="B1331" s="3" t="s">
        <v>6595</v>
      </c>
      <c r="C1331" s="3" t="s">
        <v>2</v>
      </c>
      <c r="D1331" s="3" t="s">
        <v>3</v>
      </c>
      <c r="E1331" s="3" t="s">
        <v>205</v>
      </c>
      <c r="F1331" s="3" t="s">
        <v>6596</v>
      </c>
      <c r="G1331" s="3" t="s">
        <v>6597</v>
      </c>
      <c r="H1331" s="3" t="s">
        <v>6598</v>
      </c>
      <c r="I1331" s="3" t="s">
        <v>6599</v>
      </c>
      <c r="K1331" s="3" t="s">
        <v>42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422.42</v>
      </c>
      <c r="Q1331" s="3" t="s">
        <v>19</v>
      </c>
      <c r="R1331" s="2"/>
    </row>
    <row r="1332" spans="1:18" x14ac:dyDescent="0.25">
      <c r="A1332" s="3" t="s">
        <v>7</v>
      </c>
      <c r="B1332" s="3" t="s">
        <v>6600</v>
      </c>
      <c r="C1332" s="3" t="s">
        <v>2</v>
      </c>
      <c r="D1332" s="3" t="s">
        <v>3</v>
      </c>
      <c r="E1332" s="3" t="s">
        <v>205</v>
      </c>
      <c r="F1332" s="3" t="s">
        <v>6601</v>
      </c>
      <c r="G1332" s="3" t="s">
        <v>6602</v>
      </c>
      <c r="H1332" s="3" t="s">
        <v>6603</v>
      </c>
      <c r="I1332" s="3" t="s">
        <v>6604</v>
      </c>
      <c r="K1332" s="3" t="s">
        <v>42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699.97</v>
      </c>
      <c r="Q1332" s="3" t="s">
        <v>19</v>
      </c>
      <c r="R1332" s="2"/>
    </row>
    <row r="1333" spans="1:18" x14ac:dyDescent="0.25">
      <c r="A1333" s="3" t="s">
        <v>7</v>
      </c>
      <c r="B1333" s="3" t="s">
        <v>6605</v>
      </c>
      <c r="C1333" s="3" t="s">
        <v>2</v>
      </c>
      <c r="D1333" s="3" t="s">
        <v>3</v>
      </c>
      <c r="E1333" s="3" t="s">
        <v>205</v>
      </c>
      <c r="F1333" s="3" t="s">
        <v>6606</v>
      </c>
      <c r="G1333" s="3" t="s">
        <v>6607</v>
      </c>
      <c r="H1333" s="3" t="s">
        <v>6608</v>
      </c>
      <c r="I1333" s="3" t="s">
        <v>6609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552.11</v>
      </c>
      <c r="Q1333" s="3" t="s">
        <v>19</v>
      </c>
      <c r="R1333" s="2"/>
    </row>
    <row r="1334" spans="1:18" x14ac:dyDescent="0.25">
      <c r="A1334" s="3" t="s">
        <v>7</v>
      </c>
      <c r="B1334" s="3" t="s">
        <v>6610</v>
      </c>
      <c r="C1334" s="3" t="s">
        <v>2</v>
      </c>
      <c r="D1334" s="3" t="s">
        <v>3</v>
      </c>
      <c r="E1334" s="3" t="s">
        <v>205</v>
      </c>
      <c r="F1334" s="3" t="s">
        <v>6611</v>
      </c>
      <c r="G1334" s="3" t="s">
        <v>6612</v>
      </c>
      <c r="H1334" s="3" t="s">
        <v>6613</v>
      </c>
      <c r="I1334" s="3" t="s">
        <v>6614</v>
      </c>
      <c r="K1334" s="3" t="s">
        <v>42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96</v>
      </c>
      <c r="Q1334" s="3" t="s">
        <v>19</v>
      </c>
      <c r="R1334" s="2"/>
    </row>
    <row r="1335" spans="1:18" x14ac:dyDescent="0.25">
      <c r="A1335" s="3" t="s">
        <v>7</v>
      </c>
      <c r="B1335" s="3" t="s">
        <v>6615</v>
      </c>
      <c r="C1335" s="3" t="s">
        <v>2</v>
      </c>
      <c r="D1335" s="3" t="s">
        <v>3</v>
      </c>
      <c r="E1335" s="3" t="s">
        <v>205</v>
      </c>
      <c r="F1335" s="3" t="s">
        <v>6616</v>
      </c>
      <c r="G1335" s="3" t="s">
        <v>6617</v>
      </c>
      <c r="H1335" s="3" t="s">
        <v>6618</v>
      </c>
      <c r="I1335" s="3" t="s">
        <v>6619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7632.91</v>
      </c>
      <c r="Q1335" s="3" t="s">
        <v>19</v>
      </c>
      <c r="R1335" s="2"/>
    </row>
    <row r="1336" spans="1:18" x14ac:dyDescent="0.25">
      <c r="A1336" s="3" t="s">
        <v>7</v>
      </c>
      <c r="B1336" s="3" t="s">
        <v>6620</v>
      </c>
      <c r="C1336" s="3" t="s">
        <v>2</v>
      </c>
      <c r="D1336" s="3" t="s">
        <v>3</v>
      </c>
      <c r="E1336" s="3" t="s">
        <v>205</v>
      </c>
      <c r="F1336" s="3" t="s">
        <v>6621</v>
      </c>
      <c r="G1336" s="3" t="s">
        <v>6622</v>
      </c>
      <c r="H1336" s="3" t="s">
        <v>6623</v>
      </c>
      <c r="I1336" s="3" t="s">
        <v>6624</v>
      </c>
      <c r="K1336" s="3" t="s">
        <v>63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515.32000000000005</v>
      </c>
      <c r="Q1336" s="3" t="s">
        <v>19</v>
      </c>
      <c r="R1336" s="2"/>
    </row>
    <row r="1337" spans="1:18" x14ac:dyDescent="0.25">
      <c r="A1337" s="3" t="s">
        <v>7</v>
      </c>
      <c r="B1337" s="3" t="s">
        <v>6625</v>
      </c>
      <c r="C1337" s="3" t="s">
        <v>2</v>
      </c>
      <c r="D1337" s="3" t="s">
        <v>3</v>
      </c>
      <c r="E1337" s="3" t="s">
        <v>205</v>
      </c>
      <c r="F1337" s="3" t="s">
        <v>6626</v>
      </c>
      <c r="G1337" s="3" t="s">
        <v>6627</v>
      </c>
      <c r="H1337" s="3" t="s">
        <v>6628</v>
      </c>
      <c r="I1337" s="3" t="s">
        <v>6629</v>
      </c>
      <c r="K1337" s="3" t="s">
        <v>6630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836.87</v>
      </c>
      <c r="Q1337" s="3" t="s">
        <v>19</v>
      </c>
      <c r="R1337" s="2"/>
    </row>
    <row r="1338" spans="1:18" x14ac:dyDescent="0.25">
      <c r="A1338" s="3" t="s">
        <v>7</v>
      </c>
      <c r="B1338" s="3" t="s">
        <v>6631</v>
      </c>
      <c r="C1338" s="3" t="s">
        <v>2</v>
      </c>
      <c r="D1338" s="3" t="s">
        <v>3</v>
      </c>
      <c r="E1338" s="3" t="s">
        <v>205</v>
      </c>
      <c r="F1338" s="3" t="s">
        <v>6632</v>
      </c>
      <c r="G1338" s="3" t="s">
        <v>6633</v>
      </c>
      <c r="H1338" s="3" t="s">
        <v>6634</v>
      </c>
      <c r="I1338" s="3" t="s">
        <v>6635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216.23</v>
      </c>
      <c r="Q1338" s="3" t="s">
        <v>19</v>
      </c>
      <c r="R1338" s="2"/>
    </row>
    <row r="1339" spans="1:18" x14ac:dyDescent="0.25">
      <c r="A1339" s="3" t="s">
        <v>7</v>
      </c>
      <c r="B1339" s="3" t="s">
        <v>6636</v>
      </c>
      <c r="C1339" s="3" t="s">
        <v>2</v>
      </c>
      <c r="D1339" s="3" t="s">
        <v>3</v>
      </c>
      <c r="E1339" s="3" t="s">
        <v>205</v>
      </c>
      <c r="F1339" s="3" t="s">
        <v>6632</v>
      </c>
      <c r="G1339" s="3" t="s">
        <v>6637</v>
      </c>
      <c r="H1339" s="3" t="s">
        <v>6638</v>
      </c>
      <c r="I1339" s="3" t="s">
        <v>6639</v>
      </c>
      <c r="K1339" s="3" t="s">
        <v>6640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500</v>
      </c>
      <c r="Q1339" s="3" t="s">
        <v>19</v>
      </c>
      <c r="R1339" s="2"/>
    </row>
    <row r="1340" spans="1:18" x14ac:dyDescent="0.25">
      <c r="A1340" s="3" t="s">
        <v>7</v>
      </c>
      <c r="B1340" s="3" t="s">
        <v>6641</v>
      </c>
      <c r="C1340" s="3" t="s">
        <v>2</v>
      </c>
      <c r="D1340" s="3" t="s">
        <v>3</v>
      </c>
      <c r="E1340" s="3" t="s">
        <v>205</v>
      </c>
      <c r="F1340" s="3" t="s">
        <v>6642</v>
      </c>
      <c r="G1340" s="3" t="s">
        <v>6643</v>
      </c>
      <c r="H1340" s="3" t="s">
        <v>6644</v>
      </c>
      <c r="I1340" s="3" t="s">
        <v>6645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662.55</v>
      </c>
      <c r="Q1340" s="3" t="s">
        <v>19</v>
      </c>
      <c r="R1340" s="2"/>
    </row>
    <row r="1341" spans="1:18" x14ac:dyDescent="0.25">
      <c r="A1341" s="3" t="s">
        <v>7</v>
      </c>
      <c r="B1341" s="3" t="s">
        <v>6646</v>
      </c>
      <c r="C1341" s="3" t="s">
        <v>2</v>
      </c>
      <c r="D1341" s="3" t="s">
        <v>3</v>
      </c>
      <c r="E1341" s="3" t="s">
        <v>205</v>
      </c>
      <c r="F1341" s="3" t="s">
        <v>6647</v>
      </c>
      <c r="G1341" s="3" t="s">
        <v>6648</v>
      </c>
      <c r="H1341" s="3" t="s">
        <v>6649</v>
      </c>
      <c r="I1341" s="3" t="s">
        <v>6650</v>
      </c>
      <c r="K1341" s="3" t="s">
        <v>42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771.01</v>
      </c>
      <c r="Q1341" s="3" t="s">
        <v>19</v>
      </c>
      <c r="R1341" s="2"/>
    </row>
    <row r="1342" spans="1:18" x14ac:dyDescent="0.25">
      <c r="A1342" s="3" t="s">
        <v>7</v>
      </c>
      <c r="B1342" s="3" t="s">
        <v>6651</v>
      </c>
      <c r="C1342" s="3" t="s">
        <v>2</v>
      </c>
      <c r="D1342" s="3" t="s">
        <v>3</v>
      </c>
      <c r="E1342" s="3" t="s">
        <v>205</v>
      </c>
      <c r="F1342" s="3" t="s">
        <v>6652</v>
      </c>
      <c r="G1342" s="3" t="s">
        <v>6653</v>
      </c>
      <c r="H1342" s="3" t="s">
        <v>6654</v>
      </c>
      <c r="I1342" s="3" t="s">
        <v>6655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385.9</v>
      </c>
      <c r="Q1342" s="3" t="s">
        <v>19</v>
      </c>
      <c r="R1342" s="2"/>
    </row>
    <row r="1343" spans="1:18" x14ac:dyDescent="0.25">
      <c r="A1343" s="3" t="s">
        <v>7</v>
      </c>
      <c r="B1343" s="3" t="s">
        <v>6656</v>
      </c>
      <c r="C1343" s="3" t="s">
        <v>2</v>
      </c>
      <c r="D1343" s="3" t="s">
        <v>3</v>
      </c>
      <c r="E1343" s="3" t="s">
        <v>205</v>
      </c>
      <c r="F1343" s="3" t="s">
        <v>6657</v>
      </c>
      <c r="G1343" s="3" t="s">
        <v>6658</v>
      </c>
      <c r="H1343" s="3" t="s">
        <v>6659</v>
      </c>
      <c r="I1343" s="3" t="s">
        <v>6660</v>
      </c>
      <c r="K1343" s="3" t="s">
        <v>42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296.39999999999998</v>
      </c>
      <c r="Q1343" s="3" t="s">
        <v>19</v>
      </c>
      <c r="R1343" s="2"/>
    </row>
    <row r="1344" spans="1:18" x14ac:dyDescent="0.25">
      <c r="A1344" s="3" t="s">
        <v>7</v>
      </c>
      <c r="B1344" s="3" t="s">
        <v>6661</v>
      </c>
      <c r="C1344" s="3" t="s">
        <v>2</v>
      </c>
      <c r="D1344" s="3" t="s">
        <v>3</v>
      </c>
      <c r="E1344" s="3" t="s">
        <v>205</v>
      </c>
      <c r="F1344" s="3" t="s">
        <v>6662</v>
      </c>
      <c r="G1344" s="3" t="s">
        <v>6663</v>
      </c>
      <c r="H1344" s="3" t="s">
        <v>6664</v>
      </c>
      <c r="I1344" s="3" t="s">
        <v>6665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961</v>
      </c>
      <c r="Q1344" s="3" t="s">
        <v>19</v>
      </c>
      <c r="R1344" s="2"/>
    </row>
    <row r="1345" spans="1:18" x14ac:dyDescent="0.25">
      <c r="A1345" s="3" t="s">
        <v>7</v>
      </c>
      <c r="B1345" s="3" t="s">
        <v>6666</v>
      </c>
      <c r="C1345" s="3" t="s">
        <v>2</v>
      </c>
      <c r="D1345" s="3" t="s">
        <v>3</v>
      </c>
      <c r="E1345" s="3" t="s">
        <v>205</v>
      </c>
      <c r="F1345" s="3" t="s">
        <v>6667</v>
      </c>
      <c r="G1345" s="3" t="s">
        <v>6668</v>
      </c>
      <c r="H1345" s="3" t="s">
        <v>6669</v>
      </c>
      <c r="I1345" s="3" t="s">
        <v>6670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7249.98</v>
      </c>
      <c r="Q1345" s="3" t="s">
        <v>19</v>
      </c>
      <c r="R1345" s="2"/>
    </row>
    <row r="1346" spans="1:18" x14ac:dyDescent="0.25">
      <c r="A1346" s="3" t="s">
        <v>7</v>
      </c>
      <c r="B1346" s="3" t="s">
        <v>6671</v>
      </c>
      <c r="C1346" s="3" t="s">
        <v>2</v>
      </c>
      <c r="D1346" s="3" t="s">
        <v>3</v>
      </c>
      <c r="E1346" s="3" t="s">
        <v>205</v>
      </c>
      <c r="F1346" s="3" t="s">
        <v>6672</v>
      </c>
      <c r="G1346" s="3" t="s">
        <v>6673</v>
      </c>
      <c r="H1346" s="3" t="s">
        <v>6674</v>
      </c>
      <c r="I1346" s="3" t="s">
        <v>6675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414.1</v>
      </c>
      <c r="Q1346" s="3" t="s">
        <v>19</v>
      </c>
      <c r="R1346" s="2"/>
    </row>
    <row r="1347" spans="1:18" x14ac:dyDescent="0.25">
      <c r="A1347" s="3" t="s">
        <v>7</v>
      </c>
      <c r="B1347" s="3" t="s">
        <v>6676</v>
      </c>
      <c r="C1347" s="3" t="s">
        <v>2</v>
      </c>
      <c r="D1347" s="3" t="s">
        <v>3</v>
      </c>
      <c r="E1347" s="3" t="s">
        <v>205</v>
      </c>
      <c r="F1347" s="3" t="s">
        <v>6677</v>
      </c>
      <c r="G1347" s="3" t="s">
        <v>6678</v>
      </c>
      <c r="H1347" s="3" t="s">
        <v>6679</v>
      </c>
      <c r="I1347" s="3" t="s">
        <v>6680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100</v>
      </c>
      <c r="Q1347" s="3" t="s">
        <v>19</v>
      </c>
      <c r="R1347" s="2"/>
    </row>
    <row r="1348" spans="1:18" x14ac:dyDescent="0.25">
      <c r="A1348" s="3" t="s">
        <v>7</v>
      </c>
      <c r="B1348" s="3" t="s">
        <v>6681</v>
      </c>
      <c r="C1348" s="3" t="s">
        <v>2</v>
      </c>
      <c r="D1348" s="3" t="s">
        <v>3</v>
      </c>
      <c r="E1348" s="3" t="s">
        <v>205</v>
      </c>
      <c r="F1348" s="3" t="s">
        <v>6682</v>
      </c>
      <c r="G1348" s="3" t="s">
        <v>6683</v>
      </c>
      <c r="H1348" s="3" t="s">
        <v>6684</v>
      </c>
      <c r="I1348" s="3" t="s">
        <v>6685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667.84</v>
      </c>
      <c r="Q1348" s="3" t="s">
        <v>19</v>
      </c>
      <c r="R1348" s="2"/>
    </row>
    <row r="1349" spans="1:18" x14ac:dyDescent="0.25">
      <c r="A1349" s="3" t="s">
        <v>7</v>
      </c>
      <c r="B1349" s="3" t="s">
        <v>6686</v>
      </c>
      <c r="C1349" s="3" t="s">
        <v>2</v>
      </c>
      <c r="D1349" s="3" t="s">
        <v>3</v>
      </c>
      <c r="E1349" s="3" t="s">
        <v>205</v>
      </c>
      <c r="F1349" s="3" t="s">
        <v>6687</v>
      </c>
      <c r="G1349" s="3" t="s">
        <v>6688</v>
      </c>
      <c r="H1349" s="3" t="s">
        <v>6689</v>
      </c>
      <c r="I1349" s="3" t="s">
        <v>6690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345.09</v>
      </c>
      <c r="Q1349" s="3" t="s">
        <v>19</v>
      </c>
      <c r="R1349" s="2"/>
    </row>
    <row r="1350" spans="1:18" x14ac:dyDescent="0.25">
      <c r="A1350" s="3" t="s">
        <v>7</v>
      </c>
      <c r="B1350" s="3" t="s">
        <v>6691</v>
      </c>
      <c r="C1350" s="3" t="s">
        <v>2</v>
      </c>
      <c r="D1350" s="3" t="s">
        <v>3</v>
      </c>
      <c r="E1350" s="3" t="s">
        <v>205</v>
      </c>
      <c r="F1350" s="3" t="s">
        <v>6692</v>
      </c>
      <c r="G1350" s="3" t="s">
        <v>6693</v>
      </c>
      <c r="H1350" s="3" t="s">
        <v>6694</v>
      </c>
      <c r="I1350" s="3" t="s">
        <v>6695</v>
      </c>
      <c r="K1350" s="3" t="s">
        <v>101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1010.61</v>
      </c>
      <c r="Q1350" s="3" t="s">
        <v>19</v>
      </c>
      <c r="R1350" s="2"/>
    </row>
    <row r="1351" spans="1:18" x14ac:dyDescent="0.25">
      <c r="A1351" s="3" t="s">
        <v>7</v>
      </c>
      <c r="B1351" s="3" t="s">
        <v>6696</v>
      </c>
      <c r="C1351" s="3" t="s">
        <v>2</v>
      </c>
      <c r="D1351" s="3" t="s">
        <v>3</v>
      </c>
      <c r="E1351" s="3" t="s">
        <v>205</v>
      </c>
      <c r="F1351" s="3" t="s">
        <v>6697</v>
      </c>
      <c r="G1351" s="3" t="s">
        <v>6698</v>
      </c>
      <c r="H1351" s="3" t="s">
        <v>6699</v>
      </c>
      <c r="I1351" s="3" t="s">
        <v>6700</v>
      </c>
      <c r="K1351" s="3" t="s">
        <v>42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791.36</v>
      </c>
      <c r="Q1351" s="3" t="s">
        <v>19</v>
      </c>
      <c r="R1351" s="2"/>
    </row>
    <row r="1352" spans="1:18" x14ac:dyDescent="0.25">
      <c r="A1352" s="3" t="s">
        <v>7</v>
      </c>
      <c r="B1352" s="3" t="s">
        <v>6701</v>
      </c>
      <c r="C1352" s="3" t="s">
        <v>2</v>
      </c>
      <c r="D1352" s="3" t="s">
        <v>3</v>
      </c>
      <c r="E1352" s="3" t="s">
        <v>205</v>
      </c>
      <c r="F1352" s="3" t="s">
        <v>6702</v>
      </c>
      <c r="G1352" s="3" t="s">
        <v>6703</v>
      </c>
      <c r="H1352" s="3" t="s">
        <v>6704</v>
      </c>
      <c r="I1352" s="3" t="s">
        <v>6705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386.48</v>
      </c>
      <c r="Q1352" s="3" t="s">
        <v>19</v>
      </c>
      <c r="R1352" s="2"/>
    </row>
    <row r="1353" spans="1:18" x14ac:dyDescent="0.25">
      <c r="A1353" s="3" t="s">
        <v>7</v>
      </c>
      <c r="B1353" s="3" t="s">
        <v>6706</v>
      </c>
      <c r="C1353" s="3" t="s">
        <v>2</v>
      </c>
      <c r="D1353" s="3" t="s">
        <v>3</v>
      </c>
      <c r="E1353" s="3" t="s">
        <v>205</v>
      </c>
      <c r="F1353" s="3" t="s">
        <v>6707</v>
      </c>
      <c r="G1353" s="3" t="s">
        <v>6708</v>
      </c>
      <c r="H1353" s="3" t="s">
        <v>6709</v>
      </c>
      <c r="I1353" s="3" t="s">
        <v>6710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358.87</v>
      </c>
      <c r="Q1353" s="3" t="s">
        <v>19</v>
      </c>
      <c r="R1353" s="2"/>
    </row>
    <row r="1354" spans="1:18" x14ac:dyDescent="0.25">
      <c r="A1354" s="3" t="s">
        <v>7</v>
      </c>
      <c r="B1354" s="3" t="s">
        <v>6711</v>
      </c>
      <c r="C1354" s="3" t="s">
        <v>2</v>
      </c>
      <c r="D1354" s="3" t="s">
        <v>3</v>
      </c>
      <c r="E1354" s="3" t="s">
        <v>205</v>
      </c>
      <c r="F1354" s="3" t="s">
        <v>6712</v>
      </c>
      <c r="G1354" s="3" t="s">
        <v>6713</v>
      </c>
      <c r="H1354" s="3" t="s">
        <v>6714</v>
      </c>
      <c r="I1354" s="3" t="s">
        <v>6715</v>
      </c>
      <c r="K1354" s="3" t="s">
        <v>6716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1767</v>
      </c>
      <c r="Q1354" s="3" t="s">
        <v>19</v>
      </c>
      <c r="R1354" s="2"/>
    </row>
    <row r="1355" spans="1:18" x14ac:dyDescent="0.25">
      <c r="A1355" s="3" t="s">
        <v>7</v>
      </c>
      <c r="B1355" s="3" t="s">
        <v>6717</v>
      </c>
      <c r="C1355" s="3" t="s">
        <v>2</v>
      </c>
      <c r="D1355" s="3" t="s">
        <v>3</v>
      </c>
      <c r="E1355" s="3" t="s">
        <v>205</v>
      </c>
      <c r="F1355" s="3" t="s">
        <v>6718</v>
      </c>
      <c r="G1355" s="3" t="s">
        <v>6719</v>
      </c>
      <c r="H1355" s="3" t="s">
        <v>6720</v>
      </c>
      <c r="I1355" s="3" t="s">
        <v>6721</v>
      </c>
      <c r="K1355" s="3" t="s">
        <v>42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2000</v>
      </c>
      <c r="Q1355" s="3" t="s">
        <v>19</v>
      </c>
      <c r="R1355" s="2"/>
    </row>
    <row r="1356" spans="1:18" x14ac:dyDescent="0.25">
      <c r="A1356" s="3" t="s">
        <v>7</v>
      </c>
      <c r="B1356" s="3" t="s">
        <v>6722</v>
      </c>
      <c r="C1356" s="3" t="s">
        <v>2</v>
      </c>
      <c r="D1356" s="3" t="s">
        <v>3</v>
      </c>
      <c r="E1356" s="3" t="s">
        <v>205</v>
      </c>
      <c r="F1356" s="3" t="s">
        <v>6723</v>
      </c>
      <c r="G1356" s="3" t="s">
        <v>6724</v>
      </c>
      <c r="H1356" s="3" t="s">
        <v>6725</v>
      </c>
      <c r="I1356" s="3" t="s">
        <v>6726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691</v>
      </c>
      <c r="Q1356" s="3" t="s">
        <v>19</v>
      </c>
      <c r="R1356" s="2"/>
    </row>
    <row r="1357" spans="1:18" x14ac:dyDescent="0.25">
      <c r="A1357" s="3" t="s">
        <v>7</v>
      </c>
      <c r="B1357" s="3" t="s">
        <v>6727</v>
      </c>
      <c r="C1357" s="3" t="s">
        <v>2</v>
      </c>
      <c r="D1357" s="3" t="s">
        <v>3</v>
      </c>
      <c r="E1357" s="3" t="s">
        <v>205</v>
      </c>
      <c r="F1357" s="3" t="s">
        <v>6728</v>
      </c>
      <c r="G1357" s="3" t="s">
        <v>2697</v>
      </c>
      <c r="H1357" s="3" t="s">
        <v>6729</v>
      </c>
      <c r="I1357" s="3" t="s">
        <v>6730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240</v>
      </c>
      <c r="Q1357" s="3" t="s">
        <v>19</v>
      </c>
      <c r="R1357" s="2"/>
    </row>
    <row r="1358" spans="1:18" x14ac:dyDescent="0.25">
      <c r="A1358" s="3" t="s">
        <v>7</v>
      </c>
      <c r="B1358" s="3" t="s">
        <v>6731</v>
      </c>
      <c r="C1358" s="3" t="s">
        <v>2</v>
      </c>
      <c r="D1358" s="3" t="s">
        <v>3</v>
      </c>
      <c r="E1358" s="3" t="s">
        <v>205</v>
      </c>
      <c r="F1358" s="3" t="s">
        <v>6732</v>
      </c>
      <c r="G1358" s="3" t="s">
        <v>6733</v>
      </c>
      <c r="H1358" s="3" t="s">
        <v>6734</v>
      </c>
      <c r="I1358" s="3" t="s">
        <v>6735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672.56</v>
      </c>
      <c r="Q1358" s="3" t="s">
        <v>19</v>
      </c>
      <c r="R1358" s="2"/>
    </row>
    <row r="1359" spans="1:18" x14ac:dyDescent="0.25">
      <c r="A1359" s="3" t="s">
        <v>7</v>
      </c>
      <c r="B1359" s="3" t="s">
        <v>6736</v>
      </c>
      <c r="C1359" s="3" t="s">
        <v>2</v>
      </c>
      <c r="D1359" s="3" t="s">
        <v>3</v>
      </c>
      <c r="E1359" s="3" t="s">
        <v>205</v>
      </c>
      <c r="F1359" s="3" t="s">
        <v>6737</v>
      </c>
      <c r="G1359" s="3" t="s">
        <v>6738</v>
      </c>
      <c r="H1359" s="3" t="s">
        <v>6739</v>
      </c>
      <c r="I1359" s="3" t="s">
        <v>6740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292.61</v>
      </c>
      <c r="Q1359" s="3" t="s">
        <v>19</v>
      </c>
      <c r="R1359" s="2"/>
    </row>
    <row r="1360" spans="1:18" x14ac:dyDescent="0.25">
      <c r="A1360" s="3" t="s">
        <v>7</v>
      </c>
      <c r="B1360" s="3" t="s">
        <v>6741</v>
      </c>
      <c r="C1360" s="3" t="s">
        <v>2</v>
      </c>
      <c r="D1360" s="3" t="s">
        <v>3</v>
      </c>
      <c r="E1360" s="3" t="s">
        <v>205</v>
      </c>
      <c r="F1360" s="3" t="s">
        <v>6742</v>
      </c>
      <c r="G1360" s="3" t="s">
        <v>6743</v>
      </c>
      <c r="H1360" s="3" t="s">
        <v>6744</v>
      </c>
      <c r="I1360" s="3" t="s">
        <v>6745</v>
      </c>
      <c r="K1360" s="3" t="s">
        <v>63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253.06</v>
      </c>
      <c r="Q1360" s="3" t="s">
        <v>19</v>
      </c>
      <c r="R1360" s="2"/>
    </row>
    <row r="1361" spans="1:18" x14ac:dyDescent="0.25">
      <c r="A1361" s="3" t="s">
        <v>7</v>
      </c>
      <c r="B1361" s="3" t="s">
        <v>6746</v>
      </c>
      <c r="C1361" s="3" t="s">
        <v>2</v>
      </c>
      <c r="D1361" s="3" t="s">
        <v>3</v>
      </c>
      <c r="E1361" s="3" t="s">
        <v>205</v>
      </c>
      <c r="F1361" s="3" t="s">
        <v>6747</v>
      </c>
      <c r="G1361" s="3" t="s">
        <v>6748</v>
      </c>
      <c r="H1361" s="3" t="s">
        <v>6749</v>
      </c>
      <c r="I1361" s="3" t="s">
        <v>6750</v>
      </c>
      <c r="K1361" s="3" t="s">
        <v>42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272.95</v>
      </c>
      <c r="Q1361" s="3" t="s">
        <v>19</v>
      </c>
      <c r="R1361" s="2"/>
    </row>
    <row r="1362" spans="1:18" x14ac:dyDescent="0.25">
      <c r="A1362" s="3" t="s">
        <v>7</v>
      </c>
      <c r="B1362" s="3" t="s">
        <v>6751</v>
      </c>
      <c r="C1362" s="3" t="s">
        <v>2</v>
      </c>
      <c r="D1362" s="3" t="s">
        <v>3</v>
      </c>
      <c r="E1362" s="3" t="s">
        <v>205</v>
      </c>
      <c r="F1362" s="3" t="s">
        <v>6752</v>
      </c>
      <c r="G1362" s="3" t="s">
        <v>6753</v>
      </c>
      <c r="H1362" s="3" t="s">
        <v>6754</v>
      </c>
      <c r="I1362" s="3" t="s">
        <v>6755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758.23</v>
      </c>
      <c r="Q1362" s="3" t="s">
        <v>19</v>
      </c>
      <c r="R1362" s="2"/>
    </row>
    <row r="1363" spans="1:18" x14ac:dyDescent="0.25">
      <c r="A1363" s="3" t="s">
        <v>7</v>
      </c>
      <c r="B1363" s="3" t="s">
        <v>6756</v>
      </c>
      <c r="C1363" s="3" t="s">
        <v>2</v>
      </c>
      <c r="D1363" s="3" t="s">
        <v>3</v>
      </c>
      <c r="E1363" s="3" t="s">
        <v>205</v>
      </c>
      <c r="F1363" s="3" t="s">
        <v>6757</v>
      </c>
      <c r="G1363" s="3" t="s">
        <v>6758</v>
      </c>
      <c r="H1363" s="3" t="s">
        <v>6759</v>
      </c>
      <c r="I1363" s="3" t="s">
        <v>6760</v>
      </c>
      <c r="K1363" s="3" t="s">
        <v>63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460.12</v>
      </c>
      <c r="Q1363" s="3" t="s">
        <v>19</v>
      </c>
      <c r="R1363" s="2"/>
    </row>
    <row r="1364" spans="1:18" x14ac:dyDescent="0.25">
      <c r="A1364" s="3" t="s">
        <v>7</v>
      </c>
      <c r="B1364" s="3" t="s">
        <v>6761</v>
      </c>
      <c r="C1364" s="3" t="s">
        <v>2</v>
      </c>
      <c r="D1364" s="3" t="s">
        <v>3</v>
      </c>
      <c r="E1364" s="3" t="s">
        <v>205</v>
      </c>
      <c r="F1364" s="3" t="s">
        <v>6762</v>
      </c>
      <c r="G1364" s="3" t="s">
        <v>6763</v>
      </c>
      <c r="H1364" s="3" t="s">
        <v>6764</v>
      </c>
      <c r="I1364" s="3" t="s">
        <v>6765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607.34</v>
      </c>
      <c r="Q1364" s="3" t="s">
        <v>19</v>
      </c>
      <c r="R1364" s="2"/>
    </row>
    <row r="1365" spans="1:18" x14ac:dyDescent="0.25">
      <c r="A1365" s="3" t="s">
        <v>7</v>
      </c>
      <c r="B1365" s="3" t="s">
        <v>6766</v>
      </c>
      <c r="C1365" s="3" t="s">
        <v>2</v>
      </c>
      <c r="D1365" s="3" t="s">
        <v>3</v>
      </c>
      <c r="E1365" s="3" t="s">
        <v>205</v>
      </c>
      <c r="F1365" s="3" t="s">
        <v>6767</v>
      </c>
      <c r="G1365" s="3" t="s">
        <v>6768</v>
      </c>
      <c r="H1365" s="3" t="s">
        <v>6769</v>
      </c>
      <c r="I1365" s="3" t="s">
        <v>6770</v>
      </c>
      <c r="K1365" s="3" t="s">
        <v>42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522</v>
      </c>
      <c r="Q1365" s="3" t="s">
        <v>19</v>
      </c>
      <c r="R1365" s="2"/>
    </row>
    <row r="1366" spans="1:18" x14ac:dyDescent="0.25">
      <c r="A1366" s="3" t="s">
        <v>7</v>
      </c>
      <c r="B1366" s="3" t="s">
        <v>6771</v>
      </c>
      <c r="C1366" s="3" t="s">
        <v>2</v>
      </c>
      <c r="D1366" s="3" t="s">
        <v>3</v>
      </c>
      <c r="E1366" s="3" t="s">
        <v>205</v>
      </c>
      <c r="F1366" s="3" t="s">
        <v>6772</v>
      </c>
      <c r="G1366" s="3" t="s">
        <v>6773</v>
      </c>
      <c r="H1366" s="3" t="s">
        <v>6774</v>
      </c>
      <c r="I1366" s="3" t="s">
        <v>6775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3676.66</v>
      </c>
      <c r="Q1366" s="3" t="s">
        <v>19</v>
      </c>
      <c r="R1366" s="2"/>
    </row>
    <row r="1367" spans="1:18" x14ac:dyDescent="0.25">
      <c r="A1367" s="3" t="s">
        <v>7</v>
      </c>
      <c r="B1367" s="3" t="s">
        <v>6776</v>
      </c>
      <c r="C1367" s="3" t="s">
        <v>2</v>
      </c>
      <c r="D1367" s="3" t="s">
        <v>3</v>
      </c>
      <c r="E1367" s="3" t="s">
        <v>205</v>
      </c>
      <c r="F1367" s="3" t="s">
        <v>6777</v>
      </c>
      <c r="G1367" s="3" t="s">
        <v>6778</v>
      </c>
      <c r="H1367" s="3" t="s">
        <v>6779</v>
      </c>
      <c r="I1367" s="3" t="s">
        <v>6780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1200</v>
      </c>
      <c r="Q1367" s="3" t="s">
        <v>19</v>
      </c>
      <c r="R1367" s="2"/>
    </row>
    <row r="1368" spans="1:18" x14ac:dyDescent="0.25">
      <c r="A1368" s="3" t="s">
        <v>7</v>
      </c>
      <c r="B1368" s="3" t="s">
        <v>6781</v>
      </c>
      <c r="C1368" s="3" t="s">
        <v>2</v>
      </c>
      <c r="D1368" s="3" t="s">
        <v>3</v>
      </c>
      <c r="E1368" s="3" t="s">
        <v>205</v>
      </c>
      <c r="F1368" s="3" t="s">
        <v>6782</v>
      </c>
      <c r="G1368" s="3" t="s">
        <v>6783</v>
      </c>
      <c r="H1368" s="3" t="s">
        <v>6784</v>
      </c>
      <c r="I1368" s="3" t="s">
        <v>6785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184.02</v>
      </c>
      <c r="Q1368" s="3" t="s">
        <v>19</v>
      </c>
      <c r="R1368" s="2"/>
    </row>
    <row r="1369" spans="1:18" x14ac:dyDescent="0.25">
      <c r="A1369" s="3" t="s">
        <v>7</v>
      </c>
      <c r="B1369" s="3" t="s">
        <v>6786</v>
      </c>
      <c r="C1369" s="3" t="s">
        <v>2</v>
      </c>
      <c r="D1369" s="3" t="s">
        <v>3</v>
      </c>
      <c r="E1369" s="3" t="s">
        <v>205</v>
      </c>
      <c r="F1369" s="3" t="s">
        <v>6787</v>
      </c>
      <c r="G1369" s="3" t="s">
        <v>6788</v>
      </c>
      <c r="H1369" s="3" t="s">
        <v>6789</v>
      </c>
      <c r="I1369" s="3" t="s">
        <v>6790</v>
      </c>
      <c r="K1369" s="3" t="s">
        <v>5595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332.28</v>
      </c>
      <c r="Q1369" s="3" t="s">
        <v>19</v>
      </c>
      <c r="R1369" s="2"/>
    </row>
    <row r="1370" spans="1:18" x14ac:dyDescent="0.25">
      <c r="A1370" s="3" t="s">
        <v>7</v>
      </c>
      <c r="B1370" s="3" t="s">
        <v>6791</v>
      </c>
      <c r="C1370" s="3" t="s">
        <v>2</v>
      </c>
      <c r="D1370" s="3" t="s">
        <v>3</v>
      </c>
      <c r="E1370" s="3" t="s">
        <v>205</v>
      </c>
      <c r="F1370" s="3" t="s">
        <v>6792</v>
      </c>
      <c r="G1370" s="3" t="s">
        <v>6793</v>
      </c>
      <c r="H1370" s="3" t="s">
        <v>6794</v>
      </c>
      <c r="I1370" s="3" t="s">
        <v>6795</v>
      </c>
      <c r="K1370" s="3" t="s">
        <v>42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651</v>
      </c>
      <c r="Q1370" s="3" t="s">
        <v>19</v>
      </c>
      <c r="R1370" s="2"/>
    </row>
    <row r="1371" spans="1:18" x14ac:dyDescent="0.25">
      <c r="A1371" s="3" t="s">
        <v>7</v>
      </c>
      <c r="B1371" s="3" t="s">
        <v>6796</v>
      </c>
      <c r="C1371" s="3" t="s">
        <v>2</v>
      </c>
      <c r="D1371" s="3" t="s">
        <v>3</v>
      </c>
      <c r="E1371" s="3" t="s">
        <v>205</v>
      </c>
      <c r="F1371" s="3" t="s">
        <v>6797</v>
      </c>
      <c r="G1371" s="3" t="s">
        <v>6798</v>
      </c>
      <c r="H1371" s="3" t="s">
        <v>6799</v>
      </c>
      <c r="I1371" s="3" t="s">
        <v>6800</v>
      </c>
      <c r="K1371" s="3" t="s">
        <v>63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736.18</v>
      </c>
      <c r="Q1371" s="3" t="s">
        <v>19</v>
      </c>
      <c r="R1371" s="2"/>
    </row>
    <row r="1372" spans="1:18" x14ac:dyDescent="0.25">
      <c r="A1372" s="3" t="s">
        <v>7</v>
      </c>
      <c r="B1372" s="3" t="s">
        <v>6801</v>
      </c>
      <c r="C1372" s="3" t="s">
        <v>2</v>
      </c>
      <c r="D1372" s="3" t="s">
        <v>3</v>
      </c>
      <c r="E1372" s="3" t="s">
        <v>205</v>
      </c>
      <c r="F1372" s="3" t="s">
        <v>6802</v>
      </c>
      <c r="G1372" s="3" t="s">
        <v>6803</v>
      </c>
      <c r="H1372" s="3" t="s">
        <v>6804</v>
      </c>
      <c r="I1372" s="3" t="s">
        <v>6805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18626</v>
      </c>
      <c r="Q1372" s="3" t="s">
        <v>19</v>
      </c>
      <c r="R1372" s="2"/>
    </row>
    <row r="1373" spans="1:18" x14ac:dyDescent="0.25">
      <c r="A1373" s="3" t="s">
        <v>7</v>
      </c>
      <c r="B1373" s="3" t="s">
        <v>6806</v>
      </c>
      <c r="C1373" s="3" t="s">
        <v>2</v>
      </c>
      <c r="D1373" s="3" t="s">
        <v>3</v>
      </c>
      <c r="E1373" s="3" t="s">
        <v>205</v>
      </c>
      <c r="F1373" s="3" t="s">
        <v>6807</v>
      </c>
      <c r="G1373" s="3" t="s">
        <v>6808</v>
      </c>
      <c r="H1373" s="3" t="s">
        <v>6809</v>
      </c>
      <c r="I1373" s="3" t="s">
        <v>6810</v>
      </c>
      <c r="K1373" s="3" t="s">
        <v>63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184.02</v>
      </c>
      <c r="Q1373" s="3" t="s">
        <v>19</v>
      </c>
      <c r="R1373" s="2"/>
    </row>
    <row r="1374" spans="1:18" x14ac:dyDescent="0.25">
      <c r="A1374" s="3" t="s">
        <v>7</v>
      </c>
      <c r="B1374" s="3" t="s">
        <v>6811</v>
      </c>
      <c r="C1374" s="3" t="s">
        <v>2</v>
      </c>
      <c r="D1374" s="3" t="s">
        <v>3</v>
      </c>
      <c r="E1374" s="3" t="s">
        <v>205</v>
      </c>
      <c r="F1374" s="3" t="s">
        <v>6812</v>
      </c>
      <c r="G1374" s="3" t="s">
        <v>6813</v>
      </c>
      <c r="H1374" s="3" t="s">
        <v>6814</v>
      </c>
      <c r="I1374" s="3" t="s">
        <v>6815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1066.8</v>
      </c>
      <c r="Q1374" s="3" t="s">
        <v>19</v>
      </c>
      <c r="R1374" s="2"/>
    </row>
    <row r="1375" spans="1:18" x14ac:dyDescent="0.25">
      <c r="A1375" s="3" t="s">
        <v>7</v>
      </c>
      <c r="B1375" s="3" t="s">
        <v>6816</v>
      </c>
      <c r="C1375" s="3" t="s">
        <v>2</v>
      </c>
      <c r="D1375" s="3" t="s">
        <v>3</v>
      </c>
      <c r="E1375" s="3" t="s">
        <v>205</v>
      </c>
      <c r="F1375" s="3" t="s">
        <v>6817</v>
      </c>
      <c r="G1375" s="3" t="s">
        <v>6818</v>
      </c>
      <c r="H1375" s="3" t="s">
        <v>6819</v>
      </c>
      <c r="I1375" s="3" t="s">
        <v>6820</v>
      </c>
      <c r="K1375" s="3" t="s">
        <v>42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751.73</v>
      </c>
      <c r="Q1375" s="3" t="s">
        <v>19</v>
      </c>
      <c r="R1375" s="2"/>
    </row>
    <row r="1376" spans="1:18" x14ac:dyDescent="0.25">
      <c r="A1376" s="3" t="s">
        <v>7</v>
      </c>
      <c r="B1376" s="3" t="s">
        <v>6821</v>
      </c>
      <c r="C1376" s="3" t="s">
        <v>2</v>
      </c>
      <c r="D1376" s="3" t="s">
        <v>3</v>
      </c>
      <c r="E1376" s="3" t="s">
        <v>205</v>
      </c>
      <c r="F1376" s="3" t="s">
        <v>6822</v>
      </c>
      <c r="G1376" s="3" t="s">
        <v>6823</v>
      </c>
      <c r="H1376" s="3" t="s">
        <v>6824</v>
      </c>
      <c r="I1376" s="3" t="s">
        <v>6825</v>
      </c>
      <c r="K1376" s="3" t="s">
        <v>42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1000.79</v>
      </c>
      <c r="Q1376" s="3" t="s">
        <v>19</v>
      </c>
      <c r="R1376" s="2"/>
    </row>
    <row r="1377" spans="1:18" x14ac:dyDescent="0.25">
      <c r="A1377" s="3" t="s">
        <v>7</v>
      </c>
      <c r="B1377" s="3" t="s">
        <v>6826</v>
      </c>
      <c r="C1377" s="3" t="s">
        <v>2</v>
      </c>
      <c r="D1377" s="3" t="s">
        <v>3</v>
      </c>
      <c r="E1377" s="3" t="s">
        <v>205</v>
      </c>
      <c r="F1377" s="3" t="s">
        <v>6827</v>
      </c>
      <c r="G1377" s="3" t="s">
        <v>6828</v>
      </c>
      <c r="H1377" s="3" t="s">
        <v>6829</v>
      </c>
      <c r="I1377" s="3" t="s">
        <v>6830</v>
      </c>
      <c r="K1377" s="3" t="s">
        <v>6831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312.83999999999997</v>
      </c>
      <c r="Q1377" s="3" t="s">
        <v>19</v>
      </c>
      <c r="R1377" s="2"/>
    </row>
    <row r="1378" spans="1:18" x14ac:dyDescent="0.25">
      <c r="A1378" s="3" t="s">
        <v>7</v>
      </c>
      <c r="B1378" s="3" t="s">
        <v>6832</v>
      </c>
      <c r="C1378" s="3" t="s">
        <v>2</v>
      </c>
      <c r="D1378" s="3" t="s">
        <v>3</v>
      </c>
      <c r="E1378" s="3" t="s">
        <v>205</v>
      </c>
      <c r="F1378" s="3" t="s">
        <v>6833</v>
      </c>
      <c r="G1378" s="3" t="s">
        <v>6834</v>
      </c>
      <c r="H1378" s="3" t="s">
        <v>6835</v>
      </c>
      <c r="I1378" s="3" t="s">
        <v>6836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1374.25</v>
      </c>
      <c r="Q1378" s="3" t="s">
        <v>19</v>
      </c>
      <c r="R1378" s="2"/>
    </row>
    <row r="1379" spans="1:18" x14ac:dyDescent="0.25">
      <c r="A1379" s="3" t="s">
        <v>7</v>
      </c>
      <c r="B1379" s="3" t="s">
        <v>6837</v>
      </c>
      <c r="C1379" s="3" t="s">
        <v>2</v>
      </c>
      <c r="D1379" s="3" t="s">
        <v>3</v>
      </c>
      <c r="E1379" s="3" t="s">
        <v>205</v>
      </c>
      <c r="F1379" s="3" t="s">
        <v>6838</v>
      </c>
      <c r="G1379" s="3" t="s">
        <v>6839</v>
      </c>
      <c r="H1379" s="3" t="s">
        <v>6840</v>
      </c>
      <c r="I1379" s="3" t="s">
        <v>6841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515.32000000000005</v>
      </c>
      <c r="Q1379" s="3" t="s">
        <v>19</v>
      </c>
      <c r="R1379" s="2"/>
    </row>
    <row r="1380" spans="1:18" x14ac:dyDescent="0.25">
      <c r="A1380" s="3" t="s">
        <v>7</v>
      </c>
      <c r="B1380" s="3" t="s">
        <v>6842</v>
      </c>
      <c r="C1380" s="3" t="s">
        <v>2</v>
      </c>
      <c r="D1380" s="3" t="s">
        <v>3</v>
      </c>
      <c r="E1380" s="3" t="s">
        <v>205</v>
      </c>
      <c r="F1380" s="3" t="s">
        <v>6843</v>
      </c>
      <c r="G1380" s="3" t="s">
        <v>6844</v>
      </c>
      <c r="H1380" s="3" t="s">
        <v>6845</v>
      </c>
      <c r="I1380" s="3" t="s">
        <v>6846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902.06</v>
      </c>
      <c r="Q1380" s="3" t="s">
        <v>19</v>
      </c>
      <c r="R1380" s="2"/>
    </row>
    <row r="1381" spans="1:18" x14ac:dyDescent="0.25">
      <c r="A1381" s="3" t="s">
        <v>7</v>
      </c>
      <c r="B1381" s="3" t="s">
        <v>6847</v>
      </c>
      <c r="C1381" s="3" t="s">
        <v>2</v>
      </c>
      <c r="D1381" s="3" t="s">
        <v>3</v>
      </c>
      <c r="E1381" s="3" t="s">
        <v>205</v>
      </c>
      <c r="F1381" s="3" t="s">
        <v>6848</v>
      </c>
      <c r="G1381" s="3" t="s">
        <v>6839</v>
      </c>
      <c r="H1381" s="3" t="s">
        <v>6840</v>
      </c>
      <c r="I1381" s="3" t="s">
        <v>6841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515.32000000000005</v>
      </c>
      <c r="Q1381" s="3" t="s">
        <v>19</v>
      </c>
      <c r="R1381" s="2"/>
    </row>
    <row r="1382" spans="1:18" x14ac:dyDescent="0.25">
      <c r="A1382" s="3" t="s">
        <v>7</v>
      </c>
      <c r="B1382" s="3" t="s">
        <v>6849</v>
      </c>
      <c r="C1382" s="3" t="s">
        <v>2</v>
      </c>
      <c r="D1382" s="3" t="s">
        <v>3</v>
      </c>
      <c r="E1382" s="3" t="s">
        <v>205</v>
      </c>
      <c r="F1382" s="3" t="s">
        <v>6850</v>
      </c>
      <c r="G1382" s="3" t="s">
        <v>6851</v>
      </c>
      <c r="H1382" s="3" t="s">
        <v>6852</v>
      </c>
      <c r="I1382" s="3" t="s">
        <v>6853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2715</v>
      </c>
      <c r="Q1382" s="3" t="s">
        <v>19</v>
      </c>
      <c r="R1382" s="2"/>
    </row>
    <row r="1383" spans="1:18" x14ac:dyDescent="0.25">
      <c r="A1383" s="3" t="s">
        <v>7</v>
      </c>
      <c r="B1383" s="3" t="s">
        <v>6854</v>
      </c>
      <c r="C1383" s="3" t="s">
        <v>2</v>
      </c>
      <c r="D1383" s="3" t="s">
        <v>3</v>
      </c>
      <c r="E1383" s="3" t="s">
        <v>205</v>
      </c>
      <c r="F1383" s="3" t="s">
        <v>6855</v>
      </c>
      <c r="G1383" s="3" t="s">
        <v>6856</v>
      </c>
      <c r="H1383" s="3" t="s">
        <v>6857</v>
      </c>
      <c r="I1383" s="3" t="s">
        <v>6858</v>
      </c>
      <c r="K1383" s="3" t="s">
        <v>63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441.71</v>
      </c>
      <c r="Q1383" s="3" t="s">
        <v>19</v>
      </c>
      <c r="R1383" s="2"/>
    </row>
    <row r="1384" spans="1:18" x14ac:dyDescent="0.25">
      <c r="A1384" s="3" t="s">
        <v>7</v>
      </c>
      <c r="B1384" s="3" t="s">
        <v>6859</v>
      </c>
      <c r="C1384" s="3" t="s">
        <v>2</v>
      </c>
      <c r="D1384" s="3" t="s">
        <v>3</v>
      </c>
      <c r="E1384" s="3" t="s">
        <v>205</v>
      </c>
      <c r="F1384" s="3" t="s">
        <v>6860</v>
      </c>
      <c r="G1384" s="3" t="s">
        <v>6861</v>
      </c>
      <c r="H1384" s="3" t="s">
        <v>6862</v>
      </c>
      <c r="I1384" s="3" t="s">
        <v>6863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503.84</v>
      </c>
      <c r="Q1384" s="3" t="s">
        <v>19</v>
      </c>
      <c r="R1384" s="2"/>
    </row>
    <row r="1385" spans="1:18" x14ac:dyDescent="0.25">
      <c r="A1385" s="3" t="s">
        <v>7</v>
      </c>
      <c r="B1385" s="3" t="s">
        <v>6864</v>
      </c>
      <c r="C1385" s="3" t="s">
        <v>2</v>
      </c>
      <c r="D1385" s="3" t="s">
        <v>3</v>
      </c>
      <c r="E1385" s="3" t="s">
        <v>205</v>
      </c>
      <c r="F1385" s="3" t="s">
        <v>6865</v>
      </c>
      <c r="G1385" s="3" t="s">
        <v>6866</v>
      </c>
      <c r="H1385" s="3" t="s">
        <v>6867</v>
      </c>
      <c r="I1385" s="3" t="s">
        <v>6868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552.13</v>
      </c>
      <c r="Q1385" s="3" t="s">
        <v>19</v>
      </c>
      <c r="R1385" s="2"/>
    </row>
    <row r="1386" spans="1:18" x14ac:dyDescent="0.25">
      <c r="A1386" s="3" t="s">
        <v>7</v>
      </c>
      <c r="B1386" s="3" t="s">
        <v>6869</v>
      </c>
      <c r="C1386" s="3" t="s">
        <v>2</v>
      </c>
      <c r="D1386" s="3" t="s">
        <v>3</v>
      </c>
      <c r="E1386" s="3" t="s">
        <v>205</v>
      </c>
      <c r="F1386" s="3" t="s">
        <v>6870</v>
      </c>
      <c r="G1386" s="3" t="s">
        <v>6871</v>
      </c>
      <c r="H1386" s="3" t="s">
        <v>6872</v>
      </c>
      <c r="I1386" s="3" t="s">
        <v>6873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418.69</v>
      </c>
      <c r="Q1386" s="3" t="s">
        <v>19</v>
      </c>
      <c r="R1386" s="2"/>
    </row>
    <row r="1387" spans="1:18" x14ac:dyDescent="0.25">
      <c r="A1387" s="3" t="s">
        <v>7</v>
      </c>
      <c r="B1387" s="3" t="s">
        <v>6874</v>
      </c>
      <c r="C1387" s="3" t="s">
        <v>2</v>
      </c>
      <c r="D1387" s="3" t="s">
        <v>3</v>
      </c>
      <c r="E1387" s="3" t="s">
        <v>205</v>
      </c>
      <c r="F1387" s="3" t="s">
        <v>6875</v>
      </c>
      <c r="G1387" s="3" t="s">
        <v>6876</v>
      </c>
      <c r="H1387" s="3" t="s">
        <v>6877</v>
      </c>
      <c r="I1387" s="3" t="s">
        <v>6878</v>
      </c>
      <c r="K1387" s="3" t="s">
        <v>101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253.06</v>
      </c>
      <c r="Q1387" s="3" t="s">
        <v>19</v>
      </c>
      <c r="R1387" s="2"/>
    </row>
    <row r="1388" spans="1:18" x14ac:dyDescent="0.25">
      <c r="A1388" s="3" t="s">
        <v>7</v>
      </c>
      <c r="B1388" s="3" t="s">
        <v>6879</v>
      </c>
      <c r="C1388" s="3" t="s">
        <v>2</v>
      </c>
      <c r="D1388" s="3" t="s">
        <v>3</v>
      </c>
      <c r="E1388" s="3" t="s">
        <v>205</v>
      </c>
      <c r="F1388" s="3" t="s">
        <v>6880</v>
      </c>
      <c r="G1388" s="3" t="s">
        <v>6881</v>
      </c>
      <c r="H1388" s="3" t="s">
        <v>6882</v>
      </c>
      <c r="I1388" s="3" t="s">
        <v>6883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907.97</v>
      </c>
      <c r="Q1388" s="3" t="s">
        <v>19</v>
      </c>
      <c r="R1388" s="2"/>
    </row>
    <row r="1389" spans="1:18" x14ac:dyDescent="0.25">
      <c r="A1389" s="3" t="s">
        <v>7</v>
      </c>
      <c r="B1389" s="3" t="s">
        <v>6884</v>
      </c>
      <c r="C1389" s="3" t="s">
        <v>2</v>
      </c>
      <c r="D1389" s="3" t="s">
        <v>3</v>
      </c>
      <c r="E1389" s="3" t="s">
        <v>205</v>
      </c>
      <c r="F1389" s="3" t="s">
        <v>6885</v>
      </c>
      <c r="G1389" s="3" t="s">
        <v>6886</v>
      </c>
      <c r="H1389" s="3" t="s">
        <v>6887</v>
      </c>
      <c r="I1389" s="3" t="s">
        <v>6888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281.10000000000002</v>
      </c>
      <c r="Q1389" s="3" t="s">
        <v>19</v>
      </c>
      <c r="R1389" s="2"/>
    </row>
    <row r="1390" spans="1:18" x14ac:dyDescent="0.25">
      <c r="A1390" s="3" t="s">
        <v>7</v>
      </c>
      <c r="B1390" s="3" t="s">
        <v>6889</v>
      </c>
      <c r="C1390" s="3" t="s">
        <v>2</v>
      </c>
      <c r="D1390" s="3" t="s">
        <v>3</v>
      </c>
      <c r="E1390" s="3" t="s">
        <v>205</v>
      </c>
      <c r="F1390" s="3" t="s">
        <v>6890</v>
      </c>
      <c r="G1390" s="3" t="s">
        <v>6891</v>
      </c>
      <c r="H1390" s="3" t="s">
        <v>6892</v>
      </c>
      <c r="I1390" s="3" t="s">
        <v>6893</v>
      </c>
      <c r="K1390" s="3" t="s">
        <v>42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23275</v>
      </c>
      <c r="Q1390" s="3" t="s">
        <v>19</v>
      </c>
      <c r="R1390" s="2"/>
    </row>
    <row r="1391" spans="1:18" x14ac:dyDescent="0.25">
      <c r="A1391" s="3" t="s">
        <v>7</v>
      </c>
      <c r="B1391" s="3" t="s">
        <v>6894</v>
      </c>
      <c r="C1391" s="3" t="s">
        <v>2</v>
      </c>
      <c r="D1391" s="3" t="s">
        <v>3</v>
      </c>
      <c r="E1391" s="3" t="s">
        <v>205</v>
      </c>
      <c r="F1391" s="3" t="s">
        <v>6895</v>
      </c>
      <c r="G1391" s="3" t="s">
        <v>6896</v>
      </c>
      <c r="H1391" s="3" t="s">
        <v>6897</v>
      </c>
      <c r="I1391" s="3" t="s">
        <v>6898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1000</v>
      </c>
      <c r="Q1391" s="3" t="s">
        <v>19</v>
      </c>
      <c r="R1391" s="2"/>
    </row>
    <row r="1392" spans="1:18" x14ac:dyDescent="0.25">
      <c r="A1392" s="3" t="s">
        <v>7</v>
      </c>
      <c r="B1392" s="3" t="s">
        <v>6899</v>
      </c>
      <c r="C1392" s="3" t="s">
        <v>2</v>
      </c>
      <c r="D1392" s="3" t="s">
        <v>3</v>
      </c>
      <c r="E1392" s="3" t="s">
        <v>205</v>
      </c>
      <c r="F1392" s="3" t="s">
        <v>6900</v>
      </c>
      <c r="G1392" s="3" t="s">
        <v>6901</v>
      </c>
      <c r="H1392" s="3" t="s">
        <v>6902</v>
      </c>
      <c r="I1392" s="3" t="s">
        <v>6903</v>
      </c>
      <c r="K1392" s="3" t="s">
        <v>63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650</v>
      </c>
      <c r="Q1392" s="3" t="s">
        <v>19</v>
      </c>
      <c r="R1392" s="2"/>
    </row>
    <row r="1393" spans="1:18" x14ac:dyDescent="0.25">
      <c r="A1393" s="3" t="s">
        <v>7</v>
      </c>
      <c r="B1393" s="3" t="s">
        <v>6904</v>
      </c>
      <c r="C1393" s="3" t="s">
        <v>2</v>
      </c>
      <c r="D1393" s="3" t="s">
        <v>3</v>
      </c>
      <c r="E1393" s="3" t="s">
        <v>205</v>
      </c>
      <c r="F1393" s="3" t="s">
        <v>6905</v>
      </c>
      <c r="G1393" s="3" t="s">
        <v>6442</v>
      </c>
      <c r="H1393" s="3" t="s">
        <v>6443</v>
      </c>
      <c r="I1393" s="3" t="s">
        <v>6444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1200</v>
      </c>
      <c r="Q1393" s="3" t="s">
        <v>19</v>
      </c>
      <c r="R1393" s="2"/>
    </row>
    <row r="1394" spans="1:18" x14ac:dyDescent="0.25">
      <c r="A1394" s="3" t="s">
        <v>7</v>
      </c>
      <c r="B1394" s="3" t="s">
        <v>6906</v>
      </c>
      <c r="C1394" s="3" t="s">
        <v>2</v>
      </c>
      <c r="D1394" s="3" t="s">
        <v>3</v>
      </c>
      <c r="E1394" s="3" t="s">
        <v>205</v>
      </c>
      <c r="F1394" s="3" t="s">
        <v>6907</v>
      </c>
      <c r="G1394" s="3" t="s">
        <v>6908</v>
      </c>
      <c r="H1394" s="3" t="s">
        <v>6909</v>
      </c>
      <c r="I1394" s="3" t="s">
        <v>6910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12</v>
      </c>
      <c r="Q1394" s="3" t="s">
        <v>19</v>
      </c>
      <c r="R1394" s="2"/>
    </row>
    <row r="1395" spans="1:18" x14ac:dyDescent="0.25">
      <c r="A1395" s="3" t="s">
        <v>7</v>
      </c>
      <c r="B1395" s="3" t="s">
        <v>6911</v>
      </c>
      <c r="C1395" s="3" t="s">
        <v>2</v>
      </c>
      <c r="D1395" s="3" t="s">
        <v>3</v>
      </c>
      <c r="E1395" s="3" t="s">
        <v>205</v>
      </c>
      <c r="F1395" s="3" t="s">
        <v>6912</v>
      </c>
      <c r="G1395" s="3" t="s">
        <v>6876</v>
      </c>
      <c r="H1395" s="3" t="s">
        <v>6913</v>
      </c>
      <c r="I1395" s="3" t="s">
        <v>6914</v>
      </c>
      <c r="K1395" s="3" t="s">
        <v>101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1697.61</v>
      </c>
      <c r="Q1395" s="3" t="s">
        <v>19</v>
      </c>
      <c r="R1395" s="2"/>
    </row>
    <row r="1396" spans="1:18" x14ac:dyDescent="0.25">
      <c r="A1396" s="3" t="s">
        <v>7</v>
      </c>
      <c r="B1396" s="3" t="s">
        <v>6915</v>
      </c>
      <c r="C1396" s="3" t="s">
        <v>2</v>
      </c>
      <c r="D1396" s="3" t="s">
        <v>3</v>
      </c>
      <c r="E1396" s="3" t="s">
        <v>205</v>
      </c>
      <c r="F1396" s="3" t="s">
        <v>6916</v>
      </c>
      <c r="G1396" s="3" t="s">
        <v>6917</v>
      </c>
      <c r="H1396" s="3" t="s">
        <v>6918</v>
      </c>
      <c r="I1396" s="3" t="s">
        <v>6919</v>
      </c>
      <c r="K1396" s="3" t="s">
        <v>42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605.57000000000005</v>
      </c>
      <c r="Q1396" s="3" t="s">
        <v>19</v>
      </c>
      <c r="R1396" s="2"/>
    </row>
    <row r="1397" spans="1:18" x14ac:dyDescent="0.25">
      <c r="A1397" s="3" t="s">
        <v>7</v>
      </c>
      <c r="B1397" s="3" t="s">
        <v>6920</v>
      </c>
      <c r="C1397" s="3" t="s">
        <v>2</v>
      </c>
      <c r="D1397" s="3" t="s">
        <v>3</v>
      </c>
      <c r="E1397" s="3" t="s">
        <v>205</v>
      </c>
      <c r="F1397" s="3" t="s">
        <v>6921</v>
      </c>
      <c r="G1397" s="3" t="s">
        <v>6922</v>
      </c>
      <c r="H1397" s="3" t="s">
        <v>6923</v>
      </c>
      <c r="I1397" s="3" t="s">
        <v>6924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350</v>
      </c>
      <c r="Q1397" s="3" t="s">
        <v>19</v>
      </c>
      <c r="R1397" s="2"/>
    </row>
    <row r="1398" spans="1:18" x14ac:dyDescent="0.25">
      <c r="A1398" s="3" t="s">
        <v>7</v>
      </c>
      <c r="B1398" s="3" t="s">
        <v>6925</v>
      </c>
      <c r="C1398" s="3" t="s">
        <v>2</v>
      </c>
      <c r="D1398" s="3" t="s">
        <v>3</v>
      </c>
      <c r="E1398" s="3" t="s">
        <v>205</v>
      </c>
      <c r="F1398" s="3" t="s">
        <v>6926</v>
      </c>
      <c r="G1398" s="3" t="s">
        <v>6927</v>
      </c>
      <c r="H1398" s="3" t="s">
        <v>6928</v>
      </c>
      <c r="I1398" s="3" t="s">
        <v>6929</v>
      </c>
      <c r="K1398" s="3" t="s">
        <v>42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1260.58</v>
      </c>
      <c r="Q1398" s="3" t="s">
        <v>19</v>
      </c>
      <c r="R1398" s="2"/>
    </row>
    <row r="1399" spans="1:18" x14ac:dyDescent="0.25">
      <c r="A1399" s="3" t="s">
        <v>7</v>
      </c>
      <c r="B1399" s="3" t="s">
        <v>6930</v>
      </c>
      <c r="C1399" s="3" t="s">
        <v>2</v>
      </c>
      <c r="D1399" s="3" t="s">
        <v>3</v>
      </c>
      <c r="E1399" s="3" t="s">
        <v>205</v>
      </c>
      <c r="F1399" s="3" t="s">
        <v>6931</v>
      </c>
      <c r="G1399" s="3" t="s">
        <v>6932</v>
      </c>
      <c r="H1399" s="3" t="s">
        <v>6933</v>
      </c>
      <c r="I1399" s="3" t="s">
        <v>6934</v>
      </c>
      <c r="K1399" s="3" t="s">
        <v>42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300</v>
      </c>
      <c r="Q1399" s="3" t="s">
        <v>19</v>
      </c>
      <c r="R1399" s="2"/>
    </row>
    <row r="1400" spans="1:18" x14ac:dyDescent="0.25">
      <c r="A1400" s="3" t="s">
        <v>7</v>
      </c>
      <c r="B1400" s="3" t="s">
        <v>6935</v>
      </c>
      <c r="C1400" s="3" t="s">
        <v>2</v>
      </c>
      <c r="D1400" s="3" t="s">
        <v>3</v>
      </c>
      <c r="E1400" s="3" t="s">
        <v>205</v>
      </c>
      <c r="F1400" s="3" t="s">
        <v>6936</v>
      </c>
      <c r="G1400" s="3" t="s">
        <v>6937</v>
      </c>
      <c r="H1400" s="3" t="s">
        <v>6938</v>
      </c>
      <c r="I1400" s="3" t="s">
        <v>6939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303.67</v>
      </c>
      <c r="Q1400" s="3" t="s">
        <v>19</v>
      </c>
      <c r="R1400" s="2"/>
    </row>
    <row r="1401" spans="1:18" x14ac:dyDescent="0.25">
      <c r="A1401" s="3" t="s">
        <v>7</v>
      </c>
      <c r="B1401" s="3" t="s">
        <v>6940</v>
      </c>
      <c r="C1401" s="3" t="s">
        <v>2</v>
      </c>
      <c r="D1401" s="3" t="s">
        <v>3</v>
      </c>
      <c r="E1401" s="3" t="s">
        <v>205</v>
      </c>
      <c r="F1401" s="3" t="s">
        <v>6941</v>
      </c>
      <c r="G1401" s="3" t="s">
        <v>6942</v>
      </c>
      <c r="H1401" s="3" t="s">
        <v>6943</v>
      </c>
      <c r="I1401" s="3" t="s">
        <v>6944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2000</v>
      </c>
      <c r="Q1401" s="3" t="s">
        <v>19</v>
      </c>
      <c r="R1401" s="2"/>
    </row>
    <row r="1402" spans="1:18" x14ac:dyDescent="0.25">
      <c r="A1402" s="3" t="s">
        <v>7</v>
      </c>
      <c r="B1402" s="3" t="s">
        <v>6945</v>
      </c>
      <c r="C1402" s="3" t="s">
        <v>2</v>
      </c>
      <c r="D1402" s="3" t="s">
        <v>3</v>
      </c>
      <c r="E1402" s="3" t="s">
        <v>205</v>
      </c>
      <c r="F1402" s="3" t="s">
        <v>6946</v>
      </c>
      <c r="G1402" s="3" t="s">
        <v>6947</v>
      </c>
      <c r="H1402" s="3" t="s">
        <v>6948</v>
      </c>
      <c r="I1402" s="3" t="s">
        <v>6949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1000</v>
      </c>
      <c r="Q1402" s="3" t="s">
        <v>19</v>
      </c>
      <c r="R1402" s="2"/>
    </row>
    <row r="1403" spans="1:18" x14ac:dyDescent="0.25">
      <c r="A1403" s="3" t="s">
        <v>7</v>
      </c>
      <c r="B1403" s="3" t="s">
        <v>6950</v>
      </c>
      <c r="C1403" s="3" t="s">
        <v>2</v>
      </c>
      <c r="D1403" s="3" t="s">
        <v>3</v>
      </c>
      <c r="E1403" s="3" t="s">
        <v>205</v>
      </c>
      <c r="F1403" s="3" t="s">
        <v>6951</v>
      </c>
      <c r="G1403" s="3" t="s">
        <v>6952</v>
      </c>
      <c r="H1403" s="3" t="s">
        <v>6953</v>
      </c>
      <c r="I1403" s="3" t="s">
        <v>6954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289.22000000000003</v>
      </c>
      <c r="Q1403" s="3" t="s">
        <v>19</v>
      </c>
      <c r="R1403" s="2"/>
    </row>
    <row r="1404" spans="1:18" x14ac:dyDescent="0.25">
      <c r="A1404" s="3" t="s">
        <v>7</v>
      </c>
      <c r="B1404" s="3" t="s">
        <v>6955</v>
      </c>
      <c r="C1404" s="3" t="s">
        <v>2</v>
      </c>
      <c r="D1404" s="3" t="s">
        <v>3</v>
      </c>
      <c r="E1404" s="3" t="s">
        <v>205</v>
      </c>
      <c r="F1404" s="3" t="s">
        <v>6956</v>
      </c>
      <c r="G1404" s="3" t="s">
        <v>6957</v>
      </c>
      <c r="H1404" s="3" t="s">
        <v>6958</v>
      </c>
      <c r="I1404" s="3" t="s">
        <v>6959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382.27</v>
      </c>
      <c r="Q1404" s="3" t="s">
        <v>19</v>
      </c>
      <c r="R1404" s="2"/>
    </row>
    <row r="1405" spans="1:18" x14ac:dyDescent="0.25">
      <c r="A1405" s="3" t="s">
        <v>7</v>
      </c>
      <c r="B1405" s="3" t="s">
        <v>6960</v>
      </c>
      <c r="C1405" s="3" t="s">
        <v>2</v>
      </c>
      <c r="D1405" s="3" t="s">
        <v>3</v>
      </c>
      <c r="E1405" s="3" t="s">
        <v>205</v>
      </c>
      <c r="F1405" s="3" t="s">
        <v>6961</v>
      </c>
      <c r="G1405" s="3" t="s">
        <v>6962</v>
      </c>
      <c r="H1405" s="3" t="s">
        <v>6963</v>
      </c>
      <c r="I1405" s="3" t="s">
        <v>6964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583</v>
      </c>
      <c r="Q1405" s="3" t="s">
        <v>19</v>
      </c>
      <c r="R1405" s="2"/>
    </row>
    <row r="1406" spans="1:18" x14ac:dyDescent="0.25">
      <c r="A1406" s="3" t="s">
        <v>7</v>
      </c>
      <c r="B1406" s="3" t="s">
        <v>6965</v>
      </c>
      <c r="C1406" s="3" t="s">
        <v>2</v>
      </c>
      <c r="D1406" s="3" t="s">
        <v>3</v>
      </c>
      <c r="E1406" s="3" t="s">
        <v>205</v>
      </c>
      <c r="F1406" s="3" t="s">
        <v>6966</v>
      </c>
      <c r="G1406" s="3" t="s">
        <v>6952</v>
      </c>
      <c r="H1406" s="3" t="s">
        <v>6967</v>
      </c>
      <c r="I1406" s="3" t="s">
        <v>6968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700</v>
      </c>
      <c r="Q1406" s="3" t="s">
        <v>19</v>
      </c>
      <c r="R1406" s="2"/>
    </row>
    <row r="1407" spans="1:18" x14ac:dyDescent="0.25">
      <c r="A1407" s="3" t="s">
        <v>7</v>
      </c>
      <c r="B1407" s="3" t="s">
        <v>6969</v>
      </c>
      <c r="C1407" s="3" t="s">
        <v>2</v>
      </c>
      <c r="D1407" s="3" t="s">
        <v>3</v>
      </c>
      <c r="E1407" s="3" t="s">
        <v>205</v>
      </c>
      <c r="F1407" s="3" t="s">
        <v>6970</v>
      </c>
      <c r="G1407" s="3" t="s">
        <v>6971</v>
      </c>
      <c r="H1407" s="3" t="s">
        <v>6972</v>
      </c>
      <c r="I1407" s="3" t="s">
        <v>6973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782.21</v>
      </c>
      <c r="Q1407" s="3" t="s">
        <v>19</v>
      </c>
      <c r="R1407" s="2"/>
    </row>
    <row r="1408" spans="1:18" x14ac:dyDescent="0.25">
      <c r="A1408" s="3" t="s">
        <v>7</v>
      </c>
      <c r="B1408" s="3" t="s">
        <v>6974</v>
      </c>
      <c r="C1408" s="3" t="s">
        <v>2</v>
      </c>
      <c r="D1408" s="3" t="s">
        <v>3</v>
      </c>
      <c r="E1408" s="3" t="s">
        <v>205</v>
      </c>
      <c r="F1408" s="3" t="s">
        <v>6975</v>
      </c>
      <c r="G1408" s="3" t="s">
        <v>6976</v>
      </c>
      <c r="H1408" s="3" t="s">
        <v>6977</v>
      </c>
      <c r="I1408" s="3" t="s">
        <v>6978</v>
      </c>
      <c r="K1408" s="3" t="s">
        <v>42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358.87</v>
      </c>
      <c r="Q1408" s="3" t="s">
        <v>19</v>
      </c>
      <c r="R1408" s="2"/>
    </row>
    <row r="1409" spans="1:18" x14ac:dyDescent="0.25">
      <c r="A1409" s="3" t="s">
        <v>7</v>
      </c>
      <c r="B1409" s="3" t="s">
        <v>6979</v>
      </c>
      <c r="C1409" s="3" t="s">
        <v>2</v>
      </c>
      <c r="D1409" s="3" t="s">
        <v>3</v>
      </c>
      <c r="E1409" s="3" t="s">
        <v>205</v>
      </c>
      <c r="F1409" s="3" t="s">
        <v>6980</v>
      </c>
      <c r="G1409" s="3" t="s">
        <v>6981</v>
      </c>
      <c r="H1409" s="3" t="s">
        <v>6982</v>
      </c>
      <c r="I1409" s="3" t="s">
        <v>6983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3000</v>
      </c>
      <c r="Q1409" s="3" t="s">
        <v>19</v>
      </c>
      <c r="R1409" s="2"/>
    </row>
    <row r="1410" spans="1:18" x14ac:dyDescent="0.25">
      <c r="A1410" s="3" t="s">
        <v>7</v>
      </c>
      <c r="B1410" s="3" t="s">
        <v>6984</v>
      </c>
      <c r="C1410" s="3" t="s">
        <v>2</v>
      </c>
      <c r="D1410" s="3" t="s">
        <v>3</v>
      </c>
      <c r="E1410" s="3" t="s">
        <v>205</v>
      </c>
      <c r="F1410" s="3" t="s">
        <v>6985</v>
      </c>
      <c r="G1410" s="3" t="s">
        <v>6986</v>
      </c>
      <c r="H1410" s="3" t="s">
        <v>6987</v>
      </c>
      <c r="I1410" s="3" t="s">
        <v>6988</v>
      </c>
      <c r="K1410" s="3" t="s">
        <v>142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40</v>
      </c>
      <c r="Q1410" s="3" t="s">
        <v>19</v>
      </c>
      <c r="R1410" s="2"/>
    </row>
    <row r="1411" spans="1:18" x14ac:dyDescent="0.25">
      <c r="A1411" s="3" t="s">
        <v>7</v>
      </c>
      <c r="B1411" s="3" t="s">
        <v>6989</v>
      </c>
      <c r="C1411" s="3" t="s">
        <v>2</v>
      </c>
      <c r="D1411" s="3" t="s">
        <v>3</v>
      </c>
      <c r="E1411" s="3" t="s">
        <v>205</v>
      </c>
      <c r="F1411" s="3" t="s">
        <v>6990</v>
      </c>
      <c r="G1411" s="3" t="s">
        <v>6991</v>
      </c>
      <c r="H1411" s="3" t="s">
        <v>6992</v>
      </c>
      <c r="I1411" s="3" t="s">
        <v>6993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200</v>
      </c>
      <c r="Q1411" s="3" t="s">
        <v>19</v>
      </c>
      <c r="R1411" s="2"/>
    </row>
    <row r="1412" spans="1:18" x14ac:dyDescent="0.25">
      <c r="A1412" s="3" t="s">
        <v>7</v>
      </c>
      <c r="B1412" s="3" t="s">
        <v>6994</v>
      </c>
      <c r="C1412" s="3" t="s">
        <v>2</v>
      </c>
      <c r="D1412" s="3" t="s">
        <v>3</v>
      </c>
      <c r="E1412" s="3" t="s">
        <v>205</v>
      </c>
      <c r="F1412" s="3" t="s">
        <v>6995</v>
      </c>
      <c r="G1412" s="3" t="s">
        <v>6996</v>
      </c>
      <c r="H1412" s="3" t="s">
        <v>6997</v>
      </c>
      <c r="I1412" s="3" t="s">
        <v>6998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744.41</v>
      </c>
      <c r="Q1412" s="3" t="s">
        <v>19</v>
      </c>
      <c r="R1412" s="2"/>
    </row>
    <row r="1413" spans="1:18" x14ac:dyDescent="0.25">
      <c r="A1413" s="3" t="s">
        <v>7</v>
      </c>
      <c r="B1413" s="3" t="s">
        <v>6999</v>
      </c>
      <c r="C1413" s="3" t="s">
        <v>2</v>
      </c>
      <c r="D1413" s="3" t="s">
        <v>3</v>
      </c>
      <c r="E1413" s="3" t="s">
        <v>205</v>
      </c>
      <c r="F1413" s="3" t="s">
        <v>7000</v>
      </c>
      <c r="G1413" s="3" t="s">
        <v>7001</v>
      </c>
      <c r="H1413" s="3" t="s">
        <v>7002</v>
      </c>
      <c r="I1413" s="3" t="s">
        <v>7003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1210</v>
      </c>
      <c r="Q1413" s="3" t="s">
        <v>19</v>
      </c>
      <c r="R1413" s="2"/>
    </row>
    <row r="1414" spans="1:18" x14ac:dyDescent="0.25">
      <c r="A1414" s="3" t="s">
        <v>7</v>
      </c>
      <c r="B1414" s="3" t="s">
        <v>7004</v>
      </c>
      <c r="C1414" s="3" t="s">
        <v>2</v>
      </c>
      <c r="D1414" s="3" t="s">
        <v>3</v>
      </c>
      <c r="E1414" s="3" t="s">
        <v>205</v>
      </c>
      <c r="F1414" s="3" t="s">
        <v>7005</v>
      </c>
      <c r="G1414" s="3" t="s">
        <v>7006</v>
      </c>
      <c r="H1414" s="3" t="s">
        <v>7007</v>
      </c>
      <c r="I1414" s="3" t="s">
        <v>7008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255</v>
      </c>
      <c r="Q1414" s="3" t="s">
        <v>19</v>
      </c>
      <c r="R1414" s="2"/>
    </row>
    <row r="1415" spans="1:18" x14ac:dyDescent="0.25">
      <c r="A1415" s="3" t="s">
        <v>7</v>
      </c>
      <c r="B1415" s="3" t="s">
        <v>7009</v>
      </c>
      <c r="C1415" s="3" t="s">
        <v>2</v>
      </c>
      <c r="D1415" s="3" t="s">
        <v>3</v>
      </c>
      <c r="E1415" s="3" t="s">
        <v>205</v>
      </c>
      <c r="F1415" s="3" t="s">
        <v>7010</v>
      </c>
      <c r="G1415" s="3" t="s">
        <v>7011</v>
      </c>
      <c r="H1415" s="3" t="s">
        <v>7012</v>
      </c>
      <c r="I1415" s="3" t="s">
        <v>7013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1470</v>
      </c>
      <c r="Q1415" s="3" t="s">
        <v>19</v>
      </c>
      <c r="R1415" s="2"/>
    </row>
    <row r="1416" spans="1:18" x14ac:dyDescent="0.25">
      <c r="A1416" s="3" t="s">
        <v>7</v>
      </c>
      <c r="B1416" s="3" t="s">
        <v>7014</v>
      </c>
      <c r="C1416" s="3" t="s">
        <v>2</v>
      </c>
      <c r="D1416" s="3" t="s">
        <v>3</v>
      </c>
      <c r="E1416" s="3" t="s">
        <v>205</v>
      </c>
      <c r="F1416" s="3" t="s">
        <v>7010</v>
      </c>
      <c r="G1416" s="3" t="s">
        <v>7015</v>
      </c>
      <c r="H1416" s="3" t="s">
        <v>7016</v>
      </c>
      <c r="I1416" s="3" t="s">
        <v>7017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1012.36</v>
      </c>
      <c r="Q1416" s="3" t="s">
        <v>19</v>
      </c>
      <c r="R1416" s="2"/>
    </row>
    <row r="1417" spans="1:18" x14ac:dyDescent="0.25">
      <c r="A1417" s="3" t="s">
        <v>7</v>
      </c>
      <c r="B1417" s="3" t="s">
        <v>7018</v>
      </c>
      <c r="C1417" s="3" t="s">
        <v>2</v>
      </c>
      <c r="D1417" s="3" t="s">
        <v>3</v>
      </c>
      <c r="E1417" s="3" t="s">
        <v>205</v>
      </c>
      <c r="F1417" s="3" t="s">
        <v>7019</v>
      </c>
      <c r="G1417" s="3" t="s">
        <v>7020</v>
      </c>
      <c r="H1417" s="3" t="s">
        <v>7021</v>
      </c>
      <c r="I1417" s="3" t="s">
        <v>7022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259.48</v>
      </c>
      <c r="Q1417" s="3" t="s">
        <v>19</v>
      </c>
      <c r="R1417" s="2"/>
    </row>
    <row r="1418" spans="1:18" x14ac:dyDescent="0.25">
      <c r="A1418" s="3" t="s">
        <v>7</v>
      </c>
      <c r="B1418" s="3" t="s">
        <v>7023</v>
      </c>
      <c r="C1418" s="3" t="s">
        <v>2</v>
      </c>
      <c r="D1418" s="3" t="s">
        <v>3</v>
      </c>
      <c r="E1418" s="3" t="s">
        <v>205</v>
      </c>
      <c r="F1418" s="3" t="s">
        <v>7024</v>
      </c>
      <c r="G1418" s="3" t="s">
        <v>7025</v>
      </c>
      <c r="H1418" s="3" t="s">
        <v>7026</v>
      </c>
      <c r="I1418" s="3" t="s">
        <v>7027</v>
      </c>
      <c r="K1418" s="3" t="s">
        <v>7028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325</v>
      </c>
      <c r="Q1418" s="3" t="s">
        <v>19</v>
      </c>
      <c r="R1418" s="2"/>
    </row>
    <row r="1419" spans="1:18" x14ac:dyDescent="0.25">
      <c r="A1419" s="3" t="s">
        <v>7</v>
      </c>
      <c r="B1419" s="3" t="s">
        <v>7029</v>
      </c>
      <c r="C1419" s="3" t="s">
        <v>2</v>
      </c>
      <c r="D1419" s="3" t="s">
        <v>3</v>
      </c>
      <c r="E1419" s="3" t="s">
        <v>205</v>
      </c>
      <c r="F1419" s="3" t="s">
        <v>7030</v>
      </c>
      <c r="G1419" s="3" t="s">
        <v>7031</v>
      </c>
      <c r="H1419" s="3" t="s">
        <v>7032</v>
      </c>
      <c r="I1419" s="3" t="s">
        <v>7033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704</v>
      </c>
      <c r="Q1419" s="3" t="s">
        <v>19</v>
      </c>
      <c r="R1419" s="2"/>
    </row>
    <row r="1420" spans="1:18" x14ac:dyDescent="0.25">
      <c r="A1420" s="3" t="s">
        <v>7</v>
      </c>
      <c r="B1420" s="3" t="s">
        <v>7034</v>
      </c>
      <c r="C1420" s="3" t="s">
        <v>2</v>
      </c>
      <c r="D1420" s="3" t="s">
        <v>3</v>
      </c>
      <c r="E1420" s="3" t="s">
        <v>205</v>
      </c>
      <c r="F1420" s="3" t="s">
        <v>7035</v>
      </c>
      <c r="G1420" s="3" t="s">
        <v>7036</v>
      </c>
      <c r="H1420" s="3" t="s">
        <v>7037</v>
      </c>
      <c r="I1420" s="3" t="s">
        <v>7038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895</v>
      </c>
      <c r="Q1420" s="3" t="s">
        <v>19</v>
      </c>
      <c r="R1420" s="2"/>
    </row>
    <row r="1421" spans="1:18" x14ac:dyDescent="0.25">
      <c r="A1421" s="3" t="s">
        <v>7</v>
      </c>
      <c r="B1421" s="3" t="s">
        <v>7039</v>
      </c>
      <c r="C1421" s="3" t="s">
        <v>2</v>
      </c>
      <c r="D1421" s="3" t="s">
        <v>3</v>
      </c>
      <c r="E1421" s="3" t="s">
        <v>205</v>
      </c>
      <c r="F1421" s="3" t="s">
        <v>7040</v>
      </c>
      <c r="G1421" s="3" t="s">
        <v>7041</v>
      </c>
      <c r="H1421" s="3" t="s">
        <v>7042</v>
      </c>
      <c r="I1421" s="3" t="s">
        <v>7043</v>
      </c>
      <c r="K1421" s="3" t="s">
        <v>42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322.05</v>
      </c>
      <c r="Q1421" s="3" t="s">
        <v>19</v>
      </c>
      <c r="R1421" s="2"/>
    </row>
    <row r="1422" spans="1:18" x14ac:dyDescent="0.25">
      <c r="A1422" s="3" t="s">
        <v>7</v>
      </c>
      <c r="B1422" s="3" t="s">
        <v>7044</v>
      </c>
      <c r="C1422" s="3" t="s">
        <v>2</v>
      </c>
      <c r="D1422" s="3" t="s">
        <v>3</v>
      </c>
      <c r="E1422" s="3" t="s">
        <v>205</v>
      </c>
      <c r="F1422" s="3" t="s">
        <v>7045</v>
      </c>
      <c r="G1422" s="3" t="s">
        <v>7046</v>
      </c>
      <c r="H1422" s="3" t="s">
        <v>7047</v>
      </c>
      <c r="I1422" s="3" t="s">
        <v>7048</v>
      </c>
      <c r="K1422" s="3" t="s">
        <v>42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482</v>
      </c>
      <c r="Q1422" s="3" t="s">
        <v>19</v>
      </c>
      <c r="R1422" s="2"/>
    </row>
    <row r="1423" spans="1:18" x14ac:dyDescent="0.25">
      <c r="A1423" s="3" t="s">
        <v>7</v>
      </c>
      <c r="B1423" s="3" t="s">
        <v>7049</v>
      </c>
      <c r="C1423" s="3" t="s">
        <v>2</v>
      </c>
      <c r="D1423" s="3" t="s">
        <v>3</v>
      </c>
      <c r="E1423" s="3" t="s">
        <v>205</v>
      </c>
      <c r="F1423" s="3" t="s">
        <v>7050</v>
      </c>
      <c r="G1423" s="3" t="s">
        <v>7051</v>
      </c>
      <c r="H1423" s="3" t="s">
        <v>7052</v>
      </c>
      <c r="I1423" s="3" t="s">
        <v>7053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638.91999999999996</v>
      </c>
      <c r="Q1423" s="3" t="s">
        <v>19</v>
      </c>
      <c r="R1423" s="2"/>
    </row>
    <row r="1424" spans="1:18" x14ac:dyDescent="0.25">
      <c r="A1424" s="3" t="s">
        <v>7</v>
      </c>
      <c r="B1424" s="3" t="s">
        <v>7054</v>
      </c>
      <c r="C1424" s="3" t="s">
        <v>2</v>
      </c>
      <c r="D1424" s="3" t="s">
        <v>3</v>
      </c>
      <c r="E1424" s="3" t="s">
        <v>205</v>
      </c>
      <c r="F1424" s="3" t="s">
        <v>7055</v>
      </c>
      <c r="G1424" s="3" t="s">
        <v>7056</v>
      </c>
      <c r="H1424" s="3" t="s">
        <v>7057</v>
      </c>
      <c r="I1424" s="3" t="s">
        <v>7058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540</v>
      </c>
      <c r="Q1424" s="3" t="s">
        <v>19</v>
      </c>
      <c r="R1424" s="2"/>
    </row>
    <row r="1425" spans="1:18" x14ac:dyDescent="0.25">
      <c r="A1425" s="3" t="s">
        <v>7</v>
      </c>
      <c r="B1425" s="3" t="s">
        <v>7059</v>
      </c>
      <c r="C1425" s="3" t="s">
        <v>2</v>
      </c>
      <c r="D1425" s="3" t="s">
        <v>3</v>
      </c>
      <c r="E1425" s="3" t="s">
        <v>205</v>
      </c>
      <c r="F1425" s="3" t="s">
        <v>7060</v>
      </c>
      <c r="G1425" s="3" t="s">
        <v>7061</v>
      </c>
      <c r="H1425" s="3" t="s">
        <v>7062</v>
      </c>
      <c r="I1425" s="3" t="s">
        <v>7063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3268.13</v>
      </c>
      <c r="Q1425" s="3" t="s">
        <v>19</v>
      </c>
      <c r="R1425" s="2"/>
    </row>
    <row r="1426" spans="1:18" x14ac:dyDescent="0.25">
      <c r="A1426" s="3" t="s">
        <v>7</v>
      </c>
      <c r="B1426" s="3" t="s">
        <v>7064</v>
      </c>
      <c r="C1426" s="3" t="s">
        <v>2</v>
      </c>
      <c r="D1426" s="3" t="s">
        <v>3</v>
      </c>
      <c r="E1426" s="3" t="s">
        <v>205</v>
      </c>
      <c r="F1426" s="3" t="s">
        <v>7065</v>
      </c>
      <c r="G1426" s="3" t="s">
        <v>7066</v>
      </c>
      <c r="H1426" s="3" t="s">
        <v>7067</v>
      </c>
      <c r="I1426" s="3" t="s">
        <v>7068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616.80999999999995</v>
      </c>
      <c r="Q1426" s="3" t="s">
        <v>19</v>
      </c>
      <c r="R1426" s="2"/>
    </row>
    <row r="1427" spans="1:18" x14ac:dyDescent="0.25">
      <c r="A1427" s="3" t="s">
        <v>7</v>
      </c>
      <c r="B1427" s="3" t="s">
        <v>7069</v>
      </c>
      <c r="C1427" s="3" t="s">
        <v>2</v>
      </c>
      <c r="D1427" s="3" t="s">
        <v>3</v>
      </c>
      <c r="E1427" s="3" t="s">
        <v>205</v>
      </c>
      <c r="F1427" s="3" t="s">
        <v>7070</v>
      </c>
      <c r="G1427" s="3" t="s">
        <v>7071</v>
      </c>
      <c r="H1427" s="3" t="s">
        <v>7072</v>
      </c>
      <c r="I1427" s="3" t="s">
        <v>7073</v>
      </c>
      <c r="K1427" s="3" t="s">
        <v>42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500</v>
      </c>
      <c r="Q1427" s="3" t="s">
        <v>19</v>
      </c>
      <c r="R1427" s="2"/>
    </row>
    <row r="1428" spans="1:18" x14ac:dyDescent="0.25">
      <c r="A1428" s="3" t="s">
        <v>7</v>
      </c>
      <c r="B1428" s="3" t="s">
        <v>7074</v>
      </c>
      <c r="C1428" s="3" t="s">
        <v>2</v>
      </c>
      <c r="D1428" s="3" t="s">
        <v>3</v>
      </c>
      <c r="E1428" s="3" t="s">
        <v>205</v>
      </c>
      <c r="F1428" s="3" t="s">
        <v>7075</v>
      </c>
      <c r="G1428" s="3" t="s">
        <v>7076</v>
      </c>
      <c r="H1428" s="3" t="s">
        <v>7077</v>
      </c>
      <c r="I1428" s="3" t="s">
        <v>7078</v>
      </c>
      <c r="K1428" s="3" t="s">
        <v>142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2409.87</v>
      </c>
      <c r="Q1428" s="3" t="s">
        <v>19</v>
      </c>
      <c r="R1428" s="2"/>
    </row>
    <row r="1429" spans="1:18" x14ac:dyDescent="0.25">
      <c r="A1429" s="3" t="s">
        <v>7</v>
      </c>
      <c r="B1429" s="3" t="s">
        <v>7079</v>
      </c>
      <c r="C1429" s="3" t="s">
        <v>2</v>
      </c>
      <c r="D1429" s="3" t="s">
        <v>3</v>
      </c>
      <c r="E1429" s="3" t="s">
        <v>205</v>
      </c>
      <c r="F1429" s="3" t="s">
        <v>7080</v>
      </c>
      <c r="G1429" s="3" t="s">
        <v>7081</v>
      </c>
      <c r="H1429" s="3" t="s">
        <v>7082</v>
      </c>
      <c r="I1429" s="3" t="s">
        <v>7083</v>
      </c>
      <c r="K1429" s="3" t="s">
        <v>63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867.4</v>
      </c>
      <c r="Q1429" s="3" t="s">
        <v>19</v>
      </c>
      <c r="R1429" s="2"/>
    </row>
    <row r="1430" spans="1:18" x14ac:dyDescent="0.25">
      <c r="A1430" s="3" t="s">
        <v>7</v>
      </c>
      <c r="B1430" s="3" t="s">
        <v>7084</v>
      </c>
      <c r="C1430" s="3" t="s">
        <v>2</v>
      </c>
      <c r="D1430" s="3" t="s">
        <v>3</v>
      </c>
      <c r="E1430" s="3" t="s">
        <v>205</v>
      </c>
      <c r="F1430" s="3" t="s">
        <v>7085</v>
      </c>
      <c r="G1430" s="3" t="s">
        <v>7086</v>
      </c>
      <c r="H1430" s="3" t="s">
        <v>7087</v>
      </c>
      <c r="I1430" s="3" t="s">
        <v>7088</v>
      </c>
      <c r="K1430" s="3" t="s">
        <v>42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150</v>
      </c>
      <c r="Q1430" s="3" t="s">
        <v>19</v>
      </c>
      <c r="R1430" s="2"/>
    </row>
    <row r="1431" spans="1:18" x14ac:dyDescent="0.25">
      <c r="A1431" s="3" t="s">
        <v>7</v>
      </c>
      <c r="B1431" s="3" t="s">
        <v>7089</v>
      </c>
      <c r="C1431" s="3" t="s">
        <v>2</v>
      </c>
      <c r="D1431" s="3" t="s">
        <v>3</v>
      </c>
      <c r="E1431" s="3" t="s">
        <v>205</v>
      </c>
      <c r="F1431" s="3" t="s">
        <v>7090</v>
      </c>
      <c r="G1431" s="3" t="s">
        <v>7091</v>
      </c>
      <c r="H1431" s="3" t="s">
        <v>7092</v>
      </c>
      <c r="I1431" s="3" t="s">
        <v>7093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2798.01</v>
      </c>
      <c r="Q1431" s="3" t="s">
        <v>19</v>
      </c>
      <c r="R1431" s="2"/>
    </row>
    <row r="1432" spans="1:18" x14ac:dyDescent="0.25">
      <c r="A1432" s="3" t="s">
        <v>7</v>
      </c>
      <c r="B1432" s="3" t="s">
        <v>7094</v>
      </c>
      <c r="C1432" s="3" t="s">
        <v>2</v>
      </c>
      <c r="D1432" s="3" t="s">
        <v>3</v>
      </c>
      <c r="E1432" s="3" t="s">
        <v>205</v>
      </c>
      <c r="F1432" s="3" t="s">
        <v>7095</v>
      </c>
      <c r="G1432" s="3" t="s">
        <v>7096</v>
      </c>
      <c r="H1432" s="3" t="s">
        <v>7097</v>
      </c>
      <c r="I1432" s="3" t="s">
        <v>7098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1514</v>
      </c>
      <c r="Q1432" s="3" t="s">
        <v>19</v>
      </c>
      <c r="R1432" s="2"/>
    </row>
    <row r="1433" spans="1:18" x14ac:dyDescent="0.25">
      <c r="A1433" s="3" t="s">
        <v>7</v>
      </c>
      <c r="B1433" s="3" t="s">
        <v>7099</v>
      </c>
      <c r="C1433" s="3" t="s">
        <v>2</v>
      </c>
      <c r="D1433" s="3" t="s">
        <v>3</v>
      </c>
      <c r="E1433" s="3" t="s">
        <v>205</v>
      </c>
      <c r="F1433" s="3" t="s">
        <v>7100</v>
      </c>
      <c r="G1433" s="3" t="s">
        <v>7101</v>
      </c>
      <c r="H1433" s="3" t="s">
        <v>7102</v>
      </c>
      <c r="I1433" s="3" t="s">
        <v>7103</v>
      </c>
      <c r="K1433" s="3" t="s">
        <v>63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184.02</v>
      </c>
      <c r="Q1433" s="3" t="s">
        <v>19</v>
      </c>
      <c r="R1433" s="2"/>
    </row>
    <row r="1434" spans="1:18" x14ac:dyDescent="0.25">
      <c r="A1434" s="3" t="s">
        <v>7</v>
      </c>
      <c r="B1434" s="3" t="s">
        <v>7104</v>
      </c>
      <c r="C1434" s="3" t="s">
        <v>2</v>
      </c>
      <c r="D1434" s="3" t="s">
        <v>3</v>
      </c>
      <c r="E1434" s="3" t="s">
        <v>205</v>
      </c>
      <c r="F1434" s="3" t="s">
        <v>7105</v>
      </c>
      <c r="G1434" s="3" t="s">
        <v>7106</v>
      </c>
      <c r="H1434" s="3" t="s">
        <v>7107</v>
      </c>
      <c r="I1434" s="3" t="s">
        <v>7108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3100</v>
      </c>
      <c r="Q1434" s="3" t="s">
        <v>19</v>
      </c>
      <c r="R1434" s="2"/>
    </row>
    <row r="1435" spans="1:18" x14ac:dyDescent="0.25">
      <c r="A1435" s="3" t="s">
        <v>7</v>
      </c>
      <c r="B1435" s="3" t="s">
        <v>7109</v>
      </c>
      <c r="C1435" s="3" t="s">
        <v>2</v>
      </c>
      <c r="D1435" s="3" t="s">
        <v>3</v>
      </c>
      <c r="E1435" s="3" t="s">
        <v>205</v>
      </c>
      <c r="F1435" s="3" t="s">
        <v>7110</v>
      </c>
      <c r="G1435" s="3" t="s">
        <v>7111</v>
      </c>
      <c r="H1435" s="3" t="s">
        <v>7112</v>
      </c>
      <c r="I1435" s="3" t="s">
        <v>7113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139</v>
      </c>
      <c r="Q1435" s="3" t="s">
        <v>19</v>
      </c>
      <c r="R1435" s="2"/>
    </row>
    <row r="1436" spans="1:18" x14ac:dyDescent="0.25">
      <c r="A1436" s="3" t="s">
        <v>7</v>
      </c>
      <c r="B1436" s="3" t="s">
        <v>7114</v>
      </c>
      <c r="C1436" s="3" t="s">
        <v>2</v>
      </c>
      <c r="D1436" s="3" t="s">
        <v>3</v>
      </c>
      <c r="E1436" s="3" t="s">
        <v>205</v>
      </c>
      <c r="F1436" s="3" t="s">
        <v>7115</v>
      </c>
      <c r="G1436" s="3" t="s">
        <v>7116</v>
      </c>
      <c r="H1436" s="3" t="s">
        <v>7117</v>
      </c>
      <c r="I1436" s="3" t="s">
        <v>7118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300</v>
      </c>
      <c r="Q1436" s="3" t="s">
        <v>19</v>
      </c>
      <c r="R1436" s="2"/>
    </row>
    <row r="1437" spans="1:18" x14ac:dyDescent="0.25">
      <c r="A1437" s="3" t="s">
        <v>7</v>
      </c>
      <c r="B1437" s="3" t="s">
        <v>7119</v>
      </c>
      <c r="C1437" s="3" t="s">
        <v>2</v>
      </c>
      <c r="D1437" s="3" t="s">
        <v>3</v>
      </c>
      <c r="E1437" s="3" t="s">
        <v>205</v>
      </c>
      <c r="F1437" s="3" t="s">
        <v>7115</v>
      </c>
      <c r="G1437" s="3" t="s">
        <v>7120</v>
      </c>
      <c r="H1437" s="3" t="s">
        <v>7121</v>
      </c>
      <c r="I1437" s="3" t="s">
        <v>7122</v>
      </c>
      <c r="K1437" s="3" t="s">
        <v>42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284</v>
      </c>
      <c r="Q1437" s="3" t="s">
        <v>19</v>
      </c>
      <c r="R1437" s="2"/>
    </row>
    <row r="1438" spans="1:18" x14ac:dyDescent="0.25">
      <c r="A1438" s="3" t="s">
        <v>7</v>
      </c>
      <c r="B1438" s="3" t="s">
        <v>7123</v>
      </c>
      <c r="C1438" s="3" t="s">
        <v>2</v>
      </c>
      <c r="D1438" s="3" t="s">
        <v>3</v>
      </c>
      <c r="E1438" s="3" t="s">
        <v>205</v>
      </c>
      <c r="F1438" s="3" t="s">
        <v>7124</v>
      </c>
      <c r="G1438" s="3" t="s">
        <v>7125</v>
      </c>
      <c r="H1438" s="3" t="s">
        <v>7126</v>
      </c>
      <c r="I1438" s="3" t="s">
        <v>7127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550</v>
      </c>
      <c r="Q1438" s="3" t="s">
        <v>19</v>
      </c>
      <c r="R1438" s="2"/>
    </row>
    <row r="1439" spans="1:18" x14ac:dyDescent="0.25">
      <c r="A1439" s="3" t="s">
        <v>7</v>
      </c>
      <c r="B1439" s="3" t="s">
        <v>7128</v>
      </c>
      <c r="C1439" s="3" t="s">
        <v>2</v>
      </c>
      <c r="D1439" s="3" t="s">
        <v>3</v>
      </c>
      <c r="E1439" s="3" t="s">
        <v>205</v>
      </c>
      <c r="F1439" s="3" t="s">
        <v>7129</v>
      </c>
      <c r="G1439" s="3" t="s">
        <v>7130</v>
      </c>
      <c r="H1439" s="3" t="s">
        <v>7131</v>
      </c>
      <c r="I1439" s="3" t="s">
        <v>7132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595.52</v>
      </c>
      <c r="Q1439" s="3" t="s">
        <v>19</v>
      </c>
      <c r="R1439" s="2"/>
    </row>
    <row r="1440" spans="1:18" x14ac:dyDescent="0.25">
      <c r="A1440" s="3" t="s">
        <v>7</v>
      </c>
      <c r="B1440" s="3" t="s">
        <v>7133</v>
      </c>
      <c r="C1440" s="3" t="s">
        <v>2</v>
      </c>
      <c r="D1440" s="3" t="s">
        <v>3</v>
      </c>
      <c r="E1440" s="3" t="s">
        <v>205</v>
      </c>
      <c r="F1440" s="3" t="s">
        <v>7134</v>
      </c>
      <c r="G1440" s="3" t="s">
        <v>7135</v>
      </c>
      <c r="H1440" s="3" t="s">
        <v>7136</v>
      </c>
      <c r="I1440" s="3" t="s">
        <v>7137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595.52</v>
      </c>
      <c r="Q1440" s="3" t="s">
        <v>19</v>
      </c>
      <c r="R1440" s="2"/>
    </row>
    <row r="1441" spans="1:18" x14ac:dyDescent="0.25">
      <c r="A1441" s="3" t="s">
        <v>7</v>
      </c>
      <c r="B1441" s="3" t="s">
        <v>7138</v>
      </c>
      <c r="C1441" s="3" t="s">
        <v>2</v>
      </c>
      <c r="D1441" s="3" t="s">
        <v>3</v>
      </c>
      <c r="E1441" s="3" t="s">
        <v>205</v>
      </c>
      <c r="F1441" s="3" t="s">
        <v>7139</v>
      </c>
      <c r="G1441" s="3" t="s">
        <v>7140</v>
      </c>
      <c r="H1441" s="3" t="s">
        <v>7141</v>
      </c>
      <c r="I1441" s="3" t="s">
        <v>7142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647.69000000000005</v>
      </c>
      <c r="Q1441" s="3" t="s">
        <v>19</v>
      </c>
      <c r="R1441" s="2"/>
    </row>
    <row r="1442" spans="1:18" x14ac:dyDescent="0.25">
      <c r="A1442" s="3" t="s">
        <v>7</v>
      </c>
      <c r="B1442" s="3" t="s">
        <v>7143</v>
      </c>
      <c r="C1442" s="3" t="s">
        <v>2</v>
      </c>
      <c r="D1442" s="3" t="s">
        <v>3</v>
      </c>
      <c r="E1442" s="3" t="s">
        <v>205</v>
      </c>
      <c r="F1442" s="3" t="s">
        <v>7144</v>
      </c>
      <c r="G1442" s="3" t="s">
        <v>7145</v>
      </c>
      <c r="H1442" s="3" t="s">
        <v>7146</v>
      </c>
      <c r="I1442" s="3" t="s">
        <v>7147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800</v>
      </c>
      <c r="Q1442" s="3" t="s">
        <v>19</v>
      </c>
      <c r="R1442" s="2"/>
    </row>
    <row r="1443" spans="1:18" x14ac:dyDescent="0.25">
      <c r="A1443" s="3" t="s">
        <v>7</v>
      </c>
      <c r="B1443" s="3" t="s">
        <v>7148</v>
      </c>
      <c r="C1443" s="3" t="s">
        <v>2</v>
      </c>
      <c r="D1443" s="3" t="s">
        <v>3</v>
      </c>
      <c r="E1443" s="3" t="s">
        <v>205</v>
      </c>
      <c r="F1443" s="3" t="s">
        <v>7149</v>
      </c>
      <c r="G1443" s="3" t="s">
        <v>7150</v>
      </c>
      <c r="H1443" s="3" t="s">
        <v>7151</v>
      </c>
      <c r="I1443" s="3" t="s">
        <v>7152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669</v>
      </c>
      <c r="Q1443" s="3" t="s">
        <v>19</v>
      </c>
      <c r="R1443" s="2"/>
    </row>
    <row r="1444" spans="1:18" x14ac:dyDescent="0.25">
      <c r="A1444" s="3" t="s">
        <v>7</v>
      </c>
      <c r="B1444" s="3" t="s">
        <v>7153</v>
      </c>
      <c r="C1444" s="3" t="s">
        <v>2</v>
      </c>
      <c r="D1444" s="3" t="s">
        <v>3</v>
      </c>
      <c r="E1444" s="3" t="s">
        <v>205</v>
      </c>
      <c r="F1444" s="3" t="s">
        <v>7154</v>
      </c>
      <c r="G1444" s="3" t="s">
        <v>7155</v>
      </c>
      <c r="H1444" s="3" t="s">
        <v>7156</v>
      </c>
      <c r="I1444" s="3" t="s">
        <v>7157</v>
      </c>
      <c r="K1444" s="3" t="s">
        <v>42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2124</v>
      </c>
      <c r="Q1444" s="3" t="s">
        <v>19</v>
      </c>
      <c r="R1444" s="2"/>
    </row>
    <row r="1445" spans="1:18" x14ac:dyDescent="0.25">
      <c r="A1445" s="3" t="s">
        <v>7</v>
      </c>
      <c r="B1445" s="3" t="s">
        <v>7158</v>
      </c>
      <c r="C1445" s="3" t="s">
        <v>2</v>
      </c>
      <c r="D1445" s="3" t="s">
        <v>3</v>
      </c>
      <c r="E1445" s="3" t="s">
        <v>205</v>
      </c>
      <c r="F1445" s="3" t="s">
        <v>7159</v>
      </c>
      <c r="G1445" s="3" t="s">
        <v>7160</v>
      </c>
      <c r="H1445" s="3" t="s">
        <v>7161</v>
      </c>
      <c r="I1445" s="3" t="s">
        <v>7162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518.96</v>
      </c>
      <c r="Q1445" s="3" t="s">
        <v>19</v>
      </c>
      <c r="R1445" s="2"/>
    </row>
    <row r="1446" spans="1:18" x14ac:dyDescent="0.25">
      <c r="A1446" s="3" t="s">
        <v>7</v>
      </c>
      <c r="B1446" s="3" t="s">
        <v>7163</v>
      </c>
      <c r="C1446" s="3" t="s">
        <v>2</v>
      </c>
      <c r="D1446" s="3" t="s">
        <v>3</v>
      </c>
      <c r="E1446" s="3" t="s">
        <v>205</v>
      </c>
      <c r="F1446" s="3" t="s">
        <v>7164</v>
      </c>
      <c r="G1446" s="3" t="s">
        <v>7165</v>
      </c>
      <c r="H1446" s="3" t="s">
        <v>7166</v>
      </c>
      <c r="I1446" s="3" t="s">
        <v>7167</v>
      </c>
      <c r="K1446" s="3" t="s">
        <v>42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462.6</v>
      </c>
      <c r="Q1446" s="3" t="s">
        <v>19</v>
      </c>
      <c r="R1446" s="2"/>
    </row>
    <row r="1447" spans="1:18" x14ac:dyDescent="0.25">
      <c r="A1447" s="3" t="s">
        <v>7</v>
      </c>
      <c r="B1447" s="3" t="s">
        <v>7168</v>
      </c>
      <c r="C1447" s="3" t="s">
        <v>2</v>
      </c>
      <c r="D1447" s="3" t="s">
        <v>3</v>
      </c>
      <c r="E1447" s="3" t="s">
        <v>205</v>
      </c>
      <c r="F1447" s="3" t="s">
        <v>7169</v>
      </c>
      <c r="G1447" s="3" t="s">
        <v>7170</v>
      </c>
      <c r="H1447" s="3" t="s">
        <v>7171</v>
      </c>
      <c r="I1447" s="3" t="s">
        <v>7172</v>
      </c>
      <c r="K1447" s="3" t="s">
        <v>101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1940.42</v>
      </c>
      <c r="Q1447" s="3" t="s">
        <v>19</v>
      </c>
      <c r="R1447" s="2"/>
    </row>
    <row r="1448" spans="1:18" x14ac:dyDescent="0.25">
      <c r="A1448" s="3" t="s">
        <v>7</v>
      </c>
      <c r="B1448" s="3" t="s">
        <v>7173</v>
      </c>
      <c r="C1448" s="3" t="s">
        <v>2</v>
      </c>
      <c r="D1448" s="3" t="s">
        <v>3</v>
      </c>
      <c r="E1448" s="3" t="s">
        <v>205</v>
      </c>
      <c r="F1448" s="3" t="s">
        <v>7174</v>
      </c>
      <c r="G1448" s="3" t="s">
        <v>7175</v>
      </c>
      <c r="H1448" s="3" t="s">
        <v>7176</v>
      </c>
      <c r="I1448" s="3" t="s">
        <v>7177</v>
      </c>
      <c r="K1448" s="3" t="s">
        <v>142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539.66</v>
      </c>
      <c r="Q1448" s="3" t="s">
        <v>19</v>
      </c>
      <c r="R1448" s="2"/>
    </row>
    <row r="1449" spans="1:18" x14ac:dyDescent="0.25">
      <c r="A1449" s="3" t="s">
        <v>7</v>
      </c>
      <c r="B1449" s="3" t="s">
        <v>7178</v>
      </c>
      <c r="C1449" s="3" t="s">
        <v>2</v>
      </c>
      <c r="D1449" s="3" t="s">
        <v>3</v>
      </c>
      <c r="E1449" s="3" t="s">
        <v>205</v>
      </c>
      <c r="F1449" s="3" t="s">
        <v>7179</v>
      </c>
      <c r="G1449" s="3" t="s">
        <v>7180</v>
      </c>
      <c r="H1449" s="3" t="s">
        <v>7181</v>
      </c>
      <c r="I1449" s="3" t="s">
        <v>7182</v>
      </c>
      <c r="K1449" s="3" t="s">
        <v>42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693.91</v>
      </c>
      <c r="Q1449" s="3" t="s">
        <v>19</v>
      </c>
      <c r="R1449" s="2"/>
    </row>
    <row r="1450" spans="1:18" x14ac:dyDescent="0.25">
      <c r="A1450" s="3" t="s">
        <v>7</v>
      </c>
      <c r="B1450" s="3" t="s">
        <v>7183</v>
      </c>
      <c r="C1450" s="3" t="s">
        <v>2</v>
      </c>
      <c r="D1450" s="3" t="s">
        <v>3</v>
      </c>
      <c r="E1450" s="3" t="s">
        <v>205</v>
      </c>
      <c r="F1450" s="3" t="s">
        <v>7184</v>
      </c>
      <c r="G1450" s="3" t="s">
        <v>7185</v>
      </c>
      <c r="H1450" s="3" t="s">
        <v>7186</v>
      </c>
      <c r="I1450" s="3" t="s">
        <v>7187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870</v>
      </c>
      <c r="Q1450" s="3" t="s">
        <v>19</v>
      </c>
      <c r="R1450" s="2"/>
    </row>
    <row r="1451" spans="1:18" x14ac:dyDescent="0.25">
      <c r="A1451" s="3" t="s">
        <v>7</v>
      </c>
      <c r="B1451" s="3" t="s">
        <v>7188</v>
      </c>
      <c r="C1451" s="3" t="s">
        <v>2</v>
      </c>
      <c r="D1451" s="3" t="s">
        <v>3</v>
      </c>
      <c r="E1451" s="3" t="s">
        <v>205</v>
      </c>
      <c r="F1451" s="3" t="s">
        <v>7189</v>
      </c>
      <c r="G1451" s="3" t="s">
        <v>7190</v>
      </c>
      <c r="H1451" s="3" t="s">
        <v>7191</v>
      </c>
      <c r="I1451" s="3" t="s">
        <v>7192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900</v>
      </c>
      <c r="Q1451" s="3" t="s">
        <v>19</v>
      </c>
      <c r="R1451" s="2"/>
    </row>
    <row r="1452" spans="1:18" x14ac:dyDescent="0.25">
      <c r="A1452" s="3" t="s">
        <v>7</v>
      </c>
      <c r="B1452" s="3" t="s">
        <v>7193</v>
      </c>
      <c r="C1452" s="3" t="s">
        <v>2</v>
      </c>
      <c r="D1452" s="3" t="s">
        <v>3</v>
      </c>
      <c r="E1452" s="3" t="s">
        <v>205</v>
      </c>
      <c r="F1452" s="3" t="s">
        <v>7194</v>
      </c>
      <c r="G1452" s="3" t="s">
        <v>7195</v>
      </c>
      <c r="H1452" s="3" t="s">
        <v>7196</v>
      </c>
      <c r="I1452" s="3" t="s">
        <v>7197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1000</v>
      </c>
      <c r="Q1452" s="3" t="s">
        <v>19</v>
      </c>
      <c r="R1452" s="2"/>
    </row>
    <row r="1453" spans="1:18" x14ac:dyDescent="0.25">
      <c r="A1453" s="3" t="s">
        <v>7</v>
      </c>
      <c r="B1453" s="3" t="s">
        <v>7198</v>
      </c>
      <c r="C1453" s="3" t="s">
        <v>2</v>
      </c>
      <c r="D1453" s="3" t="s">
        <v>3</v>
      </c>
      <c r="E1453" s="3" t="s">
        <v>205</v>
      </c>
      <c r="F1453" s="3" t="s">
        <v>7199</v>
      </c>
      <c r="G1453" s="3" t="s">
        <v>7200</v>
      </c>
      <c r="H1453" s="3" t="s">
        <v>7201</v>
      </c>
      <c r="I1453" s="3" t="s">
        <v>7202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414.1</v>
      </c>
      <c r="Q1453" s="3" t="s">
        <v>19</v>
      </c>
      <c r="R1453" s="2"/>
    </row>
    <row r="1454" spans="1:18" x14ac:dyDescent="0.25">
      <c r="A1454" s="3" t="s">
        <v>7</v>
      </c>
      <c r="B1454" s="3" t="s">
        <v>7203</v>
      </c>
      <c r="C1454" s="3" t="s">
        <v>2</v>
      </c>
      <c r="D1454" s="3" t="s">
        <v>3</v>
      </c>
      <c r="E1454" s="3" t="s">
        <v>205</v>
      </c>
      <c r="F1454" s="3" t="s">
        <v>7204</v>
      </c>
      <c r="G1454" s="3" t="s">
        <v>7205</v>
      </c>
      <c r="H1454" s="3" t="s">
        <v>7206</v>
      </c>
      <c r="I1454" s="3" t="s">
        <v>7207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813.69</v>
      </c>
      <c r="Q1454" s="3" t="s">
        <v>19</v>
      </c>
      <c r="R1454" s="2"/>
    </row>
    <row r="1455" spans="1:18" x14ac:dyDescent="0.25">
      <c r="A1455" s="3" t="s">
        <v>7</v>
      </c>
      <c r="B1455" s="3" t="s">
        <v>7208</v>
      </c>
      <c r="C1455" s="3" t="s">
        <v>2</v>
      </c>
      <c r="D1455" s="3" t="s">
        <v>3</v>
      </c>
      <c r="E1455" s="3" t="s">
        <v>205</v>
      </c>
      <c r="F1455" s="3" t="s">
        <v>7209</v>
      </c>
      <c r="G1455" s="3" t="s">
        <v>7210</v>
      </c>
      <c r="H1455" s="3" t="s">
        <v>7211</v>
      </c>
      <c r="I1455" s="3" t="s">
        <v>7212</v>
      </c>
      <c r="K1455" s="3" t="s">
        <v>63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296.74</v>
      </c>
      <c r="Q1455" s="3" t="s">
        <v>19</v>
      </c>
      <c r="R1455" s="2"/>
    </row>
    <row r="1456" spans="1:18" x14ac:dyDescent="0.25">
      <c r="A1456" s="3" t="s">
        <v>7</v>
      </c>
      <c r="B1456" s="3" t="s">
        <v>7213</v>
      </c>
      <c r="C1456" s="3" t="s">
        <v>2</v>
      </c>
      <c r="D1456" s="3" t="s">
        <v>3</v>
      </c>
      <c r="E1456" s="3" t="s">
        <v>205</v>
      </c>
      <c r="F1456" s="3" t="s">
        <v>7214</v>
      </c>
      <c r="G1456" s="3" t="s">
        <v>7215</v>
      </c>
      <c r="H1456" s="3" t="s">
        <v>7216</v>
      </c>
      <c r="I1456" s="3" t="s">
        <v>7217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530</v>
      </c>
      <c r="Q1456" s="3" t="s">
        <v>19</v>
      </c>
      <c r="R1456" s="2"/>
    </row>
    <row r="1457" spans="1:18" x14ac:dyDescent="0.25">
      <c r="A1457" s="3" t="s">
        <v>7</v>
      </c>
      <c r="B1457" s="3" t="s">
        <v>7218</v>
      </c>
      <c r="C1457" s="3" t="s">
        <v>2</v>
      </c>
      <c r="D1457" s="3" t="s">
        <v>3</v>
      </c>
      <c r="E1457" s="3" t="s">
        <v>205</v>
      </c>
      <c r="F1457" s="3" t="s">
        <v>7219</v>
      </c>
      <c r="G1457" s="3" t="s">
        <v>7210</v>
      </c>
      <c r="H1457" s="3" t="s">
        <v>7220</v>
      </c>
      <c r="I1457" s="3" t="s">
        <v>7221</v>
      </c>
      <c r="K1457" s="3" t="s">
        <v>63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414.08</v>
      </c>
      <c r="Q1457" s="3" t="s">
        <v>19</v>
      </c>
      <c r="R1457" s="2"/>
    </row>
    <row r="1458" spans="1:18" x14ac:dyDescent="0.25">
      <c r="A1458" s="3" t="s">
        <v>7</v>
      </c>
      <c r="B1458" s="3" t="s">
        <v>7222</v>
      </c>
      <c r="C1458" s="3" t="s">
        <v>2</v>
      </c>
      <c r="D1458" s="3" t="s">
        <v>3</v>
      </c>
      <c r="E1458" s="3" t="s">
        <v>205</v>
      </c>
      <c r="F1458" s="3" t="s">
        <v>7223</v>
      </c>
      <c r="G1458" s="3" t="s">
        <v>7190</v>
      </c>
      <c r="H1458" s="3" t="s">
        <v>7191</v>
      </c>
      <c r="I1458" s="3" t="s">
        <v>7192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1557</v>
      </c>
      <c r="Q1458" s="3" t="s">
        <v>19</v>
      </c>
      <c r="R1458" s="2"/>
    </row>
    <row r="1459" spans="1:18" x14ac:dyDescent="0.25">
      <c r="A1459" s="3" t="s">
        <v>7</v>
      </c>
      <c r="B1459" s="3" t="s">
        <v>7224</v>
      </c>
      <c r="C1459" s="3" t="s">
        <v>2</v>
      </c>
      <c r="D1459" s="3" t="s">
        <v>3</v>
      </c>
      <c r="E1459" s="3" t="s">
        <v>205</v>
      </c>
      <c r="F1459" s="3" t="s">
        <v>7225</v>
      </c>
      <c r="G1459" s="3" t="s">
        <v>7226</v>
      </c>
      <c r="H1459" s="3" t="s">
        <v>7227</v>
      </c>
      <c r="I1459" s="3" t="s">
        <v>7228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588.94000000000005</v>
      </c>
      <c r="Q1459" s="3" t="s">
        <v>19</v>
      </c>
      <c r="R1459" s="2"/>
    </row>
    <row r="1460" spans="1:18" x14ac:dyDescent="0.25">
      <c r="A1460" s="3" t="s">
        <v>7</v>
      </c>
      <c r="B1460" s="3" t="s">
        <v>7229</v>
      </c>
      <c r="C1460" s="3" t="s">
        <v>2</v>
      </c>
      <c r="D1460" s="3" t="s">
        <v>3</v>
      </c>
      <c r="E1460" s="3" t="s">
        <v>205</v>
      </c>
      <c r="F1460" s="3" t="s">
        <v>7225</v>
      </c>
      <c r="G1460" s="3" t="s">
        <v>7230</v>
      </c>
      <c r="H1460" s="3" t="s">
        <v>7231</v>
      </c>
      <c r="I1460" s="3" t="s">
        <v>7232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873.82</v>
      </c>
      <c r="Q1460" s="3" t="s">
        <v>19</v>
      </c>
      <c r="R1460" s="2"/>
    </row>
    <row r="1461" spans="1:18" x14ac:dyDescent="0.25">
      <c r="A1461" s="3" t="s">
        <v>7</v>
      </c>
      <c r="B1461" s="3" t="s">
        <v>7233</v>
      </c>
      <c r="C1461" s="3" t="s">
        <v>2</v>
      </c>
      <c r="D1461" s="3" t="s">
        <v>3</v>
      </c>
      <c r="E1461" s="3" t="s">
        <v>205</v>
      </c>
      <c r="F1461" s="3" t="s">
        <v>7234</v>
      </c>
      <c r="G1461" s="3" t="s">
        <v>7235</v>
      </c>
      <c r="H1461" s="3" t="s">
        <v>7236</v>
      </c>
      <c r="I1461" s="3" t="s">
        <v>7237</v>
      </c>
      <c r="K1461" s="3" t="s">
        <v>42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688</v>
      </c>
      <c r="Q1461" s="3" t="s">
        <v>19</v>
      </c>
      <c r="R1461" s="2"/>
    </row>
    <row r="1462" spans="1:18" x14ac:dyDescent="0.25">
      <c r="A1462" s="3" t="s">
        <v>7</v>
      </c>
      <c r="B1462" s="3" t="s">
        <v>7238</v>
      </c>
      <c r="C1462" s="3" t="s">
        <v>2</v>
      </c>
      <c r="D1462" s="3" t="s">
        <v>3</v>
      </c>
      <c r="E1462" s="3" t="s">
        <v>205</v>
      </c>
      <c r="F1462" s="3" t="s">
        <v>7239</v>
      </c>
      <c r="G1462" s="3" t="s">
        <v>7240</v>
      </c>
      <c r="H1462" s="3" t="s">
        <v>7241</v>
      </c>
      <c r="I1462" s="3" t="s">
        <v>7242</v>
      </c>
      <c r="K1462" s="3" t="s">
        <v>42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1462</v>
      </c>
      <c r="Q1462" s="3" t="s">
        <v>19</v>
      </c>
      <c r="R1462" s="2"/>
    </row>
    <row r="1463" spans="1:18" x14ac:dyDescent="0.25">
      <c r="A1463" s="3" t="s">
        <v>7</v>
      </c>
      <c r="B1463" s="3" t="s">
        <v>7243</v>
      </c>
      <c r="C1463" s="3" t="s">
        <v>2</v>
      </c>
      <c r="D1463" s="3" t="s">
        <v>3</v>
      </c>
      <c r="E1463" s="3" t="s">
        <v>205</v>
      </c>
      <c r="F1463" s="3" t="s">
        <v>7244</v>
      </c>
      <c r="G1463" s="3" t="s">
        <v>7245</v>
      </c>
      <c r="H1463" s="3" t="s">
        <v>7246</v>
      </c>
      <c r="I1463" s="3" t="s">
        <v>7247</v>
      </c>
      <c r="K1463" s="3" t="s">
        <v>63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216.23</v>
      </c>
      <c r="Q1463" s="3" t="s">
        <v>19</v>
      </c>
      <c r="R1463" s="2"/>
    </row>
    <row r="1464" spans="1:18" x14ac:dyDescent="0.25">
      <c r="A1464" s="3" t="s">
        <v>7</v>
      </c>
      <c r="B1464" s="3" t="s">
        <v>7248</v>
      </c>
      <c r="C1464" s="3" t="s">
        <v>2</v>
      </c>
      <c r="D1464" s="3" t="s">
        <v>3</v>
      </c>
      <c r="E1464" s="3" t="s">
        <v>205</v>
      </c>
      <c r="F1464" s="3" t="s">
        <v>7249</v>
      </c>
      <c r="G1464" s="3" t="s">
        <v>7250</v>
      </c>
      <c r="H1464" s="3" t="s">
        <v>7251</v>
      </c>
      <c r="I1464" s="3" t="s">
        <v>7252</v>
      </c>
      <c r="K1464" s="3" t="s">
        <v>42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288.38</v>
      </c>
      <c r="Q1464" s="3" t="s">
        <v>19</v>
      </c>
      <c r="R1464" s="2"/>
    </row>
    <row r="1465" spans="1:18" x14ac:dyDescent="0.25">
      <c r="A1465" s="3" t="s">
        <v>7</v>
      </c>
      <c r="B1465" s="3" t="s">
        <v>7253</v>
      </c>
      <c r="C1465" s="3" t="s">
        <v>2</v>
      </c>
      <c r="D1465" s="3" t="s">
        <v>3</v>
      </c>
      <c r="E1465" s="3" t="s">
        <v>205</v>
      </c>
      <c r="F1465" s="3" t="s">
        <v>7254</v>
      </c>
      <c r="G1465" s="3" t="s">
        <v>7255</v>
      </c>
      <c r="H1465" s="3" t="s">
        <v>7256</v>
      </c>
      <c r="I1465" s="3" t="s">
        <v>7257</v>
      </c>
      <c r="K1465" s="3" t="s">
        <v>63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259.48</v>
      </c>
      <c r="Q1465" s="3" t="s">
        <v>19</v>
      </c>
      <c r="R1465" s="2"/>
    </row>
    <row r="1466" spans="1:18" x14ac:dyDescent="0.25">
      <c r="A1466" s="3" t="s">
        <v>7</v>
      </c>
      <c r="B1466" s="3" t="s">
        <v>7258</v>
      </c>
      <c r="C1466" s="3" t="s">
        <v>2</v>
      </c>
      <c r="D1466" s="3" t="s">
        <v>3</v>
      </c>
      <c r="E1466" s="3" t="s">
        <v>205</v>
      </c>
      <c r="F1466" s="3" t="s">
        <v>7259</v>
      </c>
      <c r="G1466" s="3" t="s">
        <v>7260</v>
      </c>
      <c r="H1466" s="3" t="s">
        <v>7261</v>
      </c>
      <c r="I1466" s="3" t="s">
        <v>7262</v>
      </c>
      <c r="K1466" s="3" t="s">
        <v>42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2295</v>
      </c>
      <c r="Q1466" s="3" t="s">
        <v>19</v>
      </c>
      <c r="R1466" s="2"/>
    </row>
    <row r="1467" spans="1:18" x14ac:dyDescent="0.25">
      <c r="A1467" s="3" t="s">
        <v>7</v>
      </c>
      <c r="B1467" s="3" t="s">
        <v>7263</v>
      </c>
      <c r="C1467" s="3" t="s">
        <v>2</v>
      </c>
      <c r="D1467" s="3" t="s">
        <v>3</v>
      </c>
      <c r="E1467" s="3" t="s">
        <v>205</v>
      </c>
      <c r="F1467" s="3" t="s">
        <v>7264</v>
      </c>
      <c r="G1467" s="3" t="s">
        <v>7265</v>
      </c>
      <c r="H1467" s="3" t="s">
        <v>7266</v>
      </c>
      <c r="I1467" s="3" t="s">
        <v>7267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1340</v>
      </c>
      <c r="Q1467" s="3" t="s">
        <v>19</v>
      </c>
      <c r="R1467" s="2"/>
    </row>
    <row r="1468" spans="1:18" x14ac:dyDescent="0.25">
      <c r="A1468" s="3" t="s">
        <v>7</v>
      </c>
      <c r="B1468" s="3" t="s">
        <v>7268</v>
      </c>
      <c r="C1468" s="3" t="s">
        <v>2</v>
      </c>
      <c r="D1468" s="3" t="s">
        <v>3</v>
      </c>
      <c r="E1468" s="3" t="s">
        <v>205</v>
      </c>
      <c r="F1468" s="3" t="s">
        <v>7269</v>
      </c>
      <c r="G1468" s="3" t="s">
        <v>7270</v>
      </c>
      <c r="H1468" s="3" t="s">
        <v>7271</v>
      </c>
      <c r="I1468" s="3" t="s">
        <v>7272</v>
      </c>
      <c r="K1468" s="3" t="s">
        <v>42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8651</v>
      </c>
      <c r="Q1468" s="3" t="s">
        <v>19</v>
      </c>
      <c r="R1468" s="2"/>
    </row>
    <row r="1469" spans="1:18" x14ac:dyDescent="0.25">
      <c r="A1469" s="3" t="s">
        <v>7</v>
      </c>
      <c r="B1469" s="3" t="s">
        <v>7273</v>
      </c>
      <c r="C1469" s="3" t="s">
        <v>2</v>
      </c>
      <c r="D1469" s="3" t="s">
        <v>3</v>
      </c>
      <c r="E1469" s="3" t="s">
        <v>205</v>
      </c>
      <c r="F1469" s="3" t="s">
        <v>7274</v>
      </c>
      <c r="G1469" s="3" t="s">
        <v>7275</v>
      </c>
      <c r="H1469" s="3" t="s">
        <v>7276</v>
      </c>
      <c r="I1469" s="3" t="s">
        <v>7277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450</v>
      </c>
      <c r="Q1469" s="3" t="s">
        <v>19</v>
      </c>
      <c r="R1469" s="2"/>
    </row>
    <row r="1470" spans="1:18" x14ac:dyDescent="0.25">
      <c r="A1470" s="3" t="s">
        <v>7</v>
      </c>
      <c r="B1470" s="3" t="s">
        <v>7278</v>
      </c>
      <c r="C1470" s="3" t="s">
        <v>2</v>
      </c>
      <c r="D1470" s="3" t="s">
        <v>3</v>
      </c>
      <c r="E1470" s="3" t="s">
        <v>205</v>
      </c>
      <c r="F1470" s="3" t="s">
        <v>7279</v>
      </c>
      <c r="G1470" s="3" t="s">
        <v>7280</v>
      </c>
      <c r="H1470" s="3" t="s">
        <v>7281</v>
      </c>
      <c r="I1470" s="3" t="s">
        <v>7282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1100</v>
      </c>
      <c r="Q1470" s="3" t="s">
        <v>19</v>
      </c>
      <c r="R1470" s="2"/>
    </row>
    <row r="1471" spans="1:18" x14ac:dyDescent="0.25">
      <c r="A1471" s="3" t="s">
        <v>7</v>
      </c>
      <c r="B1471" s="3" t="s">
        <v>7283</v>
      </c>
      <c r="C1471" s="3" t="s">
        <v>2</v>
      </c>
      <c r="D1471" s="3" t="s">
        <v>3</v>
      </c>
      <c r="E1471" s="3" t="s">
        <v>205</v>
      </c>
      <c r="F1471" s="3" t="s">
        <v>7284</v>
      </c>
      <c r="G1471" s="3" t="s">
        <v>7285</v>
      </c>
      <c r="H1471" s="3" t="s">
        <v>7286</v>
      </c>
      <c r="I1471" s="3" t="s">
        <v>7287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1000</v>
      </c>
      <c r="Q1471" s="3" t="s">
        <v>19</v>
      </c>
      <c r="R1471" s="2"/>
    </row>
    <row r="1472" spans="1:18" x14ac:dyDescent="0.25">
      <c r="A1472" s="3" t="s">
        <v>7</v>
      </c>
      <c r="B1472" s="3" t="s">
        <v>7288</v>
      </c>
      <c r="C1472" s="3" t="s">
        <v>2</v>
      </c>
      <c r="D1472" s="3" t="s">
        <v>3</v>
      </c>
      <c r="E1472" s="3" t="s">
        <v>205</v>
      </c>
      <c r="F1472" s="3" t="s">
        <v>7289</v>
      </c>
      <c r="G1472" s="3" t="s">
        <v>7290</v>
      </c>
      <c r="H1472" s="3" t="s">
        <v>7291</v>
      </c>
      <c r="I1472" s="3" t="s">
        <v>7292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5000.17</v>
      </c>
      <c r="Q1472" s="3" t="s">
        <v>19</v>
      </c>
      <c r="R1472" s="2"/>
    </row>
    <row r="1473" spans="1:18" x14ac:dyDescent="0.25">
      <c r="A1473" s="3" t="s">
        <v>7</v>
      </c>
      <c r="B1473" s="3" t="s">
        <v>7293</v>
      </c>
      <c r="C1473" s="3" t="s">
        <v>2</v>
      </c>
      <c r="D1473" s="3" t="s">
        <v>3</v>
      </c>
      <c r="E1473" s="3" t="s">
        <v>205</v>
      </c>
      <c r="F1473" s="3" t="s">
        <v>7294</v>
      </c>
      <c r="G1473" s="3" t="s">
        <v>7295</v>
      </c>
      <c r="H1473" s="3" t="s">
        <v>7296</v>
      </c>
      <c r="I1473" s="3" t="s">
        <v>7297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500</v>
      </c>
      <c r="Q1473" s="3" t="s">
        <v>19</v>
      </c>
      <c r="R1473" s="2"/>
    </row>
    <row r="1474" spans="1:18" x14ac:dyDescent="0.25">
      <c r="A1474" s="3" t="s">
        <v>7</v>
      </c>
      <c r="B1474" s="3" t="s">
        <v>7298</v>
      </c>
      <c r="C1474" s="3" t="s">
        <v>2</v>
      </c>
      <c r="D1474" s="3" t="s">
        <v>3</v>
      </c>
      <c r="E1474" s="3" t="s">
        <v>205</v>
      </c>
      <c r="F1474" s="3" t="s">
        <v>7299</v>
      </c>
      <c r="G1474" s="3" t="s">
        <v>7300</v>
      </c>
      <c r="H1474" s="3" t="s">
        <v>7301</v>
      </c>
      <c r="I1474" s="3" t="s">
        <v>7302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588.94000000000005</v>
      </c>
      <c r="Q1474" s="3" t="s">
        <v>19</v>
      </c>
      <c r="R1474" s="2"/>
    </row>
    <row r="1475" spans="1:18" x14ac:dyDescent="0.25">
      <c r="A1475" s="3" t="s">
        <v>7</v>
      </c>
      <c r="B1475" s="3" t="s">
        <v>7303</v>
      </c>
      <c r="C1475" s="3" t="s">
        <v>2</v>
      </c>
      <c r="D1475" s="3" t="s">
        <v>3</v>
      </c>
      <c r="E1475" s="3" t="s">
        <v>205</v>
      </c>
      <c r="F1475" s="3" t="s">
        <v>7304</v>
      </c>
      <c r="G1475" s="3" t="s">
        <v>7305</v>
      </c>
      <c r="H1475" s="3" t="s">
        <v>7306</v>
      </c>
      <c r="I1475" s="3" t="s">
        <v>7307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468.88</v>
      </c>
      <c r="Q1475" s="3" t="s">
        <v>19</v>
      </c>
      <c r="R1475" s="2"/>
    </row>
    <row r="1476" spans="1:18" x14ac:dyDescent="0.25">
      <c r="A1476" s="3" t="s">
        <v>7</v>
      </c>
      <c r="B1476" s="3" t="s">
        <v>7308</v>
      </c>
      <c r="C1476" s="3" t="s">
        <v>2</v>
      </c>
      <c r="D1476" s="3" t="s">
        <v>3</v>
      </c>
      <c r="E1476" s="3" t="s">
        <v>205</v>
      </c>
      <c r="F1476" s="3" t="s">
        <v>7309</v>
      </c>
      <c r="G1476" s="3" t="s">
        <v>7310</v>
      </c>
      <c r="H1476" s="3" t="s">
        <v>7311</v>
      </c>
      <c r="I1476" s="3" t="s">
        <v>7312</v>
      </c>
      <c r="K1476" s="3" t="s">
        <v>7313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200</v>
      </c>
      <c r="Q1476" s="3" t="s">
        <v>19</v>
      </c>
      <c r="R1476" s="2"/>
    </row>
    <row r="1477" spans="1:18" x14ac:dyDescent="0.25">
      <c r="A1477" s="3" t="s">
        <v>7</v>
      </c>
      <c r="B1477" s="3" t="s">
        <v>7314</v>
      </c>
      <c r="C1477" s="3" t="s">
        <v>2</v>
      </c>
      <c r="D1477" s="3" t="s">
        <v>3</v>
      </c>
      <c r="E1477" s="3" t="s">
        <v>205</v>
      </c>
      <c r="F1477" s="3" t="s">
        <v>7315</v>
      </c>
      <c r="G1477" s="3" t="s">
        <v>7316</v>
      </c>
      <c r="H1477" s="3" t="s">
        <v>7317</v>
      </c>
      <c r="I1477" s="3" t="s">
        <v>7318</v>
      </c>
      <c r="K1477" s="3" t="s">
        <v>6112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30000</v>
      </c>
      <c r="Q1477" s="3" t="s">
        <v>19</v>
      </c>
      <c r="R1477" s="2"/>
    </row>
    <row r="1478" spans="1:18" x14ac:dyDescent="0.25">
      <c r="A1478" s="3" t="s">
        <v>7</v>
      </c>
      <c r="B1478" s="3" t="s">
        <v>7319</v>
      </c>
      <c r="C1478" s="3" t="s">
        <v>2</v>
      </c>
      <c r="D1478" s="3" t="s">
        <v>3</v>
      </c>
      <c r="E1478" s="3" t="s">
        <v>205</v>
      </c>
      <c r="F1478" s="3" t="s">
        <v>7320</v>
      </c>
      <c r="G1478" s="3" t="s">
        <v>7321</v>
      </c>
      <c r="H1478" s="3" t="s">
        <v>7322</v>
      </c>
      <c r="I1478" s="3" t="s">
        <v>7323</v>
      </c>
      <c r="K1478" s="3" t="s">
        <v>42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505</v>
      </c>
      <c r="Q1478" s="3" t="s">
        <v>19</v>
      </c>
      <c r="R1478" s="2"/>
    </row>
    <row r="1479" spans="1:18" x14ac:dyDescent="0.25">
      <c r="A1479" s="3" t="s">
        <v>7</v>
      </c>
      <c r="B1479" s="3" t="s">
        <v>7324</v>
      </c>
      <c r="C1479" s="3" t="s">
        <v>2</v>
      </c>
      <c r="D1479" s="3" t="s">
        <v>3</v>
      </c>
      <c r="E1479" s="3" t="s">
        <v>205</v>
      </c>
      <c r="F1479" s="3" t="s">
        <v>7325</v>
      </c>
      <c r="G1479" s="3" t="s">
        <v>7326</v>
      </c>
      <c r="H1479" s="3" t="s">
        <v>7327</v>
      </c>
      <c r="I1479" s="3" t="s">
        <v>7328</v>
      </c>
      <c r="K1479" s="3" t="s">
        <v>63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1700</v>
      </c>
      <c r="Q1479" s="3" t="s">
        <v>19</v>
      </c>
      <c r="R1479" s="2"/>
    </row>
    <row r="1480" spans="1:18" x14ac:dyDescent="0.25">
      <c r="A1480" s="3" t="s">
        <v>7</v>
      </c>
      <c r="B1480" s="3" t="s">
        <v>7329</v>
      </c>
      <c r="C1480" s="3" t="s">
        <v>2</v>
      </c>
      <c r="D1480" s="3" t="s">
        <v>3</v>
      </c>
      <c r="E1480" s="3" t="s">
        <v>205</v>
      </c>
      <c r="F1480" s="3" t="s">
        <v>7330</v>
      </c>
      <c r="G1480" s="3" t="s">
        <v>7331</v>
      </c>
      <c r="H1480" s="3" t="s">
        <v>7332</v>
      </c>
      <c r="I1480" s="3" t="s">
        <v>7333</v>
      </c>
      <c r="K1480" s="3" t="s">
        <v>101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834.92</v>
      </c>
      <c r="Q1480" s="3" t="s">
        <v>19</v>
      </c>
      <c r="R1480" s="2"/>
    </row>
    <row r="1481" spans="1:18" x14ac:dyDescent="0.25">
      <c r="A1481" s="3" t="s">
        <v>7</v>
      </c>
      <c r="B1481" s="3" t="s">
        <v>7334</v>
      </c>
      <c r="C1481" s="3" t="s">
        <v>2</v>
      </c>
      <c r="D1481" s="3" t="s">
        <v>3</v>
      </c>
      <c r="E1481" s="3" t="s">
        <v>205</v>
      </c>
      <c r="F1481" s="3" t="s">
        <v>7335</v>
      </c>
      <c r="G1481" s="3" t="s">
        <v>7336</v>
      </c>
      <c r="H1481" s="3" t="s">
        <v>7337</v>
      </c>
      <c r="I1481" s="3" t="s">
        <v>7338</v>
      </c>
      <c r="K1481" s="3" t="s">
        <v>7028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782.21</v>
      </c>
      <c r="Q1481" s="3" t="s">
        <v>19</v>
      </c>
      <c r="R1481" s="2"/>
    </row>
    <row r="1482" spans="1:18" x14ac:dyDescent="0.25">
      <c r="A1482" s="3" t="s">
        <v>7</v>
      </c>
      <c r="B1482" s="3" t="s">
        <v>7339</v>
      </c>
      <c r="C1482" s="3" t="s">
        <v>2</v>
      </c>
      <c r="D1482" s="3" t="s">
        <v>3</v>
      </c>
      <c r="E1482" s="3" t="s">
        <v>205</v>
      </c>
      <c r="F1482" s="3" t="s">
        <v>7340</v>
      </c>
      <c r="G1482" s="3" t="s">
        <v>7341</v>
      </c>
      <c r="H1482" s="3" t="s">
        <v>7342</v>
      </c>
      <c r="I1482" s="3" t="s">
        <v>7343</v>
      </c>
      <c r="K1482" s="3" t="s">
        <v>42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1532.92</v>
      </c>
      <c r="Q1482" s="3" t="s">
        <v>19</v>
      </c>
      <c r="R1482" s="2"/>
    </row>
    <row r="1483" spans="1:18" x14ac:dyDescent="0.25">
      <c r="A1483" s="3" t="s">
        <v>7</v>
      </c>
      <c r="B1483" s="3" t="s">
        <v>7344</v>
      </c>
      <c r="C1483" s="3" t="s">
        <v>2</v>
      </c>
      <c r="D1483" s="3" t="s">
        <v>3</v>
      </c>
      <c r="E1483" s="3" t="s">
        <v>205</v>
      </c>
      <c r="F1483" s="3" t="s">
        <v>7345</v>
      </c>
      <c r="G1483" s="3" t="s">
        <v>7346</v>
      </c>
      <c r="H1483" s="3" t="s">
        <v>7347</v>
      </c>
      <c r="I1483" s="3" t="s">
        <v>7348</v>
      </c>
      <c r="K1483" s="3" t="s">
        <v>42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2000</v>
      </c>
      <c r="Q1483" s="3" t="s">
        <v>19</v>
      </c>
      <c r="R1483" s="2"/>
    </row>
    <row r="1484" spans="1:18" x14ac:dyDescent="0.25">
      <c r="A1484" s="3" t="s">
        <v>7</v>
      </c>
      <c r="B1484" s="3" t="s">
        <v>7349</v>
      </c>
      <c r="C1484" s="3" t="s">
        <v>2</v>
      </c>
      <c r="D1484" s="3" t="s">
        <v>3</v>
      </c>
      <c r="E1484" s="3" t="s">
        <v>205</v>
      </c>
      <c r="F1484" s="3" t="s">
        <v>7350</v>
      </c>
      <c r="G1484" s="3" t="s">
        <v>7351</v>
      </c>
      <c r="H1484" s="3" t="s">
        <v>7352</v>
      </c>
      <c r="I1484" s="3" t="s">
        <v>7353</v>
      </c>
      <c r="K1484" s="3" t="s">
        <v>63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838.47</v>
      </c>
      <c r="Q1484" s="3" t="s">
        <v>19</v>
      </c>
      <c r="R1484" s="2"/>
    </row>
    <row r="1485" spans="1:18" x14ac:dyDescent="0.25">
      <c r="A1485" s="3" t="s">
        <v>7</v>
      </c>
      <c r="B1485" s="3" t="s">
        <v>7354</v>
      </c>
      <c r="C1485" s="3" t="s">
        <v>2</v>
      </c>
      <c r="D1485" s="3" t="s">
        <v>3</v>
      </c>
      <c r="E1485" s="3" t="s">
        <v>205</v>
      </c>
      <c r="F1485" s="3" t="s">
        <v>7355</v>
      </c>
      <c r="G1485" s="3" t="s">
        <v>7356</v>
      </c>
      <c r="H1485" s="3" t="s">
        <v>7357</v>
      </c>
      <c r="I1485" s="3" t="s">
        <v>7358</v>
      </c>
      <c r="K1485" s="3" t="s">
        <v>42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600</v>
      </c>
      <c r="Q1485" s="3" t="s">
        <v>19</v>
      </c>
      <c r="R1485" s="2"/>
    </row>
    <row r="1486" spans="1:18" x14ac:dyDescent="0.25">
      <c r="A1486" s="3" t="s">
        <v>7</v>
      </c>
      <c r="B1486" s="3" t="s">
        <v>7359</v>
      </c>
      <c r="C1486" s="3" t="s">
        <v>2</v>
      </c>
      <c r="D1486" s="3" t="s">
        <v>3</v>
      </c>
      <c r="E1486" s="3" t="s">
        <v>205</v>
      </c>
      <c r="F1486" s="3" t="s">
        <v>7360</v>
      </c>
      <c r="G1486" s="3" t="s">
        <v>7361</v>
      </c>
      <c r="H1486" s="3" t="s">
        <v>7362</v>
      </c>
      <c r="I1486" s="3" t="s">
        <v>7363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341.86</v>
      </c>
      <c r="Q1486" s="3" t="s">
        <v>19</v>
      </c>
      <c r="R1486" s="2"/>
    </row>
    <row r="1487" spans="1:18" x14ac:dyDescent="0.25">
      <c r="A1487" s="3" t="s">
        <v>7</v>
      </c>
      <c r="B1487" s="3" t="s">
        <v>7364</v>
      </c>
      <c r="C1487" s="3" t="s">
        <v>2</v>
      </c>
      <c r="D1487" s="3" t="s">
        <v>3</v>
      </c>
      <c r="E1487" s="3" t="s">
        <v>205</v>
      </c>
      <c r="F1487" s="3" t="s">
        <v>7365</v>
      </c>
      <c r="G1487" s="3" t="s">
        <v>7366</v>
      </c>
      <c r="H1487" s="3" t="s">
        <v>7367</v>
      </c>
      <c r="I1487" s="3" t="s">
        <v>7368</v>
      </c>
      <c r="K1487" s="3" t="s">
        <v>101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724.26</v>
      </c>
      <c r="Q1487" s="3" t="s">
        <v>19</v>
      </c>
      <c r="R1487" s="2"/>
    </row>
    <row r="1488" spans="1:18" x14ac:dyDescent="0.25">
      <c r="A1488" s="3" t="s">
        <v>7</v>
      </c>
      <c r="B1488" s="3" t="s">
        <v>7369</v>
      </c>
      <c r="C1488" s="3" t="s">
        <v>2</v>
      </c>
      <c r="D1488" s="3" t="s">
        <v>3</v>
      </c>
      <c r="E1488" s="3" t="s">
        <v>205</v>
      </c>
      <c r="F1488" s="3" t="s">
        <v>7370</v>
      </c>
      <c r="G1488" s="3" t="s">
        <v>7371</v>
      </c>
      <c r="H1488" s="3" t="s">
        <v>7372</v>
      </c>
      <c r="I1488" s="3" t="s">
        <v>7373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216.23</v>
      </c>
      <c r="Q1488" s="3" t="s">
        <v>19</v>
      </c>
      <c r="R1488" s="2"/>
    </row>
    <row r="1489" spans="1:18" x14ac:dyDescent="0.25">
      <c r="A1489" s="3" t="s">
        <v>7</v>
      </c>
      <c r="B1489" s="3" t="s">
        <v>7374</v>
      </c>
      <c r="C1489" s="3" t="s">
        <v>2</v>
      </c>
      <c r="D1489" s="3" t="s">
        <v>3</v>
      </c>
      <c r="E1489" s="3" t="s">
        <v>205</v>
      </c>
      <c r="F1489" s="3" t="s">
        <v>7375</v>
      </c>
      <c r="G1489" s="3" t="s">
        <v>7376</v>
      </c>
      <c r="H1489" s="3" t="s">
        <v>7377</v>
      </c>
      <c r="I1489" s="3" t="s">
        <v>7378</v>
      </c>
      <c r="K1489" s="3" t="s">
        <v>42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522.78</v>
      </c>
      <c r="Q1489" s="3" t="s">
        <v>19</v>
      </c>
      <c r="R1489" s="2"/>
    </row>
    <row r="1490" spans="1:18" x14ac:dyDescent="0.25">
      <c r="A1490" s="3" t="s">
        <v>7</v>
      </c>
      <c r="B1490" s="3" t="s">
        <v>7379</v>
      </c>
      <c r="C1490" s="3" t="s">
        <v>2</v>
      </c>
      <c r="D1490" s="3" t="s">
        <v>3</v>
      </c>
      <c r="E1490" s="3" t="s">
        <v>205</v>
      </c>
      <c r="F1490" s="3" t="s">
        <v>7380</v>
      </c>
      <c r="G1490" s="3" t="s">
        <v>7381</v>
      </c>
      <c r="H1490" s="3" t="s">
        <v>7382</v>
      </c>
      <c r="I1490" s="3" t="s">
        <v>7383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3680.39</v>
      </c>
      <c r="Q1490" s="3" t="s">
        <v>19</v>
      </c>
      <c r="R1490" s="2"/>
    </row>
    <row r="1491" spans="1:18" x14ac:dyDescent="0.25">
      <c r="A1491" s="3" t="s">
        <v>7</v>
      </c>
      <c r="B1491" s="3" t="s">
        <v>7384</v>
      </c>
      <c r="C1491" s="3" t="s">
        <v>2</v>
      </c>
      <c r="D1491" s="3" t="s">
        <v>3</v>
      </c>
      <c r="E1491" s="3" t="s">
        <v>205</v>
      </c>
      <c r="F1491" s="3" t="s">
        <v>7385</v>
      </c>
      <c r="G1491" s="3" t="s">
        <v>7386</v>
      </c>
      <c r="H1491" s="3" t="s">
        <v>7387</v>
      </c>
      <c r="I1491" s="3" t="s">
        <v>7388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838.47</v>
      </c>
      <c r="Q1491" s="3" t="s">
        <v>19</v>
      </c>
      <c r="R1491" s="2"/>
    </row>
    <row r="1492" spans="1:18" x14ac:dyDescent="0.25">
      <c r="A1492" s="3" t="s">
        <v>7</v>
      </c>
      <c r="B1492" s="3" t="s">
        <v>7389</v>
      </c>
      <c r="C1492" s="3" t="s">
        <v>2</v>
      </c>
      <c r="D1492" s="3" t="s">
        <v>3</v>
      </c>
      <c r="E1492" s="3" t="s">
        <v>205</v>
      </c>
      <c r="F1492" s="3" t="s">
        <v>7390</v>
      </c>
      <c r="G1492" s="3" t="s">
        <v>7391</v>
      </c>
      <c r="H1492" s="3" t="s">
        <v>7392</v>
      </c>
      <c r="I1492" s="3" t="s">
        <v>7393</v>
      </c>
      <c r="K1492" s="3" t="s">
        <v>42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1000</v>
      </c>
      <c r="Q1492" s="3" t="s">
        <v>19</v>
      </c>
      <c r="R1492" s="2"/>
    </row>
    <row r="1493" spans="1:18" x14ac:dyDescent="0.25">
      <c r="A1493" s="3" t="s">
        <v>7</v>
      </c>
      <c r="B1493" s="3" t="s">
        <v>7394</v>
      </c>
      <c r="C1493" s="3" t="s">
        <v>2</v>
      </c>
      <c r="D1493" s="3" t="s">
        <v>3</v>
      </c>
      <c r="E1493" s="3" t="s">
        <v>205</v>
      </c>
      <c r="F1493" s="3" t="s">
        <v>7395</v>
      </c>
      <c r="G1493" s="3" t="s">
        <v>7396</v>
      </c>
      <c r="H1493" s="3" t="s">
        <v>7397</v>
      </c>
      <c r="I1493" s="3" t="s">
        <v>7398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340.75</v>
      </c>
      <c r="Q1493" s="3" t="s">
        <v>19</v>
      </c>
      <c r="R1493" s="2"/>
    </row>
    <row r="1494" spans="1:18" x14ac:dyDescent="0.25">
      <c r="A1494" s="3" t="s">
        <v>7</v>
      </c>
      <c r="B1494" s="3" t="s">
        <v>7399</v>
      </c>
      <c r="C1494" s="3" t="s">
        <v>2</v>
      </c>
      <c r="D1494" s="3" t="s">
        <v>3</v>
      </c>
      <c r="E1494" s="3" t="s">
        <v>205</v>
      </c>
      <c r="F1494" s="3" t="s">
        <v>7400</v>
      </c>
      <c r="G1494" s="3" t="s">
        <v>7401</v>
      </c>
      <c r="H1494" s="3" t="s">
        <v>7402</v>
      </c>
      <c r="I1494" s="3" t="s">
        <v>7403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600</v>
      </c>
      <c r="Q1494" s="3" t="s">
        <v>19</v>
      </c>
      <c r="R1494" s="2"/>
    </row>
    <row r="1495" spans="1:18" x14ac:dyDescent="0.25">
      <c r="A1495" s="3" t="s">
        <v>7</v>
      </c>
      <c r="B1495" s="3" t="s">
        <v>7404</v>
      </c>
      <c r="C1495" s="3" t="s">
        <v>2</v>
      </c>
      <c r="D1495" s="3" t="s">
        <v>3</v>
      </c>
      <c r="E1495" s="3" t="s">
        <v>205</v>
      </c>
      <c r="F1495" s="3" t="s">
        <v>7405</v>
      </c>
      <c r="G1495" s="3" t="s">
        <v>7406</v>
      </c>
      <c r="H1495" s="3" t="s">
        <v>7407</v>
      </c>
      <c r="I1495" s="3" t="s">
        <v>7408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1864</v>
      </c>
      <c r="Q1495" s="3" t="s">
        <v>19</v>
      </c>
      <c r="R1495" s="2"/>
    </row>
    <row r="1496" spans="1:18" x14ac:dyDescent="0.25">
      <c r="A1496" s="3" t="s">
        <v>7</v>
      </c>
      <c r="B1496" s="3" t="s">
        <v>7409</v>
      </c>
      <c r="C1496" s="3" t="s">
        <v>2</v>
      </c>
      <c r="D1496" s="3" t="s">
        <v>3</v>
      </c>
      <c r="E1496" s="3" t="s">
        <v>205</v>
      </c>
      <c r="F1496" s="3" t="s">
        <v>7410</v>
      </c>
      <c r="G1496" s="3" t="s">
        <v>7411</v>
      </c>
      <c r="H1496" s="3" t="s">
        <v>7412</v>
      </c>
      <c r="I1496" s="3" t="s">
        <v>7413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828</v>
      </c>
      <c r="Q1496" s="3" t="s">
        <v>19</v>
      </c>
      <c r="R1496" s="2"/>
    </row>
    <row r="1497" spans="1:18" x14ac:dyDescent="0.25">
      <c r="A1497" s="3" t="s">
        <v>7</v>
      </c>
      <c r="B1497" s="3" t="s">
        <v>7414</v>
      </c>
      <c r="C1497" s="3" t="s">
        <v>2</v>
      </c>
      <c r="D1497" s="3" t="s">
        <v>3</v>
      </c>
      <c r="E1497" s="3" t="s">
        <v>205</v>
      </c>
      <c r="F1497" s="3" t="s">
        <v>7415</v>
      </c>
      <c r="G1497" s="3" t="s">
        <v>7416</v>
      </c>
      <c r="H1497" s="3" t="s">
        <v>7417</v>
      </c>
      <c r="I1497" s="3" t="s">
        <v>7418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2110.36</v>
      </c>
      <c r="Q1497" s="3" t="s">
        <v>19</v>
      </c>
      <c r="R1497" s="2"/>
    </row>
    <row r="1498" spans="1:18" x14ac:dyDescent="0.25">
      <c r="A1498" s="3" t="s">
        <v>7</v>
      </c>
      <c r="B1498" s="3" t="s">
        <v>7419</v>
      </c>
      <c r="C1498" s="3" t="s">
        <v>2</v>
      </c>
      <c r="D1498" s="3" t="s">
        <v>3</v>
      </c>
      <c r="E1498" s="3" t="s">
        <v>205</v>
      </c>
      <c r="F1498" s="3" t="s">
        <v>7420</v>
      </c>
      <c r="G1498" s="3" t="s">
        <v>7421</v>
      </c>
      <c r="H1498" s="3" t="s">
        <v>7422</v>
      </c>
      <c r="I1498" s="3" t="s">
        <v>7423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335.85</v>
      </c>
      <c r="Q1498" s="3" t="s">
        <v>19</v>
      </c>
      <c r="R1498" s="2"/>
    </row>
    <row r="1499" spans="1:18" x14ac:dyDescent="0.25">
      <c r="A1499" s="3" t="s">
        <v>7</v>
      </c>
      <c r="B1499" s="3" t="s">
        <v>7424</v>
      </c>
      <c r="C1499" s="3" t="s">
        <v>2</v>
      </c>
      <c r="D1499" s="3" t="s">
        <v>3</v>
      </c>
      <c r="E1499" s="3" t="s">
        <v>205</v>
      </c>
      <c r="F1499" s="3" t="s">
        <v>7425</v>
      </c>
      <c r="G1499" s="3" t="s">
        <v>7426</v>
      </c>
      <c r="H1499" s="3" t="s">
        <v>7427</v>
      </c>
      <c r="I1499" s="3" t="s">
        <v>7428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300</v>
      </c>
      <c r="Q1499" s="3" t="s">
        <v>19</v>
      </c>
      <c r="R1499" s="2"/>
    </row>
    <row r="1500" spans="1:18" x14ac:dyDescent="0.25">
      <c r="A1500" s="3" t="s">
        <v>7</v>
      </c>
      <c r="B1500" s="3" t="s">
        <v>7429</v>
      </c>
      <c r="C1500" s="3" t="s">
        <v>2</v>
      </c>
      <c r="D1500" s="3" t="s">
        <v>3</v>
      </c>
      <c r="E1500" s="3" t="s">
        <v>205</v>
      </c>
      <c r="F1500" s="3" t="s">
        <v>7430</v>
      </c>
      <c r="G1500" s="3" t="s">
        <v>7431</v>
      </c>
      <c r="H1500" s="3" t="s">
        <v>7432</v>
      </c>
      <c r="I1500" s="3" t="s">
        <v>7433</v>
      </c>
      <c r="K1500" s="3" t="s">
        <v>42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478.51</v>
      </c>
      <c r="Q1500" s="3" t="s">
        <v>19</v>
      </c>
      <c r="R1500" s="2"/>
    </row>
    <row r="1501" spans="1:18" x14ac:dyDescent="0.25">
      <c r="A1501" s="3" t="s">
        <v>7</v>
      </c>
      <c r="B1501" s="3" t="s">
        <v>7434</v>
      </c>
      <c r="C1501" s="3" t="s">
        <v>2</v>
      </c>
      <c r="D1501" s="3" t="s">
        <v>3</v>
      </c>
      <c r="E1501" s="3" t="s">
        <v>205</v>
      </c>
      <c r="F1501" s="3" t="s">
        <v>7435</v>
      </c>
      <c r="G1501" s="3" t="s">
        <v>7436</v>
      </c>
      <c r="H1501" s="3" t="s">
        <v>7437</v>
      </c>
      <c r="I1501" s="3" t="s">
        <v>7438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597.67999999999995</v>
      </c>
      <c r="Q1501" s="3" t="s">
        <v>19</v>
      </c>
      <c r="R1501" s="2"/>
    </row>
    <row r="1502" spans="1:18" x14ac:dyDescent="0.25">
      <c r="A1502" s="3" t="s">
        <v>7</v>
      </c>
      <c r="B1502" s="3" t="s">
        <v>7439</v>
      </c>
      <c r="C1502" s="3" t="s">
        <v>2</v>
      </c>
      <c r="D1502" s="3" t="s">
        <v>3</v>
      </c>
      <c r="E1502" s="3" t="s">
        <v>205</v>
      </c>
      <c r="F1502" s="3" t="s">
        <v>7440</v>
      </c>
      <c r="G1502" s="3" t="s">
        <v>7441</v>
      </c>
      <c r="H1502" s="3" t="s">
        <v>7442</v>
      </c>
      <c r="I1502" s="3" t="s">
        <v>7443</v>
      </c>
      <c r="K1502" s="3" t="s">
        <v>42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100</v>
      </c>
      <c r="Q1502" s="3" t="s">
        <v>19</v>
      </c>
      <c r="R1502" s="2"/>
    </row>
    <row r="1503" spans="1:18" x14ac:dyDescent="0.25">
      <c r="A1503" s="3" t="s">
        <v>7</v>
      </c>
      <c r="B1503" s="3" t="s">
        <v>7444</v>
      </c>
      <c r="C1503" s="3" t="s">
        <v>2</v>
      </c>
      <c r="D1503" s="3" t="s">
        <v>3</v>
      </c>
      <c r="E1503" s="3" t="s">
        <v>205</v>
      </c>
      <c r="F1503" s="3" t="s">
        <v>7445</v>
      </c>
      <c r="G1503" s="3" t="s">
        <v>7446</v>
      </c>
      <c r="H1503" s="3" t="s">
        <v>7447</v>
      </c>
      <c r="I1503" s="3" t="s">
        <v>7448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400</v>
      </c>
      <c r="Q1503" s="3" t="s">
        <v>19</v>
      </c>
      <c r="R1503" s="2"/>
    </row>
    <row r="1504" spans="1:18" x14ac:dyDescent="0.25">
      <c r="A1504" s="3" t="s">
        <v>7</v>
      </c>
      <c r="B1504" s="3" t="s">
        <v>7449</v>
      </c>
      <c r="C1504" s="3" t="s">
        <v>2</v>
      </c>
      <c r="D1504" s="3" t="s">
        <v>3</v>
      </c>
      <c r="E1504" s="3" t="s">
        <v>205</v>
      </c>
      <c r="F1504" s="3" t="s">
        <v>7450</v>
      </c>
      <c r="G1504" s="3" t="s">
        <v>7451</v>
      </c>
      <c r="H1504" s="3" t="s">
        <v>7452</v>
      </c>
      <c r="I1504" s="3" t="s">
        <v>7453</v>
      </c>
      <c r="K1504" s="3" t="s">
        <v>142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</v>
      </c>
      <c r="Q1504" s="3" t="s">
        <v>19</v>
      </c>
      <c r="R1504" s="2"/>
    </row>
    <row r="1505" spans="1:18" x14ac:dyDescent="0.25">
      <c r="A1505" s="3" t="s">
        <v>7</v>
      </c>
      <c r="B1505" s="3" t="s">
        <v>7454</v>
      </c>
      <c r="C1505" s="3" t="s">
        <v>2</v>
      </c>
      <c r="D1505" s="3" t="s">
        <v>3</v>
      </c>
      <c r="E1505" s="3" t="s">
        <v>205</v>
      </c>
      <c r="F1505" s="3" t="s">
        <v>7455</v>
      </c>
      <c r="G1505" s="3" t="s">
        <v>7456</v>
      </c>
      <c r="H1505" s="3" t="s">
        <v>7457</v>
      </c>
      <c r="I1505" s="3" t="s">
        <v>7458</v>
      </c>
      <c r="K1505" s="3" t="s">
        <v>42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595.52</v>
      </c>
      <c r="Q1505" s="3" t="s">
        <v>19</v>
      </c>
      <c r="R1505" s="2"/>
    </row>
    <row r="1506" spans="1:18" x14ac:dyDescent="0.25">
      <c r="A1506" s="3" t="s">
        <v>7</v>
      </c>
      <c r="B1506" s="3" t="s">
        <v>7459</v>
      </c>
      <c r="C1506" s="3" t="s">
        <v>2</v>
      </c>
      <c r="D1506" s="3" t="s">
        <v>3</v>
      </c>
      <c r="E1506" s="3" t="s">
        <v>205</v>
      </c>
      <c r="F1506" s="3" t="s">
        <v>7460</v>
      </c>
      <c r="G1506" s="3" t="s">
        <v>7461</v>
      </c>
      <c r="H1506" s="3" t="s">
        <v>7462</v>
      </c>
      <c r="I1506" s="3" t="s">
        <v>7463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750</v>
      </c>
      <c r="Q1506" s="3" t="s">
        <v>19</v>
      </c>
      <c r="R1506" s="2"/>
    </row>
    <row r="1507" spans="1:18" x14ac:dyDescent="0.25">
      <c r="A1507" s="3" t="s">
        <v>7</v>
      </c>
      <c r="B1507" s="3" t="s">
        <v>7464</v>
      </c>
      <c r="C1507" s="3" t="s">
        <v>2</v>
      </c>
      <c r="D1507" s="3" t="s">
        <v>3</v>
      </c>
      <c r="E1507" s="3" t="s">
        <v>205</v>
      </c>
      <c r="F1507" s="3" t="s">
        <v>7465</v>
      </c>
      <c r="G1507" s="3" t="s">
        <v>7466</v>
      </c>
      <c r="H1507" s="3" t="s">
        <v>7467</v>
      </c>
      <c r="I1507" s="3" t="s">
        <v>7468</v>
      </c>
      <c r="K1507" s="3" t="s">
        <v>42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3610.39</v>
      </c>
      <c r="Q1507" s="3" t="s">
        <v>19</v>
      </c>
      <c r="R1507" s="2"/>
    </row>
    <row r="1508" spans="1:18" x14ac:dyDescent="0.25">
      <c r="A1508" s="3" t="s">
        <v>7</v>
      </c>
      <c r="B1508" s="3" t="s">
        <v>7469</v>
      </c>
      <c r="C1508" s="3" t="s">
        <v>2</v>
      </c>
      <c r="D1508" s="3" t="s">
        <v>3</v>
      </c>
      <c r="E1508" s="3" t="s">
        <v>205</v>
      </c>
      <c r="F1508" s="3" t="s">
        <v>7470</v>
      </c>
      <c r="G1508" s="3" t="s">
        <v>7471</v>
      </c>
      <c r="H1508" s="3" t="s">
        <v>7472</v>
      </c>
      <c r="I1508" s="3" t="s">
        <v>7473</v>
      </c>
      <c r="K1508" s="3" t="s">
        <v>101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1219.3800000000001</v>
      </c>
      <c r="Q1508" s="3" t="s">
        <v>19</v>
      </c>
      <c r="R1508" s="2"/>
    </row>
    <row r="1509" spans="1:18" x14ac:dyDescent="0.25">
      <c r="A1509" s="3" t="s">
        <v>7</v>
      </c>
      <c r="B1509" s="3" t="s">
        <v>7474</v>
      </c>
      <c r="C1509" s="3" t="s">
        <v>2</v>
      </c>
      <c r="D1509" s="3" t="s">
        <v>3</v>
      </c>
      <c r="E1509" s="3" t="s">
        <v>205</v>
      </c>
      <c r="F1509" s="3" t="s">
        <v>7475</v>
      </c>
      <c r="G1509" s="3" t="s">
        <v>7476</v>
      </c>
      <c r="H1509" s="3" t="s">
        <v>7477</v>
      </c>
      <c r="I1509" s="3" t="s">
        <v>7478</v>
      </c>
      <c r="K1509" s="3" t="s">
        <v>42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2000</v>
      </c>
      <c r="Q1509" s="3" t="s">
        <v>19</v>
      </c>
      <c r="R1509" s="2"/>
    </row>
    <row r="1510" spans="1:18" x14ac:dyDescent="0.25">
      <c r="A1510" s="3" t="s">
        <v>7</v>
      </c>
      <c r="B1510" s="3" t="s">
        <v>7479</v>
      </c>
      <c r="C1510" s="3" t="s">
        <v>2</v>
      </c>
      <c r="D1510" s="3" t="s">
        <v>3</v>
      </c>
      <c r="E1510" s="3" t="s">
        <v>205</v>
      </c>
      <c r="F1510" s="3" t="s">
        <v>7480</v>
      </c>
      <c r="G1510" s="3" t="s">
        <v>7481</v>
      </c>
      <c r="H1510" s="3" t="s">
        <v>7482</v>
      </c>
      <c r="I1510" s="3" t="s">
        <v>7483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845.07</v>
      </c>
      <c r="Q1510" s="3" t="s">
        <v>19</v>
      </c>
      <c r="R1510" s="2"/>
    </row>
    <row r="1511" spans="1:18" x14ac:dyDescent="0.25">
      <c r="A1511" s="3" t="s">
        <v>7</v>
      </c>
      <c r="B1511" s="3" t="s">
        <v>7484</v>
      </c>
      <c r="C1511" s="3" t="s">
        <v>2</v>
      </c>
      <c r="D1511" s="3" t="s">
        <v>3</v>
      </c>
      <c r="E1511" s="3" t="s">
        <v>205</v>
      </c>
      <c r="F1511" s="3" t="s">
        <v>7485</v>
      </c>
      <c r="G1511" s="3" t="s">
        <v>7486</v>
      </c>
      <c r="H1511" s="3" t="s">
        <v>7487</v>
      </c>
      <c r="I1511" s="3" t="s">
        <v>7488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182.34</v>
      </c>
      <c r="Q1511" s="3" t="s">
        <v>19</v>
      </c>
      <c r="R1511" s="2"/>
    </row>
    <row r="1512" spans="1:18" x14ac:dyDescent="0.25">
      <c r="A1512" s="3" t="s">
        <v>7</v>
      </c>
      <c r="B1512" s="3" t="s">
        <v>7489</v>
      </c>
      <c r="C1512" s="3" t="s">
        <v>2</v>
      </c>
      <c r="D1512" s="3" t="s">
        <v>3</v>
      </c>
      <c r="E1512" s="3" t="s">
        <v>205</v>
      </c>
      <c r="F1512" s="3" t="s">
        <v>7490</v>
      </c>
      <c r="G1512" s="3" t="s">
        <v>7491</v>
      </c>
      <c r="H1512" s="3" t="s">
        <v>7492</v>
      </c>
      <c r="I1512" s="3" t="s">
        <v>7493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414.08</v>
      </c>
      <c r="Q1512" s="3" t="s">
        <v>19</v>
      </c>
      <c r="R1512" s="2"/>
    </row>
    <row r="1513" spans="1:18" x14ac:dyDescent="0.25">
      <c r="A1513" s="3" t="s">
        <v>7</v>
      </c>
      <c r="B1513" s="3" t="s">
        <v>7494</v>
      </c>
      <c r="C1513" s="3" t="s">
        <v>2</v>
      </c>
      <c r="D1513" s="3" t="s">
        <v>3</v>
      </c>
      <c r="E1513" s="3" t="s">
        <v>205</v>
      </c>
      <c r="F1513" s="3" t="s">
        <v>7495</v>
      </c>
      <c r="G1513" s="3" t="s">
        <v>7496</v>
      </c>
      <c r="H1513" s="3" t="s">
        <v>7497</v>
      </c>
      <c r="I1513" s="3" t="s">
        <v>7498</v>
      </c>
      <c r="K1513" s="3" t="s">
        <v>42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918</v>
      </c>
      <c r="Q1513" s="3" t="s">
        <v>19</v>
      </c>
      <c r="R1513" s="2"/>
    </row>
    <row r="1514" spans="1:18" x14ac:dyDescent="0.25">
      <c r="A1514" s="3" t="s">
        <v>7</v>
      </c>
      <c r="B1514" s="3" t="s">
        <v>7499</v>
      </c>
      <c r="C1514" s="3" t="s">
        <v>2</v>
      </c>
      <c r="D1514" s="3" t="s">
        <v>3</v>
      </c>
      <c r="E1514" s="3" t="s">
        <v>205</v>
      </c>
      <c r="F1514" s="3" t="s">
        <v>7500</v>
      </c>
      <c r="G1514" s="3" t="s">
        <v>7501</v>
      </c>
      <c r="H1514" s="3" t="s">
        <v>7502</v>
      </c>
      <c r="I1514" s="3" t="s">
        <v>7503</v>
      </c>
      <c r="K1514" s="3" t="s">
        <v>1568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340.82</v>
      </c>
      <c r="Q1514" s="3" t="s">
        <v>19</v>
      </c>
      <c r="R1514" s="2"/>
    </row>
    <row r="1515" spans="1:18" x14ac:dyDescent="0.25">
      <c r="A1515" s="3" t="s">
        <v>7</v>
      </c>
      <c r="B1515" s="3" t="s">
        <v>7504</v>
      </c>
      <c r="C1515" s="3" t="s">
        <v>2</v>
      </c>
      <c r="D1515" s="3" t="s">
        <v>3</v>
      </c>
      <c r="E1515" s="3" t="s">
        <v>205</v>
      </c>
      <c r="F1515" s="3" t="s">
        <v>7505</v>
      </c>
      <c r="G1515" s="3" t="s">
        <v>7506</v>
      </c>
      <c r="H1515" s="3" t="s">
        <v>7507</v>
      </c>
      <c r="I1515" s="3" t="s">
        <v>7508</v>
      </c>
      <c r="K1515" s="3" t="s">
        <v>209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1034.73</v>
      </c>
      <c r="Q1515" s="3" t="s">
        <v>19</v>
      </c>
      <c r="R1515" s="2"/>
    </row>
    <row r="1516" spans="1:18" x14ac:dyDescent="0.25">
      <c r="A1516" s="3" t="s">
        <v>7</v>
      </c>
      <c r="B1516" s="3" t="s">
        <v>7509</v>
      </c>
      <c r="C1516" s="3" t="s">
        <v>2</v>
      </c>
      <c r="D1516" s="3" t="s">
        <v>3</v>
      </c>
      <c r="E1516" s="3" t="s">
        <v>205</v>
      </c>
      <c r="F1516" s="3" t="s">
        <v>7510</v>
      </c>
      <c r="G1516" s="3" t="s">
        <v>7511</v>
      </c>
      <c r="H1516" s="3" t="s">
        <v>7512</v>
      </c>
      <c r="I1516" s="3" t="s">
        <v>7513</v>
      </c>
      <c r="K1516" s="3" t="s">
        <v>142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2378</v>
      </c>
      <c r="Q1516" s="3" t="s">
        <v>19</v>
      </c>
      <c r="R1516" s="2"/>
    </row>
    <row r="1517" spans="1:18" x14ac:dyDescent="0.25">
      <c r="A1517" s="3" t="s">
        <v>7</v>
      </c>
      <c r="B1517" s="3" t="s">
        <v>7514</v>
      </c>
      <c r="C1517" s="3" t="s">
        <v>2</v>
      </c>
      <c r="D1517" s="3" t="s">
        <v>3</v>
      </c>
      <c r="E1517" s="3" t="s">
        <v>205</v>
      </c>
      <c r="F1517" s="3" t="s">
        <v>7515</v>
      </c>
      <c r="G1517" s="3" t="s">
        <v>7516</v>
      </c>
      <c r="H1517" s="3" t="s">
        <v>7517</v>
      </c>
      <c r="I1517" s="3" t="s">
        <v>7518</v>
      </c>
      <c r="K1517" s="3" t="s">
        <v>7519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33610</v>
      </c>
      <c r="Q1517" s="3" t="s">
        <v>19</v>
      </c>
      <c r="R1517" s="2"/>
    </row>
    <row r="1518" spans="1:18" x14ac:dyDescent="0.25">
      <c r="A1518" s="3" t="s">
        <v>7</v>
      </c>
      <c r="B1518" s="3" t="s">
        <v>7520</v>
      </c>
      <c r="C1518" s="3" t="s">
        <v>2</v>
      </c>
      <c r="D1518" s="3" t="s">
        <v>3</v>
      </c>
      <c r="E1518" s="3" t="s">
        <v>205</v>
      </c>
      <c r="F1518" s="3" t="s">
        <v>7521</v>
      </c>
      <c r="G1518" s="3" t="s">
        <v>7522</v>
      </c>
      <c r="H1518" s="3" t="s">
        <v>7523</v>
      </c>
      <c r="I1518" s="3" t="s">
        <v>7524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713.28</v>
      </c>
      <c r="Q1518" s="3" t="s">
        <v>19</v>
      </c>
      <c r="R1518" s="2"/>
    </row>
    <row r="1519" spans="1:18" x14ac:dyDescent="0.25">
      <c r="A1519" s="3" t="s">
        <v>7</v>
      </c>
      <c r="B1519" s="3" t="s">
        <v>7525</v>
      </c>
      <c r="C1519" s="3" t="s">
        <v>2</v>
      </c>
      <c r="D1519" s="3" t="s">
        <v>3</v>
      </c>
      <c r="E1519" s="3" t="s">
        <v>205</v>
      </c>
      <c r="F1519" s="3" t="s">
        <v>7526</v>
      </c>
      <c r="G1519" s="3" t="s">
        <v>7527</v>
      </c>
      <c r="H1519" s="3" t="s">
        <v>7528</v>
      </c>
      <c r="I1519" s="3" t="s">
        <v>7529</v>
      </c>
      <c r="K1519" s="3" t="s">
        <v>42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2000</v>
      </c>
      <c r="Q1519" s="3" t="s">
        <v>19</v>
      </c>
      <c r="R1519" s="2"/>
    </row>
    <row r="1520" spans="1:18" x14ac:dyDescent="0.25">
      <c r="A1520" s="3" t="s">
        <v>7</v>
      </c>
      <c r="B1520" s="3" t="s">
        <v>7530</v>
      </c>
      <c r="C1520" s="3" t="s">
        <v>2</v>
      </c>
      <c r="D1520" s="3" t="s">
        <v>3</v>
      </c>
      <c r="E1520" s="3" t="s">
        <v>205</v>
      </c>
      <c r="F1520" s="3" t="s">
        <v>7531</v>
      </c>
      <c r="G1520" s="3" t="s">
        <v>7532</v>
      </c>
      <c r="H1520" s="3" t="s">
        <v>7533</v>
      </c>
      <c r="I1520" s="3" t="s">
        <v>7534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354.42</v>
      </c>
      <c r="Q1520" s="3" t="s">
        <v>19</v>
      </c>
      <c r="R1520" s="2"/>
    </row>
    <row r="1521" spans="1:18" x14ac:dyDescent="0.25">
      <c r="A1521" s="3" t="s">
        <v>7</v>
      </c>
      <c r="B1521" s="3" t="s">
        <v>7535</v>
      </c>
      <c r="C1521" s="3" t="s">
        <v>2</v>
      </c>
      <c r="D1521" s="3" t="s">
        <v>3</v>
      </c>
      <c r="E1521" s="3" t="s">
        <v>205</v>
      </c>
      <c r="F1521" s="3" t="s">
        <v>7536</v>
      </c>
      <c r="G1521" s="3" t="s">
        <v>7537</v>
      </c>
      <c r="H1521" s="3" t="s">
        <v>7538</v>
      </c>
      <c r="I1521" s="3" t="s">
        <v>7539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353.34</v>
      </c>
      <c r="Q1521" s="3" t="s">
        <v>19</v>
      </c>
      <c r="R1521" s="2"/>
    </row>
    <row r="1522" spans="1:18" x14ac:dyDescent="0.25">
      <c r="A1522" s="3" t="s">
        <v>7</v>
      </c>
      <c r="B1522" s="3" t="s">
        <v>7540</v>
      </c>
      <c r="C1522" s="3" t="s">
        <v>2</v>
      </c>
      <c r="D1522" s="3" t="s">
        <v>3</v>
      </c>
      <c r="E1522" s="3" t="s">
        <v>205</v>
      </c>
      <c r="F1522" s="3" t="s">
        <v>7541</v>
      </c>
      <c r="G1522" s="3" t="s">
        <v>7542</v>
      </c>
      <c r="H1522" s="3" t="s">
        <v>7543</v>
      </c>
      <c r="I1522" s="3" t="s">
        <v>7544</v>
      </c>
      <c r="K1522" s="3" t="s">
        <v>42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172.2</v>
      </c>
      <c r="Q1522" s="3" t="s">
        <v>19</v>
      </c>
      <c r="R1522" s="2"/>
    </row>
    <row r="1523" spans="1:18" x14ac:dyDescent="0.25">
      <c r="A1523" s="3" t="s">
        <v>7</v>
      </c>
      <c r="B1523" s="3" t="s">
        <v>7545</v>
      </c>
      <c r="C1523" s="3" t="s">
        <v>2</v>
      </c>
      <c r="D1523" s="3" t="s">
        <v>3</v>
      </c>
      <c r="E1523" s="3" t="s">
        <v>205</v>
      </c>
      <c r="F1523" s="3" t="s">
        <v>7546</v>
      </c>
      <c r="G1523" s="3" t="s">
        <v>7547</v>
      </c>
      <c r="H1523" s="3" t="s">
        <v>7548</v>
      </c>
      <c r="I1523" s="3" t="s">
        <v>7549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863.32</v>
      </c>
      <c r="Q1523" s="3" t="s">
        <v>19</v>
      </c>
      <c r="R1523" s="2"/>
    </row>
    <row r="1524" spans="1:18" x14ac:dyDescent="0.25">
      <c r="A1524" s="3" t="s">
        <v>7</v>
      </c>
      <c r="B1524" s="3" t="s">
        <v>7550</v>
      </c>
      <c r="C1524" s="3" t="s">
        <v>2</v>
      </c>
      <c r="D1524" s="3" t="s">
        <v>3</v>
      </c>
      <c r="E1524" s="3" t="s">
        <v>205</v>
      </c>
      <c r="F1524" s="3" t="s">
        <v>7551</v>
      </c>
      <c r="G1524" s="3" t="s">
        <v>7552</v>
      </c>
      <c r="H1524" s="3" t="s">
        <v>7553</v>
      </c>
      <c r="I1524" s="3" t="s">
        <v>7554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2362.1999999999998</v>
      </c>
      <c r="Q1524" s="3" t="s">
        <v>19</v>
      </c>
      <c r="R1524" s="2"/>
    </row>
    <row r="1525" spans="1:18" x14ac:dyDescent="0.25">
      <c r="A1525" s="3" t="s">
        <v>7</v>
      </c>
      <c r="B1525" s="3" t="s">
        <v>7555</v>
      </c>
      <c r="C1525" s="3" t="s">
        <v>2</v>
      </c>
      <c r="D1525" s="3" t="s">
        <v>3</v>
      </c>
      <c r="E1525" s="3" t="s">
        <v>205</v>
      </c>
      <c r="F1525" s="3" t="s">
        <v>7556</v>
      </c>
      <c r="G1525" s="3" t="s">
        <v>7557</v>
      </c>
      <c r="H1525" s="3" t="s">
        <v>7558</v>
      </c>
      <c r="I1525" s="3" t="s">
        <v>7559</v>
      </c>
      <c r="K1525" s="3" t="s">
        <v>142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269.38</v>
      </c>
      <c r="Q1525" s="3" t="s">
        <v>19</v>
      </c>
      <c r="R1525" s="2"/>
    </row>
    <row r="1526" spans="1:18" x14ac:dyDescent="0.25">
      <c r="A1526" s="3" t="s">
        <v>7</v>
      </c>
      <c r="B1526" s="3" t="s">
        <v>7560</v>
      </c>
      <c r="C1526" s="3" t="s">
        <v>2</v>
      </c>
      <c r="D1526" s="3" t="s">
        <v>3</v>
      </c>
      <c r="E1526" s="3" t="s">
        <v>205</v>
      </c>
      <c r="F1526" s="3" t="s">
        <v>7561</v>
      </c>
      <c r="G1526" s="3" t="s">
        <v>7537</v>
      </c>
      <c r="H1526" s="3" t="s">
        <v>7562</v>
      </c>
      <c r="I1526" s="3" t="s">
        <v>7563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281.10000000000002</v>
      </c>
      <c r="Q1526" s="3" t="s">
        <v>19</v>
      </c>
      <c r="R1526" s="2"/>
    </row>
    <row r="1527" spans="1:18" x14ac:dyDescent="0.25">
      <c r="A1527" s="3" t="s">
        <v>7</v>
      </c>
      <c r="B1527" s="3" t="s">
        <v>7564</v>
      </c>
      <c r="C1527" s="3" t="s">
        <v>2</v>
      </c>
      <c r="D1527" s="3" t="s">
        <v>3</v>
      </c>
      <c r="E1527" s="3" t="s">
        <v>205</v>
      </c>
      <c r="F1527" s="3" t="s">
        <v>7565</v>
      </c>
      <c r="G1527" s="3" t="s">
        <v>7566</v>
      </c>
      <c r="H1527" s="3" t="s">
        <v>7567</v>
      </c>
      <c r="I1527" s="3" t="s">
        <v>7568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323.35000000000002</v>
      </c>
      <c r="Q1527" s="3" t="s">
        <v>19</v>
      </c>
      <c r="R1527" s="2"/>
    </row>
    <row r="1528" spans="1:18" x14ac:dyDescent="0.25">
      <c r="A1528" s="3" t="s">
        <v>7</v>
      </c>
      <c r="B1528" s="3" t="s">
        <v>7569</v>
      </c>
      <c r="C1528" s="3" t="s">
        <v>2</v>
      </c>
      <c r="D1528" s="3" t="s">
        <v>3</v>
      </c>
      <c r="E1528" s="3" t="s">
        <v>205</v>
      </c>
      <c r="F1528" s="3" t="s">
        <v>7570</v>
      </c>
      <c r="G1528" s="3" t="s">
        <v>7571</v>
      </c>
      <c r="H1528" s="3" t="s">
        <v>7572</v>
      </c>
      <c r="I1528" s="3" t="s">
        <v>7573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259.48</v>
      </c>
      <c r="Q1528" s="3" t="s">
        <v>19</v>
      </c>
      <c r="R1528" s="2"/>
    </row>
    <row r="1529" spans="1:18" x14ac:dyDescent="0.25">
      <c r="A1529" s="3" t="s">
        <v>7</v>
      </c>
      <c r="B1529" s="3" t="s">
        <v>7574</v>
      </c>
      <c r="C1529" s="3" t="s">
        <v>2</v>
      </c>
      <c r="D1529" s="3" t="s">
        <v>3</v>
      </c>
      <c r="E1529" s="3" t="s">
        <v>205</v>
      </c>
      <c r="F1529" s="3" t="s">
        <v>7575</v>
      </c>
      <c r="G1529" s="3" t="s">
        <v>7576</v>
      </c>
      <c r="H1529" s="3" t="s">
        <v>7577</v>
      </c>
      <c r="I1529" s="3" t="s">
        <v>7578</v>
      </c>
      <c r="K1529" s="3" t="s">
        <v>42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400</v>
      </c>
      <c r="Q1529" s="3" t="s">
        <v>19</v>
      </c>
      <c r="R1529" s="2"/>
    </row>
    <row r="1530" spans="1:18" x14ac:dyDescent="0.25">
      <c r="A1530" s="3" t="s">
        <v>7</v>
      </c>
      <c r="B1530" s="3" t="s">
        <v>7579</v>
      </c>
      <c r="C1530" s="3" t="s">
        <v>2</v>
      </c>
      <c r="D1530" s="3" t="s">
        <v>3</v>
      </c>
      <c r="E1530" s="3" t="s">
        <v>205</v>
      </c>
      <c r="F1530" s="3" t="s">
        <v>7580</v>
      </c>
      <c r="G1530" s="3" t="s">
        <v>7581</v>
      </c>
      <c r="H1530" s="3" t="s">
        <v>7582</v>
      </c>
      <c r="I1530" s="3" t="s">
        <v>7583</v>
      </c>
      <c r="K1530" s="3" t="s">
        <v>42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294.11</v>
      </c>
      <c r="Q1530" s="3" t="s">
        <v>19</v>
      </c>
      <c r="R1530" s="2"/>
    </row>
    <row r="1531" spans="1:18" x14ac:dyDescent="0.25">
      <c r="A1531" s="3" t="s">
        <v>7</v>
      </c>
      <c r="B1531" s="3" t="s">
        <v>7584</v>
      </c>
      <c r="C1531" s="3" t="s">
        <v>2</v>
      </c>
      <c r="D1531" s="3" t="s">
        <v>3</v>
      </c>
      <c r="E1531" s="3" t="s">
        <v>205</v>
      </c>
      <c r="F1531" s="3" t="s">
        <v>7585</v>
      </c>
      <c r="G1531" s="3" t="s">
        <v>7586</v>
      </c>
      <c r="H1531" s="3" t="s">
        <v>7587</v>
      </c>
      <c r="I1531" s="3" t="s">
        <v>7588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1378.9</v>
      </c>
      <c r="Q1531" s="3" t="s">
        <v>19</v>
      </c>
      <c r="R1531" s="2"/>
    </row>
    <row r="1532" spans="1:18" x14ac:dyDescent="0.25">
      <c r="A1532" s="3" t="s">
        <v>7</v>
      </c>
      <c r="B1532" s="3" t="s">
        <v>7589</v>
      </c>
      <c r="C1532" s="3" t="s">
        <v>2</v>
      </c>
      <c r="D1532" s="3" t="s">
        <v>3</v>
      </c>
      <c r="E1532" s="3" t="s">
        <v>205</v>
      </c>
      <c r="F1532" s="3" t="s">
        <v>7590</v>
      </c>
      <c r="G1532" s="3" t="s">
        <v>7591</v>
      </c>
      <c r="H1532" s="3" t="s">
        <v>7592</v>
      </c>
      <c r="I1532" s="3" t="s">
        <v>7593</v>
      </c>
      <c r="K1532" s="3" t="s">
        <v>42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441.69</v>
      </c>
      <c r="Q1532" s="3" t="s">
        <v>19</v>
      </c>
      <c r="R1532" s="2"/>
    </row>
    <row r="1533" spans="1:18" x14ac:dyDescent="0.25">
      <c r="A1533" s="3" t="s">
        <v>7</v>
      </c>
      <c r="B1533" s="3" t="s">
        <v>7594</v>
      </c>
      <c r="C1533" s="3" t="s">
        <v>2</v>
      </c>
      <c r="D1533" s="3" t="s">
        <v>3</v>
      </c>
      <c r="E1533" s="3" t="s">
        <v>205</v>
      </c>
      <c r="F1533" s="3" t="s">
        <v>7595</v>
      </c>
      <c r="G1533" s="3" t="s">
        <v>7596</v>
      </c>
      <c r="H1533" s="3" t="s">
        <v>7597</v>
      </c>
      <c r="I1533" s="3" t="s">
        <v>7598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253.06</v>
      </c>
      <c r="Q1533" s="3" t="s">
        <v>19</v>
      </c>
      <c r="R1533" s="2"/>
    </row>
    <row r="1534" spans="1:18" x14ac:dyDescent="0.25">
      <c r="A1534" s="3" t="s">
        <v>7</v>
      </c>
      <c r="B1534" s="3" t="s">
        <v>7599</v>
      </c>
      <c r="C1534" s="3" t="s">
        <v>2</v>
      </c>
      <c r="D1534" s="3" t="s">
        <v>3</v>
      </c>
      <c r="E1534" s="3" t="s">
        <v>205</v>
      </c>
      <c r="F1534" s="3" t="s">
        <v>7600</v>
      </c>
      <c r="G1534" s="3" t="s">
        <v>7601</v>
      </c>
      <c r="H1534" s="3" t="s">
        <v>7602</v>
      </c>
      <c r="I1534" s="3" t="s">
        <v>7603</v>
      </c>
      <c r="K1534" s="3" t="s">
        <v>42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200</v>
      </c>
      <c r="Q1534" s="3" t="s">
        <v>19</v>
      </c>
      <c r="R1534" s="2"/>
    </row>
    <row r="1535" spans="1:18" x14ac:dyDescent="0.25">
      <c r="A1535" s="3" t="s">
        <v>7</v>
      </c>
      <c r="B1535" s="3" t="s">
        <v>7604</v>
      </c>
      <c r="C1535" s="3" t="s">
        <v>2</v>
      </c>
      <c r="D1535" s="3" t="s">
        <v>3</v>
      </c>
      <c r="E1535" s="3" t="s">
        <v>205</v>
      </c>
      <c r="F1535" s="3" t="s">
        <v>7605</v>
      </c>
      <c r="G1535" s="3" t="s">
        <v>7606</v>
      </c>
      <c r="H1535" s="3" t="s">
        <v>7607</v>
      </c>
      <c r="I1535" s="3" t="s">
        <v>7608</v>
      </c>
      <c r="K1535" s="3" t="s">
        <v>63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736.18</v>
      </c>
      <c r="Q1535" s="3" t="s">
        <v>19</v>
      </c>
      <c r="R1535" s="2"/>
    </row>
    <row r="1536" spans="1:18" x14ac:dyDescent="0.25">
      <c r="A1536" s="3" t="s">
        <v>7</v>
      </c>
      <c r="B1536" s="3" t="s">
        <v>7609</v>
      </c>
      <c r="C1536" s="3" t="s">
        <v>2</v>
      </c>
      <c r="D1536" s="3" t="s">
        <v>3</v>
      </c>
      <c r="E1536" s="3" t="s">
        <v>205</v>
      </c>
      <c r="F1536" s="3" t="s">
        <v>7610</v>
      </c>
      <c r="G1536" s="3" t="s">
        <v>7611</v>
      </c>
      <c r="H1536" s="3" t="s">
        <v>7612</v>
      </c>
      <c r="I1536" s="3" t="s">
        <v>7613</v>
      </c>
      <c r="K1536" s="3" t="s">
        <v>42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303.20999999999998</v>
      </c>
      <c r="Q1536" s="3" t="s">
        <v>19</v>
      </c>
      <c r="R1536" s="2"/>
    </row>
    <row r="1537" spans="1:18" x14ac:dyDescent="0.25">
      <c r="A1537" s="3" t="s">
        <v>7</v>
      </c>
      <c r="B1537" s="3" t="s">
        <v>7614</v>
      </c>
      <c r="C1537" s="3" t="s">
        <v>2</v>
      </c>
      <c r="D1537" s="3" t="s">
        <v>3</v>
      </c>
      <c r="E1537" s="3" t="s">
        <v>205</v>
      </c>
      <c r="F1537" s="3" t="s">
        <v>7615</v>
      </c>
      <c r="G1537" s="3" t="s">
        <v>7616</v>
      </c>
      <c r="H1537" s="3" t="s">
        <v>7617</v>
      </c>
      <c r="I1537" s="3" t="s">
        <v>7618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297.51</v>
      </c>
      <c r="Q1537" s="3" t="s">
        <v>19</v>
      </c>
      <c r="R1537" s="2"/>
    </row>
    <row r="1538" spans="1:18" x14ac:dyDescent="0.25">
      <c r="A1538" s="3" t="s">
        <v>7</v>
      </c>
      <c r="B1538" s="3" t="s">
        <v>7619</v>
      </c>
      <c r="C1538" s="3" t="s">
        <v>2</v>
      </c>
      <c r="D1538" s="3" t="s">
        <v>3</v>
      </c>
      <c r="E1538" s="3" t="s">
        <v>205</v>
      </c>
      <c r="F1538" s="3" t="s">
        <v>7620</v>
      </c>
      <c r="G1538" s="3" t="s">
        <v>4928</v>
      </c>
      <c r="H1538" s="3" t="s">
        <v>7621</v>
      </c>
      <c r="I1538" s="3" t="s">
        <v>7622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185</v>
      </c>
      <c r="Q1538" s="3" t="s">
        <v>19</v>
      </c>
      <c r="R1538" s="2"/>
    </row>
    <row r="1539" spans="1:18" x14ac:dyDescent="0.25">
      <c r="A1539" s="3" t="s">
        <v>7</v>
      </c>
      <c r="B1539" s="3" t="s">
        <v>7623</v>
      </c>
      <c r="C1539" s="3" t="s">
        <v>2</v>
      </c>
      <c r="D1539" s="3" t="s">
        <v>3</v>
      </c>
      <c r="E1539" s="3" t="s">
        <v>205</v>
      </c>
      <c r="F1539" s="3" t="s">
        <v>7624</v>
      </c>
      <c r="G1539" s="3" t="s">
        <v>7625</v>
      </c>
      <c r="H1539" s="3" t="s">
        <v>7626</v>
      </c>
      <c r="I1539" s="3" t="s">
        <v>7627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295.83999999999997</v>
      </c>
      <c r="Q1539" s="3" t="s">
        <v>19</v>
      </c>
      <c r="R1539" s="2"/>
    </row>
    <row r="1540" spans="1:18" x14ac:dyDescent="0.25">
      <c r="A1540" s="3" t="s">
        <v>7</v>
      </c>
      <c r="B1540" s="3" t="s">
        <v>7628</v>
      </c>
      <c r="C1540" s="3" t="s">
        <v>2</v>
      </c>
      <c r="D1540" s="3" t="s">
        <v>3</v>
      </c>
      <c r="E1540" s="3" t="s">
        <v>205</v>
      </c>
      <c r="F1540" s="3" t="s">
        <v>7629</v>
      </c>
      <c r="G1540" s="3" t="s">
        <v>7630</v>
      </c>
      <c r="H1540" s="3" t="s">
        <v>7631</v>
      </c>
      <c r="I1540" s="3" t="s">
        <v>7632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2464</v>
      </c>
      <c r="Q1540" s="3" t="s">
        <v>19</v>
      </c>
      <c r="R1540" s="2"/>
    </row>
    <row r="1541" spans="1:18" x14ac:dyDescent="0.25">
      <c r="A1541" s="3" t="s">
        <v>7</v>
      </c>
      <c r="B1541" s="3" t="s">
        <v>7633</v>
      </c>
      <c r="C1541" s="3" t="s">
        <v>2</v>
      </c>
      <c r="D1541" s="3" t="s">
        <v>3</v>
      </c>
      <c r="E1541" s="3" t="s">
        <v>205</v>
      </c>
      <c r="F1541" s="3" t="s">
        <v>7634</v>
      </c>
      <c r="G1541" s="3" t="s">
        <v>7635</v>
      </c>
      <c r="H1541" s="3" t="s">
        <v>7636</v>
      </c>
      <c r="I1541" s="3" t="s">
        <v>7637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7560</v>
      </c>
      <c r="Q1541" s="3" t="s">
        <v>19</v>
      </c>
      <c r="R1541" s="2"/>
    </row>
    <row r="1542" spans="1:18" x14ac:dyDescent="0.25">
      <c r="A1542" s="3" t="s">
        <v>7</v>
      </c>
      <c r="B1542" s="3" t="s">
        <v>7638</v>
      </c>
      <c r="C1542" s="3" t="s">
        <v>2</v>
      </c>
      <c r="D1542" s="3" t="s">
        <v>3</v>
      </c>
      <c r="E1542" s="3" t="s">
        <v>205</v>
      </c>
      <c r="F1542" s="3" t="s">
        <v>7639</v>
      </c>
      <c r="G1542" s="3" t="s">
        <v>7640</v>
      </c>
      <c r="H1542" s="3" t="s">
        <v>7641</v>
      </c>
      <c r="I1542" s="3" t="s">
        <v>7642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584.69000000000005</v>
      </c>
      <c r="Q1542" s="3" t="s">
        <v>19</v>
      </c>
      <c r="R1542" s="2"/>
    </row>
    <row r="1543" spans="1:18" x14ac:dyDescent="0.25">
      <c r="A1543" s="3" t="s">
        <v>7</v>
      </c>
      <c r="B1543" s="3" t="s">
        <v>7643</v>
      </c>
      <c r="C1543" s="3" t="s">
        <v>2</v>
      </c>
      <c r="D1543" s="3" t="s">
        <v>3</v>
      </c>
      <c r="E1543" s="3" t="s">
        <v>205</v>
      </c>
      <c r="F1543" s="3" t="s">
        <v>7644</v>
      </c>
      <c r="G1543" s="3" t="s">
        <v>7645</v>
      </c>
      <c r="H1543" s="3" t="s">
        <v>7646</v>
      </c>
      <c r="I1543" s="3" t="s">
        <v>7647</v>
      </c>
      <c r="K1543" s="3" t="s">
        <v>142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1000</v>
      </c>
      <c r="Q1543" s="3" t="s">
        <v>19</v>
      </c>
      <c r="R1543" s="2"/>
    </row>
    <row r="1544" spans="1:18" x14ac:dyDescent="0.25">
      <c r="A1544" s="3" t="s">
        <v>7</v>
      </c>
      <c r="B1544" s="3" t="s">
        <v>7648</v>
      </c>
      <c r="C1544" s="3" t="s">
        <v>2</v>
      </c>
      <c r="D1544" s="3" t="s">
        <v>3</v>
      </c>
      <c r="E1544" s="3" t="s">
        <v>205</v>
      </c>
      <c r="F1544" s="3" t="s">
        <v>7649</v>
      </c>
      <c r="G1544" s="3" t="s">
        <v>7650</v>
      </c>
      <c r="H1544" s="3" t="s">
        <v>7651</v>
      </c>
      <c r="I1544" s="3" t="s">
        <v>7652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959.2</v>
      </c>
      <c r="Q1544" s="3" t="s">
        <v>19</v>
      </c>
      <c r="R1544" s="2"/>
    </row>
    <row r="1545" spans="1:18" x14ac:dyDescent="0.25">
      <c r="A1545" s="3" t="s">
        <v>7</v>
      </c>
      <c r="B1545" s="3" t="s">
        <v>7653</v>
      </c>
      <c r="C1545" s="3" t="s">
        <v>2</v>
      </c>
      <c r="D1545" s="3" t="s">
        <v>3</v>
      </c>
      <c r="E1545" s="3" t="s">
        <v>205</v>
      </c>
      <c r="F1545" s="3" t="s">
        <v>7654</v>
      </c>
      <c r="G1545" s="3" t="s">
        <v>7655</v>
      </c>
      <c r="H1545" s="3" t="s">
        <v>7656</v>
      </c>
      <c r="I1545" s="3" t="s">
        <v>7657</v>
      </c>
      <c r="K1545" s="3" t="s">
        <v>42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243.84</v>
      </c>
      <c r="Q1545" s="3" t="s">
        <v>19</v>
      </c>
      <c r="R1545" s="2"/>
    </row>
    <row r="1546" spans="1:18" x14ac:dyDescent="0.25">
      <c r="A1546" s="3" t="s">
        <v>7</v>
      </c>
      <c r="B1546" s="3" t="s">
        <v>7658</v>
      </c>
      <c r="C1546" s="3" t="s">
        <v>2</v>
      </c>
      <c r="D1546" s="3" t="s">
        <v>3</v>
      </c>
      <c r="E1546" s="3" t="s">
        <v>205</v>
      </c>
      <c r="F1546" s="3" t="s">
        <v>7659</v>
      </c>
      <c r="G1546" s="3" t="s">
        <v>7660</v>
      </c>
      <c r="H1546" s="3" t="s">
        <v>7661</v>
      </c>
      <c r="I1546" s="3" t="s">
        <v>7662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2155.6999999999998</v>
      </c>
      <c r="Q1546" s="3" t="s">
        <v>19</v>
      </c>
      <c r="R1546" s="2"/>
    </row>
    <row r="1547" spans="1:18" x14ac:dyDescent="0.25">
      <c r="A1547" s="3" t="s">
        <v>7</v>
      </c>
      <c r="B1547" s="3" t="s">
        <v>7663</v>
      </c>
      <c r="C1547" s="3" t="s">
        <v>2</v>
      </c>
      <c r="D1547" s="3" t="s">
        <v>3</v>
      </c>
      <c r="E1547" s="3" t="s">
        <v>205</v>
      </c>
      <c r="F1547" s="3" t="s">
        <v>7664</v>
      </c>
      <c r="G1547" s="3" t="s">
        <v>7665</v>
      </c>
      <c r="H1547" s="3" t="s">
        <v>7666</v>
      </c>
      <c r="I1547" s="3" t="s">
        <v>7667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12722</v>
      </c>
      <c r="Q1547" s="3" t="s">
        <v>19</v>
      </c>
      <c r="R1547" s="2"/>
    </row>
    <row r="1548" spans="1:18" x14ac:dyDescent="0.25">
      <c r="A1548" s="3" t="s">
        <v>7</v>
      </c>
      <c r="B1548" s="3" t="s">
        <v>7668</v>
      </c>
      <c r="C1548" s="3" t="s">
        <v>2</v>
      </c>
      <c r="D1548" s="3" t="s">
        <v>3</v>
      </c>
      <c r="E1548" s="3" t="s">
        <v>205</v>
      </c>
      <c r="F1548" s="3" t="s">
        <v>7669</v>
      </c>
      <c r="G1548" s="3" t="s">
        <v>7670</v>
      </c>
      <c r="H1548" s="3" t="s">
        <v>7671</v>
      </c>
      <c r="I1548" s="3" t="s">
        <v>7672</v>
      </c>
      <c r="K1548" s="3" t="s">
        <v>42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544.65</v>
      </c>
      <c r="Q1548" s="3" t="s">
        <v>19</v>
      </c>
      <c r="R1548" s="2"/>
    </row>
    <row r="1549" spans="1:18" x14ac:dyDescent="0.25">
      <c r="A1549" s="3" t="s">
        <v>7</v>
      </c>
      <c r="B1549" s="3" t="s">
        <v>7673</v>
      </c>
      <c r="C1549" s="3" t="s">
        <v>2</v>
      </c>
      <c r="D1549" s="3" t="s">
        <v>3</v>
      </c>
      <c r="E1549" s="3" t="s">
        <v>205</v>
      </c>
      <c r="F1549" s="3" t="s">
        <v>7674</v>
      </c>
      <c r="G1549" s="3" t="s">
        <v>7675</v>
      </c>
      <c r="H1549" s="3" t="s">
        <v>7676</v>
      </c>
      <c r="I1549" s="3" t="s">
        <v>7677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771.01</v>
      </c>
      <c r="Q1549" s="3" t="s">
        <v>19</v>
      </c>
      <c r="R1549" s="2"/>
    </row>
    <row r="1550" spans="1:18" x14ac:dyDescent="0.25">
      <c r="A1550" s="3" t="s">
        <v>7</v>
      </c>
      <c r="B1550" s="3" t="s">
        <v>7678</v>
      </c>
      <c r="C1550" s="3" t="s">
        <v>2</v>
      </c>
      <c r="D1550" s="3" t="s">
        <v>3</v>
      </c>
      <c r="E1550" s="3" t="s">
        <v>205</v>
      </c>
      <c r="F1550" s="3" t="s">
        <v>7679</v>
      </c>
      <c r="G1550" s="3" t="s">
        <v>7680</v>
      </c>
      <c r="H1550" s="3" t="s">
        <v>7681</v>
      </c>
      <c r="I1550" s="3" t="s">
        <v>7682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1927.52</v>
      </c>
      <c r="Q1550" s="3" t="s">
        <v>19</v>
      </c>
      <c r="R1550" s="2"/>
    </row>
    <row r="1551" spans="1:18" x14ac:dyDescent="0.25">
      <c r="A1551" s="3" t="s">
        <v>7</v>
      </c>
      <c r="B1551" s="3" t="s">
        <v>7683</v>
      </c>
      <c r="C1551" s="3" t="s">
        <v>2</v>
      </c>
      <c r="D1551" s="3" t="s">
        <v>3</v>
      </c>
      <c r="E1551" s="3" t="s">
        <v>205</v>
      </c>
      <c r="F1551" s="3" t="s">
        <v>7684</v>
      </c>
      <c r="G1551" s="3" t="s">
        <v>7685</v>
      </c>
      <c r="H1551" s="3" t="s">
        <v>7686</v>
      </c>
      <c r="I1551" s="3" t="s">
        <v>7687</v>
      </c>
      <c r="K1551" s="3" t="s">
        <v>42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478.68</v>
      </c>
      <c r="Q1551" s="3" t="s">
        <v>19</v>
      </c>
      <c r="R1551" s="2"/>
    </row>
    <row r="1552" spans="1:18" x14ac:dyDescent="0.25">
      <c r="A1552" s="3" t="s">
        <v>7</v>
      </c>
      <c r="B1552" s="3" t="s">
        <v>7688</v>
      </c>
      <c r="C1552" s="3" t="s">
        <v>2</v>
      </c>
      <c r="D1552" s="3" t="s">
        <v>3</v>
      </c>
      <c r="E1552" s="3" t="s">
        <v>205</v>
      </c>
      <c r="F1552" s="3" t="s">
        <v>7689</v>
      </c>
      <c r="G1552" s="3" t="s">
        <v>7690</v>
      </c>
      <c r="H1552" s="3" t="s">
        <v>7691</v>
      </c>
      <c r="I1552" s="3" t="s">
        <v>7692</v>
      </c>
      <c r="K1552" s="3" t="s">
        <v>7693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390.49</v>
      </c>
      <c r="Q1552" s="3" t="s">
        <v>19</v>
      </c>
      <c r="R1552" s="2"/>
    </row>
    <row r="1553" spans="1:18" x14ac:dyDescent="0.25">
      <c r="A1553" s="3" t="s">
        <v>7</v>
      </c>
      <c r="B1553" s="3" t="s">
        <v>7694</v>
      </c>
      <c r="C1553" s="3" t="s">
        <v>2</v>
      </c>
      <c r="D1553" s="3" t="s">
        <v>3</v>
      </c>
      <c r="E1553" s="3" t="s">
        <v>205</v>
      </c>
      <c r="F1553" s="3" t="s">
        <v>7695</v>
      </c>
      <c r="G1553" s="3" t="s">
        <v>7696</v>
      </c>
      <c r="H1553" s="3" t="s">
        <v>7697</v>
      </c>
      <c r="I1553" s="3" t="s">
        <v>7698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8000</v>
      </c>
      <c r="Q1553" s="3" t="s">
        <v>19</v>
      </c>
      <c r="R1553" s="2"/>
    </row>
    <row r="1554" spans="1:18" x14ac:dyDescent="0.25">
      <c r="A1554" s="3" t="s">
        <v>7</v>
      </c>
      <c r="B1554" s="3" t="s">
        <v>7699</v>
      </c>
      <c r="C1554" s="3" t="s">
        <v>2</v>
      </c>
      <c r="D1554" s="3" t="s">
        <v>3</v>
      </c>
      <c r="E1554" s="3" t="s">
        <v>205</v>
      </c>
      <c r="F1554" s="3" t="s">
        <v>7700</v>
      </c>
      <c r="G1554" s="3" t="s">
        <v>7701</v>
      </c>
      <c r="H1554" s="3" t="s">
        <v>7702</v>
      </c>
      <c r="I1554" s="3" t="s">
        <v>7703</v>
      </c>
      <c r="K1554" s="3" t="s">
        <v>142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540</v>
      </c>
      <c r="Q1554" s="3" t="s">
        <v>19</v>
      </c>
      <c r="R1554" s="2"/>
    </row>
    <row r="1555" spans="1:18" x14ac:dyDescent="0.25">
      <c r="A1555" s="3" t="s">
        <v>7</v>
      </c>
      <c r="B1555" s="3" t="s">
        <v>7704</v>
      </c>
      <c r="C1555" s="3" t="s">
        <v>2</v>
      </c>
      <c r="D1555" s="3" t="s">
        <v>3</v>
      </c>
      <c r="E1555" s="3" t="s">
        <v>205</v>
      </c>
      <c r="F1555" s="3" t="s">
        <v>7705</v>
      </c>
      <c r="G1555" s="3" t="s">
        <v>7706</v>
      </c>
      <c r="H1555" s="3" t="s">
        <v>7707</v>
      </c>
      <c r="I1555" s="3" t="s">
        <v>7708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5300</v>
      </c>
      <c r="Q1555" s="3" t="s">
        <v>19</v>
      </c>
      <c r="R1555" s="2"/>
    </row>
    <row r="1556" spans="1:18" x14ac:dyDescent="0.25">
      <c r="A1556" s="3" t="s">
        <v>7</v>
      </c>
      <c r="B1556" s="3" t="s">
        <v>7709</v>
      </c>
      <c r="C1556" s="3" t="s">
        <v>2</v>
      </c>
      <c r="D1556" s="3" t="s">
        <v>3</v>
      </c>
      <c r="E1556" s="3" t="s">
        <v>205</v>
      </c>
      <c r="F1556" s="3" t="s">
        <v>7710</v>
      </c>
      <c r="G1556" s="3" t="s">
        <v>7711</v>
      </c>
      <c r="H1556" s="3" t="s">
        <v>7712</v>
      </c>
      <c r="I1556" s="3" t="s">
        <v>7713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1672</v>
      </c>
      <c r="Q1556" s="3" t="s">
        <v>19</v>
      </c>
      <c r="R1556" s="2"/>
    </row>
    <row r="1557" spans="1:18" x14ac:dyDescent="0.25">
      <c r="A1557" s="3" t="s">
        <v>7</v>
      </c>
      <c r="B1557" s="3" t="s">
        <v>7714</v>
      </c>
      <c r="C1557" s="3" t="s">
        <v>2</v>
      </c>
      <c r="D1557" s="3" t="s">
        <v>3</v>
      </c>
      <c r="E1557" s="3" t="s">
        <v>205</v>
      </c>
      <c r="F1557" s="3" t="s">
        <v>7715</v>
      </c>
      <c r="G1557" s="3" t="s">
        <v>7716</v>
      </c>
      <c r="H1557" s="3" t="s">
        <v>7717</v>
      </c>
      <c r="I1557" s="3" t="s">
        <v>7718</v>
      </c>
      <c r="K1557" s="3" t="s">
        <v>101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239.22</v>
      </c>
      <c r="Q1557" s="3" t="s">
        <v>19</v>
      </c>
      <c r="R1557" s="2"/>
    </row>
    <row r="1558" spans="1:18" x14ac:dyDescent="0.25">
      <c r="A1558" s="3" t="s">
        <v>7</v>
      </c>
      <c r="B1558" s="3" t="s">
        <v>7719</v>
      </c>
      <c r="C1558" s="3" t="s">
        <v>2</v>
      </c>
      <c r="D1558" s="3" t="s">
        <v>3</v>
      </c>
      <c r="E1558" s="3" t="s">
        <v>205</v>
      </c>
      <c r="F1558" s="3" t="s">
        <v>7720</v>
      </c>
      <c r="G1558" s="3" t="s">
        <v>7721</v>
      </c>
      <c r="H1558" s="3" t="s">
        <v>7722</v>
      </c>
      <c r="I1558" s="3" t="s">
        <v>7723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901.63</v>
      </c>
      <c r="Q1558" s="3" t="s">
        <v>19</v>
      </c>
      <c r="R1558" s="2"/>
    </row>
    <row r="1559" spans="1:18" x14ac:dyDescent="0.25">
      <c r="A1559" s="3" t="s">
        <v>7</v>
      </c>
      <c r="B1559" s="3" t="s">
        <v>7724</v>
      </c>
      <c r="C1559" s="3" t="s">
        <v>2</v>
      </c>
      <c r="D1559" s="3" t="s">
        <v>3</v>
      </c>
      <c r="E1559" s="3" t="s">
        <v>205</v>
      </c>
      <c r="F1559" s="3" t="s">
        <v>7725</v>
      </c>
      <c r="G1559" s="3" t="s">
        <v>7516</v>
      </c>
      <c r="H1559" s="3" t="s">
        <v>7517</v>
      </c>
      <c r="I1559" s="3" t="s">
        <v>7518</v>
      </c>
      <c r="K1559" s="3" t="s">
        <v>7519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22</v>
      </c>
      <c r="Q1559" s="3" t="s">
        <v>19</v>
      </c>
      <c r="R1559" s="2"/>
    </row>
    <row r="1560" spans="1:18" x14ac:dyDescent="0.25">
      <c r="A1560" s="3" t="s">
        <v>7</v>
      </c>
      <c r="B1560" s="3" t="s">
        <v>7726</v>
      </c>
      <c r="C1560" s="3" t="s">
        <v>2</v>
      </c>
      <c r="D1560" s="3" t="s">
        <v>3</v>
      </c>
      <c r="E1560" s="3" t="s">
        <v>205</v>
      </c>
      <c r="F1560" s="3" t="s">
        <v>7727</v>
      </c>
      <c r="G1560" s="3" t="s">
        <v>7728</v>
      </c>
      <c r="H1560" s="3" t="s">
        <v>7729</v>
      </c>
      <c r="I1560" s="3" t="s">
        <v>7730</v>
      </c>
      <c r="K1560" s="3" t="s">
        <v>42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867.4</v>
      </c>
      <c r="Q1560" s="3" t="s">
        <v>19</v>
      </c>
      <c r="R1560" s="2"/>
    </row>
    <row r="1561" spans="1:18" x14ac:dyDescent="0.25">
      <c r="A1561" s="3" t="s">
        <v>7</v>
      </c>
      <c r="B1561" s="3" t="s">
        <v>7731</v>
      </c>
      <c r="C1561" s="3" t="s">
        <v>2</v>
      </c>
      <c r="D1561" s="3" t="s">
        <v>3</v>
      </c>
      <c r="E1561" s="3" t="s">
        <v>205</v>
      </c>
      <c r="F1561" s="3" t="s">
        <v>7732</v>
      </c>
      <c r="G1561" s="3" t="s">
        <v>7733</v>
      </c>
      <c r="H1561" s="3" t="s">
        <v>7734</v>
      </c>
      <c r="I1561" s="3" t="s">
        <v>7735</v>
      </c>
      <c r="K1561" s="3" t="s">
        <v>42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539.92999999999995</v>
      </c>
      <c r="Q1561" s="3" t="s">
        <v>19</v>
      </c>
      <c r="R1561" s="2"/>
    </row>
    <row r="1562" spans="1:18" x14ac:dyDescent="0.25">
      <c r="A1562" s="3" t="s">
        <v>7</v>
      </c>
      <c r="B1562" s="3" t="s">
        <v>7736</v>
      </c>
      <c r="C1562" s="3" t="s">
        <v>2</v>
      </c>
      <c r="D1562" s="3" t="s">
        <v>3</v>
      </c>
      <c r="E1562" s="3" t="s">
        <v>205</v>
      </c>
      <c r="F1562" s="3" t="s">
        <v>7737</v>
      </c>
      <c r="G1562" s="3" t="s">
        <v>7738</v>
      </c>
      <c r="H1562" s="3" t="s">
        <v>7739</v>
      </c>
      <c r="I1562" s="3" t="s">
        <v>7740</v>
      </c>
      <c r="K1562" s="3" t="s">
        <v>7741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655.35</v>
      </c>
      <c r="Q1562" s="3" t="s">
        <v>19</v>
      </c>
      <c r="R1562" s="2"/>
    </row>
    <row r="1563" spans="1:18" x14ac:dyDescent="0.25">
      <c r="A1563" s="3" t="s">
        <v>7</v>
      </c>
      <c r="B1563" s="3" t="s">
        <v>7742</v>
      </c>
      <c r="C1563" s="3" t="s">
        <v>2</v>
      </c>
      <c r="D1563" s="3" t="s">
        <v>3</v>
      </c>
      <c r="E1563" s="3" t="s">
        <v>205</v>
      </c>
      <c r="F1563" s="3" t="s">
        <v>7743</v>
      </c>
      <c r="G1563" s="3" t="s">
        <v>7744</v>
      </c>
      <c r="H1563" s="3" t="s">
        <v>7745</v>
      </c>
      <c r="I1563" s="3" t="s">
        <v>7746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790</v>
      </c>
      <c r="Q1563" s="3" t="s">
        <v>19</v>
      </c>
      <c r="R1563" s="2"/>
    </row>
    <row r="1564" spans="1:18" x14ac:dyDescent="0.25">
      <c r="A1564" s="3" t="s">
        <v>7</v>
      </c>
      <c r="B1564" s="3" t="s">
        <v>7747</v>
      </c>
      <c r="C1564" s="3" t="s">
        <v>2</v>
      </c>
      <c r="D1564" s="3" t="s">
        <v>3</v>
      </c>
      <c r="E1564" s="3" t="s">
        <v>205</v>
      </c>
      <c r="F1564" s="3" t="s">
        <v>7748</v>
      </c>
      <c r="G1564" s="3" t="s">
        <v>7749</v>
      </c>
      <c r="H1564" s="3" t="s">
        <v>7750</v>
      </c>
      <c r="I1564" s="3" t="s">
        <v>7751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250</v>
      </c>
      <c r="Q1564" s="3" t="s">
        <v>19</v>
      </c>
      <c r="R1564" s="2"/>
    </row>
    <row r="1565" spans="1:18" x14ac:dyDescent="0.25">
      <c r="A1565" s="3" t="s">
        <v>7</v>
      </c>
      <c r="B1565" s="3" t="s">
        <v>7752</v>
      </c>
      <c r="C1565" s="3" t="s">
        <v>2</v>
      </c>
      <c r="D1565" s="3" t="s">
        <v>3</v>
      </c>
      <c r="E1565" s="3" t="s">
        <v>205</v>
      </c>
      <c r="F1565" s="3" t="s">
        <v>7753</v>
      </c>
      <c r="G1565" s="3" t="s">
        <v>7754</v>
      </c>
      <c r="H1565" s="3" t="s">
        <v>7755</v>
      </c>
      <c r="I1565" s="3" t="s">
        <v>7756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294.43</v>
      </c>
      <c r="Q1565" s="3" t="s">
        <v>19</v>
      </c>
      <c r="R1565" s="2"/>
    </row>
    <row r="1566" spans="1:18" x14ac:dyDescent="0.25">
      <c r="A1566" s="3" t="s">
        <v>7</v>
      </c>
      <c r="B1566" s="3" t="s">
        <v>7757</v>
      </c>
      <c r="C1566" s="3" t="s">
        <v>2</v>
      </c>
      <c r="D1566" s="3" t="s">
        <v>3</v>
      </c>
      <c r="E1566" s="3" t="s">
        <v>205</v>
      </c>
      <c r="F1566" s="3" t="s">
        <v>7758</v>
      </c>
      <c r="G1566" s="3" t="s">
        <v>7759</v>
      </c>
      <c r="H1566" s="3" t="s">
        <v>7760</v>
      </c>
      <c r="I1566" s="3" t="s">
        <v>7761</v>
      </c>
      <c r="K1566" s="3" t="s">
        <v>42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903</v>
      </c>
      <c r="Q1566" s="3" t="s">
        <v>19</v>
      </c>
      <c r="R1566" s="2"/>
    </row>
    <row r="1567" spans="1:18" x14ac:dyDescent="0.25">
      <c r="A1567" s="3" t="s">
        <v>7</v>
      </c>
      <c r="B1567" s="3" t="s">
        <v>7762</v>
      </c>
      <c r="C1567" s="3" t="s">
        <v>2</v>
      </c>
      <c r="D1567" s="3" t="s">
        <v>3</v>
      </c>
      <c r="E1567" s="3" t="s">
        <v>205</v>
      </c>
      <c r="F1567" s="3" t="s">
        <v>7763</v>
      </c>
      <c r="G1567" s="3" t="s">
        <v>7764</v>
      </c>
      <c r="H1567" s="3" t="s">
        <v>7765</v>
      </c>
      <c r="I1567" s="3" t="s">
        <v>7766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736.19</v>
      </c>
      <c r="Q1567" s="3" t="s">
        <v>19</v>
      </c>
      <c r="R1567" s="2"/>
    </row>
    <row r="1568" spans="1:18" x14ac:dyDescent="0.25">
      <c r="A1568" s="3" t="s">
        <v>7</v>
      </c>
      <c r="B1568" s="3" t="s">
        <v>7767</v>
      </c>
      <c r="C1568" s="3" t="s">
        <v>2</v>
      </c>
      <c r="D1568" s="3" t="s">
        <v>3</v>
      </c>
      <c r="E1568" s="3" t="s">
        <v>205</v>
      </c>
      <c r="F1568" s="3" t="s">
        <v>7768</v>
      </c>
      <c r="G1568" s="3" t="s">
        <v>7769</v>
      </c>
      <c r="H1568" s="3" t="s">
        <v>7770</v>
      </c>
      <c r="I1568" s="3" t="s">
        <v>7771</v>
      </c>
      <c r="K1568" s="3" t="s">
        <v>42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342.45</v>
      </c>
      <c r="Q1568" s="3" t="s">
        <v>19</v>
      </c>
      <c r="R1568" s="2"/>
    </row>
    <row r="1569" spans="1:18" x14ac:dyDescent="0.25">
      <c r="A1569" s="3" t="s">
        <v>7</v>
      </c>
      <c r="B1569" s="3" t="s">
        <v>7772</v>
      </c>
      <c r="C1569" s="3" t="s">
        <v>2</v>
      </c>
      <c r="D1569" s="3" t="s">
        <v>3</v>
      </c>
      <c r="E1569" s="3" t="s">
        <v>205</v>
      </c>
      <c r="F1569" s="3" t="s">
        <v>7773</v>
      </c>
      <c r="G1569" s="3" t="s">
        <v>7774</v>
      </c>
      <c r="H1569" s="3" t="s">
        <v>7775</v>
      </c>
      <c r="I1569" s="3" t="s">
        <v>7776</v>
      </c>
      <c r="K1569" s="3" t="s">
        <v>42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27410</v>
      </c>
      <c r="Q1569" s="3" t="s">
        <v>19</v>
      </c>
      <c r="R1569" s="2"/>
    </row>
    <row r="1570" spans="1:18" x14ac:dyDescent="0.25">
      <c r="A1570" s="3" t="s">
        <v>7</v>
      </c>
      <c r="B1570" s="3" t="s">
        <v>7777</v>
      </c>
      <c r="C1570" s="3" t="s">
        <v>2</v>
      </c>
      <c r="D1570" s="3" t="s">
        <v>3</v>
      </c>
      <c r="E1570" s="3" t="s">
        <v>205</v>
      </c>
      <c r="F1570" s="3" t="s">
        <v>7778</v>
      </c>
      <c r="G1570" s="3" t="s">
        <v>7779</v>
      </c>
      <c r="H1570" s="3" t="s">
        <v>7780</v>
      </c>
      <c r="I1570" s="3" t="s">
        <v>7781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500</v>
      </c>
      <c r="Q1570" s="3" t="s">
        <v>19</v>
      </c>
      <c r="R1570" s="2"/>
    </row>
    <row r="1571" spans="1:18" x14ac:dyDescent="0.25">
      <c r="A1571" s="3" t="s">
        <v>7</v>
      </c>
      <c r="B1571" s="3" t="s">
        <v>7782</v>
      </c>
      <c r="C1571" s="3" t="s">
        <v>2</v>
      </c>
      <c r="D1571" s="3" t="s">
        <v>3</v>
      </c>
      <c r="E1571" s="3" t="s">
        <v>205</v>
      </c>
      <c r="F1571" s="3" t="s">
        <v>7783</v>
      </c>
      <c r="G1571" s="3" t="s">
        <v>7784</v>
      </c>
      <c r="H1571" s="3" t="s">
        <v>7785</v>
      </c>
      <c r="I1571" s="3" t="s">
        <v>7786</v>
      </c>
      <c r="K1571" s="3" t="s">
        <v>42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960</v>
      </c>
      <c r="Q1571" s="3" t="s">
        <v>19</v>
      </c>
      <c r="R1571" s="2"/>
    </row>
    <row r="1572" spans="1:18" x14ac:dyDescent="0.25">
      <c r="A1572" s="3" t="s">
        <v>7</v>
      </c>
      <c r="B1572" s="3" t="s">
        <v>7787</v>
      </c>
      <c r="C1572" s="3" t="s">
        <v>2</v>
      </c>
      <c r="D1572" s="3" t="s">
        <v>3</v>
      </c>
      <c r="E1572" s="3" t="s">
        <v>205</v>
      </c>
      <c r="F1572" s="3" t="s">
        <v>7788</v>
      </c>
      <c r="G1572" s="3" t="s">
        <v>7789</v>
      </c>
      <c r="H1572" s="3" t="s">
        <v>7790</v>
      </c>
      <c r="I1572" s="3" t="s">
        <v>7791</v>
      </c>
      <c r="K1572" s="3" t="s">
        <v>42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1000</v>
      </c>
      <c r="Q1572" s="3" t="s">
        <v>19</v>
      </c>
      <c r="R1572" s="2"/>
    </row>
    <row r="1573" spans="1:18" x14ac:dyDescent="0.25">
      <c r="A1573" s="3" t="s">
        <v>7</v>
      </c>
      <c r="B1573" s="3" t="s">
        <v>7792</v>
      </c>
      <c r="C1573" s="3" t="s">
        <v>2</v>
      </c>
      <c r="D1573" s="3" t="s">
        <v>3</v>
      </c>
      <c r="E1573" s="3" t="s">
        <v>205</v>
      </c>
      <c r="F1573" s="3" t="s">
        <v>7793</v>
      </c>
      <c r="G1573" s="3" t="s">
        <v>7794</v>
      </c>
      <c r="H1573" s="3" t="s">
        <v>7795</v>
      </c>
      <c r="I1573" s="3" t="s">
        <v>7796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500</v>
      </c>
      <c r="Q1573" s="3" t="s">
        <v>19</v>
      </c>
      <c r="R1573" s="2"/>
    </row>
    <row r="1574" spans="1:18" x14ac:dyDescent="0.25">
      <c r="A1574" s="3" t="s">
        <v>7</v>
      </c>
      <c r="B1574" s="3" t="s">
        <v>7797</v>
      </c>
      <c r="C1574" s="3" t="s">
        <v>2</v>
      </c>
      <c r="D1574" s="3" t="s">
        <v>3</v>
      </c>
      <c r="E1574" s="3" t="s">
        <v>205</v>
      </c>
      <c r="F1574" s="3" t="s">
        <v>7798</v>
      </c>
      <c r="G1574" s="3" t="s">
        <v>7799</v>
      </c>
      <c r="H1574" s="3" t="s">
        <v>7800</v>
      </c>
      <c r="I1574" s="3" t="s">
        <v>7801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791.9</v>
      </c>
      <c r="Q1574" s="3" t="s">
        <v>19</v>
      </c>
      <c r="R1574" s="2"/>
    </row>
    <row r="1575" spans="1:18" x14ac:dyDescent="0.25">
      <c r="A1575" s="3" t="s">
        <v>7</v>
      </c>
      <c r="B1575" s="3" t="s">
        <v>7802</v>
      </c>
      <c r="C1575" s="3" t="s">
        <v>2</v>
      </c>
      <c r="D1575" s="3" t="s">
        <v>3</v>
      </c>
      <c r="E1575" s="3" t="s">
        <v>205</v>
      </c>
      <c r="F1575" s="3" t="s">
        <v>7803</v>
      </c>
      <c r="G1575" s="3" t="s">
        <v>7804</v>
      </c>
      <c r="H1575" s="3" t="s">
        <v>7805</v>
      </c>
      <c r="I1575" s="3" t="s">
        <v>7806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1000</v>
      </c>
      <c r="Q1575" s="3" t="s">
        <v>19</v>
      </c>
      <c r="R1575" s="2"/>
    </row>
    <row r="1576" spans="1:18" x14ac:dyDescent="0.25">
      <c r="A1576" s="3" t="s">
        <v>7</v>
      </c>
      <c r="B1576" s="3" t="s">
        <v>7807</v>
      </c>
      <c r="C1576" s="3" t="s">
        <v>2</v>
      </c>
      <c r="D1576" s="3" t="s">
        <v>3</v>
      </c>
      <c r="E1576" s="3" t="s">
        <v>205</v>
      </c>
      <c r="F1576" s="3" t="s">
        <v>7808</v>
      </c>
      <c r="G1576" s="3" t="s">
        <v>7809</v>
      </c>
      <c r="H1576" s="3" t="s">
        <v>7810</v>
      </c>
      <c r="I1576" s="3" t="s">
        <v>7811</v>
      </c>
      <c r="K1576" s="3" t="s">
        <v>63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515.32000000000005</v>
      </c>
      <c r="Q1576" s="3" t="s">
        <v>19</v>
      </c>
      <c r="R1576" s="2"/>
    </row>
    <row r="1577" spans="1:18" x14ac:dyDescent="0.25">
      <c r="A1577" s="3" t="s">
        <v>7</v>
      </c>
      <c r="B1577" s="3" t="s">
        <v>7812</v>
      </c>
      <c r="C1577" s="3" t="s">
        <v>2</v>
      </c>
      <c r="D1577" s="3" t="s">
        <v>3</v>
      </c>
      <c r="E1577" s="3" t="s">
        <v>205</v>
      </c>
      <c r="F1577" s="3" t="s">
        <v>7813</v>
      </c>
      <c r="G1577" s="3" t="s">
        <v>7814</v>
      </c>
      <c r="H1577" s="3" t="s">
        <v>7815</v>
      </c>
      <c r="I1577" s="3" t="s">
        <v>7816</v>
      </c>
      <c r="K1577" s="3" t="s">
        <v>101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1218.42</v>
      </c>
      <c r="Q1577" s="3" t="s">
        <v>19</v>
      </c>
      <c r="R1577" s="2"/>
    </row>
    <row r="1578" spans="1:18" x14ac:dyDescent="0.25">
      <c r="A1578" s="3" t="s">
        <v>7</v>
      </c>
      <c r="B1578" s="3" t="s">
        <v>7817</v>
      </c>
      <c r="C1578" s="3" t="s">
        <v>2</v>
      </c>
      <c r="D1578" s="3" t="s">
        <v>3</v>
      </c>
      <c r="E1578" s="3" t="s">
        <v>205</v>
      </c>
      <c r="F1578" s="3" t="s">
        <v>7818</v>
      </c>
      <c r="G1578" s="3" t="s">
        <v>7819</v>
      </c>
      <c r="H1578" s="3" t="s">
        <v>7820</v>
      </c>
      <c r="I1578" s="3" t="s">
        <v>7821</v>
      </c>
      <c r="K1578" s="3" t="s">
        <v>7822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1144</v>
      </c>
      <c r="Q1578" s="3" t="s">
        <v>19</v>
      </c>
      <c r="R1578" s="2"/>
    </row>
    <row r="1579" spans="1:18" x14ac:dyDescent="0.25">
      <c r="A1579" s="3" t="s">
        <v>7</v>
      </c>
      <c r="B1579" s="3" t="s">
        <v>7823</v>
      </c>
      <c r="C1579" s="3" t="s">
        <v>2</v>
      </c>
      <c r="D1579" s="3" t="s">
        <v>3</v>
      </c>
      <c r="E1579" s="3" t="s">
        <v>205</v>
      </c>
      <c r="F1579" s="3" t="s">
        <v>7824</v>
      </c>
      <c r="G1579" s="3" t="s">
        <v>7825</v>
      </c>
      <c r="H1579" s="3" t="s">
        <v>7826</v>
      </c>
      <c r="I1579" s="3" t="s">
        <v>7827</v>
      </c>
      <c r="K1579" s="3" t="s">
        <v>7828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356.09</v>
      </c>
      <c r="Q1579" s="3" t="s">
        <v>19</v>
      </c>
      <c r="R1579" s="2"/>
    </row>
    <row r="1580" spans="1:18" x14ac:dyDescent="0.25">
      <c r="A1580" s="3" t="s">
        <v>7</v>
      </c>
      <c r="B1580" s="3" t="s">
        <v>7829</v>
      </c>
      <c r="C1580" s="3" t="s">
        <v>2</v>
      </c>
      <c r="D1580" s="3" t="s">
        <v>3</v>
      </c>
      <c r="E1580" s="3" t="s">
        <v>205</v>
      </c>
      <c r="F1580" s="3" t="s">
        <v>7830</v>
      </c>
      <c r="G1580" s="3" t="s">
        <v>7831</v>
      </c>
      <c r="H1580" s="3" t="s">
        <v>7832</v>
      </c>
      <c r="I1580" s="3" t="s">
        <v>7833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18113</v>
      </c>
      <c r="Q1580" s="3" t="s">
        <v>19</v>
      </c>
      <c r="R1580" s="2"/>
    </row>
    <row r="1581" spans="1:18" x14ac:dyDescent="0.25">
      <c r="A1581" s="3" t="s">
        <v>7</v>
      </c>
      <c r="B1581" s="3" t="s">
        <v>7834</v>
      </c>
      <c r="C1581" s="3" t="s">
        <v>2</v>
      </c>
      <c r="D1581" s="3" t="s">
        <v>3</v>
      </c>
      <c r="E1581" s="3" t="s">
        <v>205</v>
      </c>
      <c r="F1581" s="3" t="s">
        <v>7835</v>
      </c>
      <c r="G1581" s="3" t="s">
        <v>7836</v>
      </c>
      <c r="H1581" s="3" t="s">
        <v>7837</v>
      </c>
      <c r="I1581" s="3" t="s">
        <v>7838</v>
      </c>
      <c r="K1581" s="3" t="s">
        <v>63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297.07</v>
      </c>
      <c r="Q1581" s="3" t="s">
        <v>19</v>
      </c>
      <c r="R1581" s="2"/>
    </row>
    <row r="1582" spans="1:18" x14ac:dyDescent="0.25">
      <c r="A1582" s="3" t="s">
        <v>7</v>
      </c>
      <c r="B1582" s="3" t="s">
        <v>7839</v>
      </c>
      <c r="C1582" s="3" t="s">
        <v>2</v>
      </c>
      <c r="D1582" s="3" t="s">
        <v>3</v>
      </c>
      <c r="E1582" s="3" t="s">
        <v>205</v>
      </c>
      <c r="F1582" s="3" t="s">
        <v>7840</v>
      </c>
      <c r="G1582" s="3" t="s">
        <v>7841</v>
      </c>
      <c r="H1582" s="3" t="s">
        <v>7842</v>
      </c>
      <c r="I1582" s="3" t="s">
        <v>7843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289.04000000000002</v>
      </c>
      <c r="Q1582" s="3" t="s">
        <v>19</v>
      </c>
      <c r="R1582" s="2"/>
    </row>
    <row r="1583" spans="1:18" x14ac:dyDescent="0.25">
      <c r="A1583" s="3" t="s">
        <v>7</v>
      </c>
      <c r="B1583" s="3" t="s">
        <v>7844</v>
      </c>
      <c r="C1583" s="3" t="s">
        <v>2</v>
      </c>
      <c r="D1583" s="3" t="s">
        <v>3</v>
      </c>
      <c r="E1583" s="3" t="s">
        <v>205</v>
      </c>
      <c r="F1583" s="3" t="s">
        <v>7845</v>
      </c>
      <c r="G1583" s="3" t="s">
        <v>7846</v>
      </c>
      <c r="H1583" s="3" t="s">
        <v>7847</v>
      </c>
      <c r="I1583" s="3" t="s">
        <v>7848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1400.03</v>
      </c>
      <c r="Q1583" s="3" t="s">
        <v>19</v>
      </c>
      <c r="R1583" s="2"/>
    </row>
    <row r="1584" spans="1:18" x14ac:dyDescent="0.25">
      <c r="A1584" s="3" t="s">
        <v>7</v>
      </c>
      <c r="B1584" s="3" t="s">
        <v>7849</v>
      </c>
      <c r="C1584" s="3" t="s">
        <v>2</v>
      </c>
      <c r="D1584" s="3" t="s">
        <v>3</v>
      </c>
      <c r="E1584" s="3" t="s">
        <v>205</v>
      </c>
      <c r="F1584" s="3" t="s">
        <v>7850</v>
      </c>
      <c r="G1584" s="3" t="s">
        <v>7851</v>
      </c>
      <c r="H1584" s="3" t="s">
        <v>7852</v>
      </c>
      <c r="I1584" s="3" t="s">
        <v>7853</v>
      </c>
      <c r="K1584" s="3" t="s">
        <v>42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584.27</v>
      </c>
      <c r="Q1584" s="3" t="s">
        <v>19</v>
      </c>
      <c r="R1584" s="2"/>
    </row>
    <row r="1585" spans="1:18" x14ac:dyDescent="0.25">
      <c r="A1585" s="3" t="s">
        <v>7</v>
      </c>
      <c r="B1585" s="3" t="s">
        <v>7854</v>
      </c>
      <c r="C1585" s="3" t="s">
        <v>2</v>
      </c>
      <c r="D1585" s="3" t="s">
        <v>3</v>
      </c>
      <c r="E1585" s="3" t="s">
        <v>205</v>
      </c>
      <c r="F1585" s="3" t="s">
        <v>7855</v>
      </c>
      <c r="G1585" s="3" t="s">
        <v>7856</v>
      </c>
      <c r="H1585" s="3" t="s">
        <v>7857</v>
      </c>
      <c r="I1585" s="3" t="s">
        <v>7858</v>
      </c>
      <c r="K1585" s="3" t="s">
        <v>63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1000.02</v>
      </c>
      <c r="Q1585" s="3" t="s">
        <v>19</v>
      </c>
      <c r="R1585" s="2"/>
    </row>
    <row r="1586" spans="1:18" x14ac:dyDescent="0.25">
      <c r="A1586" s="3" t="s">
        <v>7</v>
      </c>
      <c r="B1586" s="3" t="s">
        <v>7859</v>
      </c>
      <c r="C1586" s="3" t="s">
        <v>2</v>
      </c>
      <c r="D1586" s="3" t="s">
        <v>3</v>
      </c>
      <c r="E1586" s="3" t="s">
        <v>205</v>
      </c>
      <c r="F1586" s="3" t="s">
        <v>7860</v>
      </c>
      <c r="G1586" s="3" t="s">
        <v>7861</v>
      </c>
      <c r="H1586" s="3" t="s">
        <v>7862</v>
      </c>
      <c r="I1586" s="3" t="s">
        <v>7863</v>
      </c>
      <c r="K1586" s="3" t="s">
        <v>63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69588</v>
      </c>
      <c r="Q1586" s="3" t="s">
        <v>19</v>
      </c>
      <c r="R1586" s="2"/>
    </row>
    <row r="1587" spans="1:18" x14ac:dyDescent="0.25">
      <c r="A1587" s="3" t="s">
        <v>7</v>
      </c>
      <c r="B1587" s="3" t="s">
        <v>7864</v>
      </c>
      <c r="C1587" s="3" t="s">
        <v>2</v>
      </c>
      <c r="D1587" s="3" t="s">
        <v>3</v>
      </c>
      <c r="E1587" s="3" t="s">
        <v>205</v>
      </c>
      <c r="F1587" s="3" t="s">
        <v>7865</v>
      </c>
      <c r="G1587" s="3" t="s">
        <v>7866</v>
      </c>
      <c r="H1587" s="3" t="s">
        <v>7867</v>
      </c>
      <c r="I1587" s="3" t="s">
        <v>7868</v>
      </c>
      <c r="K1587" s="3" t="s">
        <v>63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867.4</v>
      </c>
      <c r="Q1587" s="3" t="s">
        <v>19</v>
      </c>
      <c r="R1587" s="2"/>
    </row>
    <row r="1588" spans="1:18" x14ac:dyDescent="0.25">
      <c r="A1588" s="3" t="s">
        <v>7</v>
      </c>
      <c r="B1588" s="3" t="s">
        <v>7869</v>
      </c>
      <c r="C1588" s="3" t="s">
        <v>2</v>
      </c>
      <c r="D1588" s="3" t="s">
        <v>3</v>
      </c>
      <c r="E1588" s="3" t="s">
        <v>205</v>
      </c>
      <c r="F1588" s="3" t="s">
        <v>7870</v>
      </c>
      <c r="G1588" s="3" t="s">
        <v>7871</v>
      </c>
      <c r="H1588" s="3" t="s">
        <v>7872</v>
      </c>
      <c r="I1588" s="3" t="s">
        <v>7873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1000</v>
      </c>
      <c r="Q1588" s="3" t="s">
        <v>19</v>
      </c>
      <c r="R1588" s="2"/>
    </row>
    <row r="1589" spans="1:18" x14ac:dyDescent="0.25">
      <c r="A1589" s="3" t="s">
        <v>7</v>
      </c>
      <c r="B1589" s="3" t="s">
        <v>7874</v>
      </c>
      <c r="C1589" s="3" t="s">
        <v>2</v>
      </c>
      <c r="D1589" s="3" t="s">
        <v>3</v>
      </c>
      <c r="E1589" s="3" t="s">
        <v>205</v>
      </c>
      <c r="F1589" s="3" t="s">
        <v>7875</v>
      </c>
      <c r="G1589" s="3" t="s">
        <v>7876</v>
      </c>
      <c r="H1589" s="3" t="s">
        <v>7877</v>
      </c>
      <c r="I1589" s="3" t="s">
        <v>7878</v>
      </c>
      <c r="K1589" s="3" t="s">
        <v>42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1000</v>
      </c>
      <c r="Q1589" s="3" t="s">
        <v>19</v>
      </c>
      <c r="R1589" s="2"/>
    </row>
    <row r="1590" spans="1:18" x14ac:dyDescent="0.25">
      <c r="A1590" s="3" t="s">
        <v>7</v>
      </c>
      <c r="B1590" s="3" t="s">
        <v>7879</v>
      </c>
      <c r="C1590" s="3" t="s">
        <v>2</v>
      </c>
      <c r="D1590" s="3" t="s">
        <v>3</v>
      </c>
      <c r="E1590" s="3" t="s">
        <v>205</v>
      </c>
      <c r="F1590" s="3" t="s">
        <v>7880</v>
      </c>
      <c r="G1590" s="3" t="s">
        <v>7881</v>
      </c>
      <c r="H1590" s="3" t="s">
        <v>7882</v>
      </c>
      <c r="I1590" s="3" t="s">
        <v>7883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935</v>
      </c>
      <c r="Q1590" s="3" t="s">
        <v>19</v>
      </c>
      <c r="R1590" s="2"/>
    </row>
    <row r="1591" spans="1:18" x14ac:dyDescent="0.25">
      <c r="A1591" s="3" t="s">
        <v>7</v>
      </c>
      <c r="B1591" s="3" t="s">
        <v>7884</v>
      </c>
      <c r="C1591" s="3" t="s">
        <v>2</v>
      </c>
      <c r="D1591" s="3" t="s">
        <v>3</v>
      </c>
      <c r="E1591" s="3" t="s">
        <v>205</v>
      </c>
      <c r="F1591" s="3" t="s">
        <v>7885</v>
      </c>
      <c r="G1591" s="3" t="s">
        <v>7886</v>
      </c>
      <c r="H1591" s="3" t="s">
        <v>7887</v>
      </c>
      <c r="I1591" s="3" t="s">
        <v>7888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25000</v>
      </c>
      <c r="Q1591" s="3" t="s">
        <v>19</v>
      </c>
      <c r="R1591" s="2"/>
    </row>
    <row r="1592" spans="1:18" x14ac:dyDescent="0.25">
      <c r="A1592" s="3" t="s">
        <v>7</v>
      </c>
      <c r="B1592" s="3" t="s">
        <v>7889</v>
      </c>
      <c r="C1592" s="3" t="s">
        <v>2</v>
      </c>
      <c r="D1592" s="3" t="s">
        <v>3</v>
      </c>
      <c r="E1592" s="3" t="s">
        <v>205</v>
      </c>
      <c r="F1592" s="3" t="s">
        <v>7890</v>
      </c>
      <c r="G1592" s="3" t="s">
        <v>7891</v>
      </c>
      <c r="H1592" s="3" t="s">
        <v>7892</v>
      </c>
      <c r="I1592" s="3" t="s">
        <v>7893</v>
      </c>
      <c r="K1592" s="3" t="s">
        <v>42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297.35000000000002</v>
      </c>
      <c r="Q1592" s="3" t="s">
        <v>19</v>
      </c>
      <c r="R1592" s="2"/>
    </row>
    <row r="1593" spans="1:18" x14ac:dyDescent="0.25">
      <c r="A1593" s="3" t="s">
        <v>7</v>
      </c>
      <c r="B1593" s="3" t="s">
        <v>7894</v>
      </c>
      <c r="C1593" s="3" t="s">
        <v>2</v>
      </c>
      <c r="D1593" s="3" t="s">
        <v>3</v>
      </c>
      <c r="E1593" s="3" t="s">
        <v>205</v>
      </c>
      <c r="F1593" s="3" t="s">
        <v>7895</v>
      </c>
      <c r="G1593" s="3" t="s">
        <v>7896</v>
      </c>
      <c r="H1593" s="3" t="s">
        <v>7897</v>
      </c>
      <c r="I1593" s="3" t="s">
        <v>7898</v>
      </c>
      <c r="K1593" s="3" t="s">
        <v>7899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297.52999999999997</v>
      </c>
      <c r="Q1593" s="3" t="s">
        <v>19</v>
      </c>
      <c r="R1593" s="2"/>
    </row>
    <row r="1594" spans="1:18" x14ac:dyDescent="0.25">
      <c r="A1594" s="3" t="s">
        <v>7</v>
      </c>
      <c r="B1594" s="3" t="s">
        <v>7900</v>
      </c>
      <c r="C1594" s="3" t="s">
        <v>2</v>
      </c>
      <c r="D1594" s="3" t="s">
        <v>3</v>
      </c>
      <c r="E1594" s="3" t="s">
        <v>205</v>
      </c>
      <c r="F1594" s="3" t="s">
        <v>7901</v>
      </c>
      <c r="G1594" s="3" t="s">
        <v>7902</v>
      </c>
      <c r="H1594" s="3" t="s">
        <v>7903</v>
      </c>
      <c r="I1594" s="3" t="s">
        <v>7904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3102.88</v>
      </c>
      <c r="Q1594" s="3" t="s">
        <v>19</v>
      </c>
      <c r="R1594" s="2"/>
    </row>
    <row r="1595" spans="1:18" x14ac:dyDescent="0.25">
      <c r="A1595" s="3" t="s">
        <v>7</v>
      </c>
      <c r="B1595" s="3" t="s">
        <v>7905</v>
      </c>
      <c r="C1595" s="3" t="s">
        <v>2</v>
      </c>
      <c r="D1595" s="3" t="s">
        <v>3</v>
      </c>
      <c r="E1595" s="3" t="s">
        <v>205</v>
      </c>
      <c r="F1595" s="3" t="s">
        <v>7906</v>
      </c>
      <c r="G1595" s="3" t="s">
        <v>7907</v>
      </c>
      <c r="H1595" s="3" t="s">
        <v>7908</v>
      </c>
      <c r="I1595" s="3" t="s">
        <v>7909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259.48</v>
      </c>
      <c r="Q1595" s="3" t="s">
        <v>19</v>
      </c>
      <c r="R1595" s="2"/>
    </row>
    <row r="1596" spans="1:18" x14ac:dyDescent="0.25">
      <c r="A1596" s="3" t="s">
        <v>7</v>
      </c>
      <c r="B1596" s="3" t="s">
        <v>7910</v>
      </c>
      <c r="C1596" s="3" t="s">
        <v>2</v>
      </c>
      <c r="D1596" s="3" t="s">
        <v>3</v>
      </c>
      <c r="E1596" s="3" t="s">
        <v>205</v>
      </c>
      <c r="F1596" s="3" t="s">
        <v>7911</v>
      </c>
      <c r="G1596" s="3" t="s">
        <v>2879</v>
      </c>
      <c r="H1596" s="3" t="s">
        <v>7912</v>
      </c>
      <c r="I1596" s="3" t="s">
        <v>7913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442</v>
      </c>
      <c r="Q1596" s="3" t="s">
        <v>19</v>
      </c>
      <c r="R1596" s="2"/>
    </row>
    <row r="1597" spans="1:18" x14ac:dyDescent="0.25">
      <c r="A1597" s="3" t="s">
        <v>7</v>
      </c>
      <c r="B1597" s="3" t="s">
        <v>7914</v>
      </c>
      <c r="C1597" s="3" t="s">
        <v>2</v>
      </c>
      <c r="D1597" s="3" t="s">
        <v>3</v>
      </c>
      <c r="E1597" s="3" t="s">
        <v>205</v>
      </c>
      <c r="F1597" s="3" t="s">
        <v>7915</v>
      </c>
      <c r="G1597" s="3" t="s">
        <v>7916</v>
      </c>
      <c r="H1597" s="3" t="s">
        <v>7917</v>
      </c>
      <c r="I1597" s="3" t="s">
        <v>7918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10524.32</v>
      </c>
      <c r="Q1597" s="3" t="s">
        <v>19</v>
      </c>
      <c r="R1597" s="2"/>
    </row>
    <row r="1598" spans="1:18" x14ac:dyDescent="0.25">
      <c r="A1598" s="3" t="s">
        <v>7</v>
      </c>
      <c r="B1598" s="3" t="s">
        <v>7919</v>
      </c>
      <c r="C1598" s="3" t="s">
        <v>2</v>
      </c>
      <c r="D1598" s="3" t="s">
        <v>3</v>
      </c>
      <c r="E1598" s="3" t="s">
        <v>205</v>
      </c>
      <c r="F1598" s="3" t="s">
        <v>7920</v>
      </c>
      <c r="G1598" s="3" t="s">
        <v>7921</v>
      </c>
      <c r="H1598" s="3" t="s">
        <v>7922</v>
      </c>
      <c r="I1598" s="3" t="s">
        <v>7923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579.75</v>
      </c>
      <c r="Q1598" s="3" t="s">
        <v>19</v>
      </c>
      <c r="R1598" s="2"/>
    </row>
    <row r="1599" spans="1:18" x14ac:dyDescent="0.25">
      <c r="A1599" s="3" t="s">
        <v>7</v>
      </c>
      <c r="B1599" s="3" t="s">
        <v>7924</v>
      </c>
      <c r="C1599" s="3" t="s">
        <v>2</v>
      </c>
      <c r="D1599" s="3" t="s">
        <v>3</v>
      </c>
      <c r="E1599" s="3" t="s">
        <v>205</v>
      </c>
      <c r="F1599" s="3" t="s">
        <v>7920</v>
      </c>
      <c r="G1599" s="3" t="s">
        <v>7925</v>
      </c>
      <c r="H1599" s="3" t="s">
        <v>7926</v>
      </c>
      <c r="I1599" s="3" t="s">
        <v>7927</v>
      </c>
      <c r="K1599" s="3" t="s">
        <v>42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342</v>
      </c>
      <c r="Q1599" s="3" t="s">
        <v>19</v>
      </c>
      <c r="R1599" s="2"/>
    </row>
    <row r="1600" spans="1:18" x14ac:dyDescent="0.25">
      <c r="A1600" s="3" t="s">
        <v>7</v>
      </c>
      <c r="B1600" s="3" t="s">
        <v>7928</v>
      </c>
      <c r="C1600" s="3" t="s">
        <v>2</v>
      </c>
      <c r="D1600" s="3" t="s">
        <v>3</v>
      </c>
      <c r="E1600" s="3" t="s">
        <v>205</v>
      </c>
      <c r="F1600" s="3" t="s">
        <v>7929</v>
      </c>
      <c r="G1600" s="3" t="s">
        <v>7930</v>
      </c>
      <c r="H1600" s="3" t="s">
        <v>7931</v>
      </c>
      <c r="I1600" s="3" t="s">
        <v>7932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240</v>
      </c>
      <c r="Q1600" s="3" t="s">
        <v>19</v>
      </c>
      <c r="R1600" s="2"/>
    </row>
    <row r="1601" spans="1:18" x14ac:dyDescent="0.25">
      <c r="A1601" s="3" t="s">
        <v>7</v>
      </c>
      <c r="B1601" s="3" t="s">
        <v>7933</v>
      </c>
      <c r="C1601" s="3" t="s">
        <v>2</v>
      </c>
      <c r="D1601" s="3" t="s">
        <v>3</v>
      </c>
      <c r="E1601" s="3" t="s">
        <v>205</v>
      </c>
      <c r="F1601" s="3" t="s">
        <v>7934</v>
      </c>
      <c r="G1601" s="3" t="s">
        <v>7935</v>
      </c>
      <c r="H1601" s="3" t="s">
        <v>7936</v>
      </c>
      <c r="I1601" s="3" t="s">
        <v>7937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683.12</v>
      </c>
      <c r="Q1601" s="3" t="s">
        <v>19</v>
      </c>
      <c r="R1601" s="2"/>
    </row>
    <row r="1602" spans="1:18" x14ac:dyDescent="0.25">
      <c r="A1602" s="3" t="s">
        <v>7</v>
      </c>
      <c r="B1602" s="3" t="s">
        <v>7938</v>
      </c>
      <c r="C1602" s="3" t="s">
        <v>2</v>
      </c>
      <c r="D1602" s="3" t="s">
        <v>3</v>
      </c>
      <c r="E1602" s="3" t="s">
        <v>205</v>
      </c>
      <c r="F1602" s="3" t="s">
        <v>7939</v>
      </c>
      <c r="G1602" s="3" t="s">
        <v>7940</v>
      </c>
      <c r="H1602" s="3" t="s">
        <v>7941</v>
      </c>
      <c r="I1602" s="3" t="s">
        <v>7942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1985</v>
      </c>
      <c r="Q1602" s="3" t="s">
        <v>19</v>
      </c>
      <c r="R1602" s="2"/>
    </row>
    <row r="1603" spans="1:18" x14ac:dyDescent="0.25">
      <c r="A1603" s="3" t="s">
        <v>7</v>
      </c>
      <c r="B1603" s="3" t="s">
        <v>7943</v>
      </c>
      <c r="C1603" s="3" t="s">
        <v>2</v>
      </c>
      <c r="D1603" s="3" t="s">
        <v>3</v>
      </c>
      <c r="E1603" s="3" t="s">
        <v>205</v>
      </c>
      <c r="F1603" s="3" t="s">
        <v>7944</v>
      </c>
      <c r="G1603" s="3" t="s">
        <v>7945</v>
      </c>
      <c r="H1603" s="3" t="s">
        <v>7946</v>
      </c>
      <c r="I1603" s="3" t="s">
        <v>7947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354.27</v>
      </c>
      <c r="Q1603" s="3" t="s">
        <v>19</v>
      </c>
      <c r="R1603" s="2"/>
    </row>
    <row r="1604" spans="1:18" x14ac:dyDescent="0.25">
      <c r="A1604" s="3" t="s">
        <v>7</v>
      </c>
      <c r="B1604" s="3" t="s">
        <v>7948</v>
      </c>
      <c r="C1604" s="3" t="s">
        <v>2</v>
      </c>
      <c r="D1604" s="3" t="s">
        <v>3</v>
      </c>
      <c r="E1604" s="3" t="s">
        <v>205</v>
      </c>
      <c r="F1604" s="3" t="s">
        <v>7949</v>
      </c>
      <c r="G1604" s="3" t="s">
        <v>7950</v>
      </c>
      <c r="H1604" s="3" t="s">
        <v>7951</v>
      </c>
      <c r="I1604" s="3" t="s">
        <v>7952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216.23</v>
      </c>
      <c r="Q1604" s="3" t="s">
        <v>19</v>
      </c>
      <c r="R1604" s="2"/>
    </row>
    <row r="1605" spans="1:18" x14ac:dyDescent="0.25">
      <c r="A1605" s="3" t="s">
        <v>7</v>
      </c>
      <c r="B1605" s="3" t="s">
        <v>7953</v>
      </c>
      <c r="C1605" s="3" t="s">
        <v>2</v>
      </c>
      <c r="D1605" s="3" t="s">
        <v>3</v>
      </c>
      <c r="E1605" s="3" t="s">
        <v>205</v>
      </c>
      <c r="F1605" s="3" t="s">
        <v>7954</v>
      </c>
      <c r="G1605" s="3" t="s">
        <v>7955</v>
      </c>
      <c r="H1605" s="3" t="s">
        <v>7956</v>
      </c>
      <c r="I1605" s="3" t="s">
        <v>7957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578.25</v>
      </c>
      <c r="Q1605" s="3" t="s">
        <v>19</v>
      </c>
      <c r="R1605" s="2"/>
    </row>
    <row r="1606" spans="1:18" x14ac:dyDescent="0.25">
      <c r="A1606" s="3" t="s">
        <v>7</v>
      </c>
      <c r="B1606" s="3" t="s">
        <v>7958</v>
      </c>
      <c r="C1606" s="3" t="s">
        <v>2</v>
      </c>
      <c r="D1606" s="3" t="s">
        <v>3</v>
      </c>
      <c r="E1606" s="3" t="s">
        <v>205</v>
      </c>
      <c r="F1606" s="3" t="s">
        <v>7954</v>
      </c>
      <c r="G1606" s="3" t="s">
        <v>7959</v>
      </c>
      <c r="H1606" s="3" t="s">
        <v>7960</v>
      </c>
      <c r="I1606" s="3" t="s">
        <v>7961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2110.36</v>
      </c>
      <c r="Q1606" s="3" t="s">
        <v>19</v>
      </c>
      <c r="R1606" s="2"/>
    </row>
    <row r="1607" spans="1:18" x14ac:dyDescent="0.25">
      <c r="A1607" s="3" t="s">
        <v>7</v>
      </c>
      <c r="B1607" s="3" t="s">
        <v>7962</v>
      </c>
      <c r="C1607" s="3" t="s">
        <v>2</v>
      </c>
      <c r="D1607" s="3" t="s">
        <v>3</v>
      </c>
      <c r="E1607" s="3" t="s">
        <v>205</v>
      </c>
      <c r="F1607" s="3" t="s">
        <v>7963</v>
      </c>
      <c r="G1607" s="3" t="s">
        <v>7964</v>
      </c>
      <c r="H1607" s="3" t="s">
        <v>7965</v>
      </c>
      <c r="I1607" s="3" t="s">
        <v>7966</v>
      </c>
      <c r="K1607" s="3" t="s">
        <v>63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501.16</v>
      </c>
      <c r="Q1607" s="3" t="s">
        <v>19</v>
      </c>
      <c r="R1607" s="2"/>
    </row>
    <row r="1608" spans="1:18" x14ac:dyDescent="0.25">
      <c r="A1608" s="3" t="s">
        <v>7</v>
      </c>
      <c r="B1608" s="3" t="s">
        <v>7967</v>
      </c>
      <c r="C1608" s="3" t="s">
        <v>2</v>
      </c>
      <c r="D1608" s="3" t="s">
        <v>3</v>
      </c>
      <c r="E1608" s="3" t="s">
        <v>205</v>
      </c>
      <c r="F1608" s="3" t="s">
        <v>7968</v>
      </c>
      <c r="G1608" s="3" t="s">
        <v>7969</v>
      </c>
      <c r="H1608" s="3" t="s">
        <v>7970</v>
      </c>
      <c r="I1608" s="3" t="s">
        <v>7971</v>
      </c>
      <c r="K1608" s="3" t="s">
        <v>42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1000</v>
      </c>
      <c r="Q1608" s="3" t="s">
        <v>19</v>
      </c>
      <c r="R1608" s="2"/>
    </row>
    <row r="1609" spans="1:18" x14ac:dyDescent="0.25">
      <c r="A1609" s="3" t="s">
        <v>7</v>
      </c>
      <c r="B1609" s="3" t="s">
        <v>7972</v>
      </c>
      <c r="C1609" s="3" t="s">
        <v>2</v>
      </c>
      <c r="D1609" s="3" t="s">
        <v>3</v>
      </c>
      <c r="E1609" s="3" t="s">
        <v>205</v>
      </c>
      <c r="F1609" s="3" t="s">
        <v>7973</v>
      </c>
      <c r="G1609" s="3" t="s">
        <v>7974</v>
      </c>
      <c r="H1609" s="3" t="s">
        <v>7975</v>
      </c>
      <c r="I1609" s="3" t="s">
        <v>7976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674</v>
      </c>
      <c r="Q1609" s="3" t="s">
        <v>19</v>
      </c>
      <c r="R1609" s="2"/>
    </row>
    <row r="1610" spans="1:18" x14ac:dyDescent="0.25">
      <c r="A1610" s="3" t="s">
        <v>7</v>
      </c>
      <c r="B1610" s="3" t="s">
        <v>7977</v>
      </c>
      <c r="C1610" s="3" t="s">
        <v>2</v>
      </c>
      <c r="D1610" s="3" t="s">
        <v>3</v>
      </c>
      <c r="E1610" s="3" t="s">
        <v>205</v>
      </c>
      <c r="F1610" s="3" t="s">
        <v>7978</v>
      </c>
      <c r="G1610" s="3" t="s">
        <v>7979</v>
      </c>
      <c r="H1610" s="3" t="s">
        <v>7980</v>
      </c>
      <c r="I1610" s="3" t="s">
        <v>7981</v>
      </c>
      <c r="K1610" s="3" t="s">
        <v>7982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1201.1400000000001</v>
      </c>
      <c r="Q1610" s="3" t="s">
        <v>19</v>
      </c>
      <c r="R1610" s="2"/>
    </row>
    <row r="1611" spans="1:18" x14ac:dyDescent="0.25">
      <c r="A1611" s="3" t="s">
        <v>7</v>
      </c>
      <c r="B1611" s="3" t="s">
        <v>7983</v>
      </c>
      <c r="C1611" s="3" t="s">
        <v>2</v>
      </c>
      <c r="D1611" s="3" t="s">
        <v>3</v>
      </c>
      <c r="E1611" s="3" t="s">
        <v>205</v>
      </c>
      <c r="F1611" s="3" t="s">
        <v>7984</v>
      </c>
      <c r="G1611" s="3" t="s">
        <v>7985</v>
      </c>
      <c r="H1611" s="3" t="s">
        <v>7986</v>
      </c>
      <c r="I1611" s="3" t="s">
        <v>7987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414.08</v>
      </c>
      <c r="Q1611" s="3" t="s">
        <v>19</v>
      </c>
      <c r="R1611" s="2"/>
    </row>
    <row r="1612" spans="1:18" x14ac:dyDescent="0.25">
      <c r="A1612" s="3" t="s">
        <v>7</v>
      </c>
      <c r="B1612" s="3" t="s">
        <v>7988</v>
      </c>
      <c r="C1612" s="3" t="s">
        <v>2</v>
      </c>
      <c r="D1612" s="3" t="s">
        <v>3</v>
      </c>
      <c r="E1612" s="3" t="s">
        <v>205</v>
      </c>
      <c r="F1612" s="3" t="s">
        <v>7989</v>
      </c>
      <c r="G1612" s="3" t="s">
        <v>7990</v>
      </c>
      <c r="H1612" s="3" t="s">
        <v>7991</v>
      </c>
      <c r="I1612" s="3" t="s">
        <v>7992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100</v>
      </c>
      <c r="Q1612" s="3" t="s">
        <v>19</v>
      </c>
      <c r="R1612" s="2"/>
    </row>
    <row r="1613" spans="1:18" x14ac:dyDescent="0.25">
      <c r="A1613" s="3" t="s">
        <v>7</v>
      </c>
      <c r="B1613" s="3" t="s">
        <v>7993</v>
      </c>
      <c r="C1613" s="3" t="s">
        <v>2</v>
      </c>
      <c r="D1613" s="3" t="s">
        <v>3</v>
      </c>
      <c r="E1613" s="3" t="s">
        <v>205</v>
      </c>
      <c r="F1613" s="3" t="s">
        <v>7994</v>
      </c>
      <c r="G1613" s="3" t="s">
        <v>7995</v>
      </c>
      <c r="H1613" s="3" t="s">
        <v>7996</v>
      </c>
      <c r="I1613" s="3" t="s">
        <v>7997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867.4</v>
      </c>
      <c r="Q1613" s="3" t="s">
        <v>19</v>
      </c>
      <c r="R1613" s="2"/>
    </row>
    <row r="1614" spans="1:18" x14ac:dyDescent="0.25">
      <c r="A1614" s="3" t="s">
        <v>7</v>
      </c>
      <c r="B1614" s="3" t="s">
        <v>7998</v>
      </c>
      <c r="C1614" s="3" t="s">
        <v>2</v>
      </c>
      <c r="D1614" s="3" t="s">
        <v>3</v>
      </c>
      <c r="E1614" s="3" t="s">
        <v>205</v>
      </c>
      <c r="F1614" s="3" t="s">
        <v>7999</v>
      </c>
      <c r="G1614" s="3" t="s">
        <v>8000</v>
      </c>
      <c r="H1614" s="3" t="s">
        <v>8001</v>
      </c>
      <c r="I1614" s="3" t="s">
        <v>8002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3979</v>
      </c>
      <c r="Q1614" s="3" t="s">
        <v>19</v>
      </c>
      <c r="R1614" s="2"/>
    </row>
    <row r="1615" spans="1:18" x14ac:dyDescent="0.25">
      <c r="A1615" s="3" t="s">
        <v>7</v>
      </c>
      <c r="B1615" s="3" t="s">
        <v>8003</v>
      </c>
      <c r="C1615" s="3" t="s">
        <v>2</v>
      </c>
      <c r="D1615" s="3" t="s">
        <v>3</v>
      </c>
      <c r="E1615" s="3" t="s">
        <v>205</v>
      </c>
      <c r="F1615" s="3" t="s">
        <v>8004</v>
      </c>
      <c r="G1615" s="3" t="s">
        <v>8005</v>
      </c>
      <c r="H1615" s="3" t="s">
        <v>8006</v>
      </c>
      <c r="I1615" s="3" t="s">
        <v>8007</v>
      </c>
      <c r="K1615" s="3" t="s">
        <v>42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578.25</v>
      </c>
      <c r="Q1615" s="3" t="s">
        <v>19</v>
      </c>
      <c r="R1615" s="2"/>
    </row>
    <row r="1616" spans="1:18" x14ac:dyDescent="0.25">
      <c r="A1616" s="3" t="s">
        <v>7</v>
      </c>
      <c r="B1616" s="3" t="s">
        <v>8008</v>
      </c>
      <c r="C1616" s="3" t="s">
        <v>2</v>
      </c>
      <c r="D1616" s="3" t="s">
        <v>3</v>
      </c>
      <c r="E1616" s="3" t="s">
        <v>205</v>
      </c>
      <c r="F1616" s="3" t="s">
        <v>8009</v>
      </c>
      <c r="G1616" s="3" t="s">
        <v>8010</v>
      </c>
      <c r="H1616" s="3" t="s">
        <v>8011</v>
      </c>
      <c r="I1616" s="3" t="s">
        <v>8012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170.22</v>
      </c>
      <c r="Q1616" s="3" t="s">
        <v>19</v>
      </c>
      <c r="R1616" s="2"/>
    </row>
    <row r="1617" spans="1:18" x14ac:dyDescent="0.25">
      <c r="A1617" s="3" t="s">
        <v>7</v>
      </c>
      <c r="B1617" s="3" t="s">
        <v>8013</v>
      </c>
      <c r="C1617" s="3" t="s">
        <v>2</v>
      </c>
      <c r="D1617" s="3" t="s">
        <v>3</v>
      </c>
      <c r="E1617" s="3" t="s">
        <v>205</v>
      </c>
      <c r="F1617" s="3" t="s">
        <v>8014</v>
      </c>
      <c r="G1617" s="3" t="s">
        <v>8015</v>
      </c>
      <c r="H1617" s="3" t="s">
        <v>8016</v>
      </c>
      <c r="I1617" s="3" t="s">
        <v>8017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11963</v>
      </c>
      <c r="Q1617" s="3" t="s">
        <v>19</v>
      </c>
      <c r="R1617" s="2"/>
    </row>
    <row r="1618" spans="1:18" x14ac:dyDescent="0.25">
      <c r="A1618" s="3" t="s">
        <v>7</v>
      </c>
      <c r="B1618" s="3" t="s">
        <v>8018</v>
      </c>
      <c r="C1618" s="3" t="s">
        <v>2</v>
      </c>
      <c r="D1618" s="3" t="s">
        <v>3</v>
      </c>
      <c r="E1618" s="3" t="s">
        <v>205</v>
      </c>
      <c r="F1618" s="3" t="s">
        <v>8019</v>
      </c>
      <c r="G1618" s="3" t="s">
        <v>8020</v>
      </c>
      <c r="H1618" s="3" t="s">
        <v>8021</v>
      </c>
      <c r="I1618" s="3" t="s">
        <v>8022</v>
      </c>
      <c r="K1618" s="3" t="s">
        <v>4158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1321.72</v>
      </c>
      <c r="Q1618" s="3" t="s">
        <v>19</v>
      </c>
      <c r="R1618" s="2"/>
    </row>
    <row r="1619" spans="1:18" x14ac:dyDescent="0.25">
      <c r="A1619" s="3" t="s">
        <v>7</v>
      </c>
      <c r="B1619" s="3" t="s">
        <v>8023</v>
      </c>
      <c r="C1619" s="3" t="s">
        <v>2</v>
      </c>
      <c r="D1619" s="3" t="s">
        <v>3</v>
      </c>
      <c r="E1619" s="3" t="s">
        <v>205</v>
      </c>
      <c r="F1619" s="3" t="s">
        <v>8024</v>
      </c>
      <c r="G1619" s="3" t="s">
        <v>8025</v>
      </c>
      <c r="H1619" s="3" t="s">
        <v>8026</v>
      </c>
      <c r="I1619" s="3" t="s">
        <v>8027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585.92999999999995</v>
      </c>
      <c r="Q1619" s="3" t="s">
        <v>19</v>
      </c>
      <c r="R1619" s="2"/>
    </row>
    <row r="1620" spans="1:18" x14ac:dyDescent="0.25">
      <c r="A1620" s="3" t="s">
        <v>7</v>
      </c>
      <c r="B1620" s="3" t="s">
        <v>8028</v>
      </c>
      <c r="C1620" s="3" t="s">
        <v>2</v>
      </c>
      <c r="D1620" s="3" t="s">
        <v>3</v>
      </c>
      <c r="E1620" s="3" t="s">
        <v>205</v>
      </c>
      <c r="F1620" s="3" t="s">
        <v>8029</v>
      </c>
      <c r="G1620" s="3" t="s">
        <v>7964</v>
      </c>
      <c r="H1620" s="3" t="s">
        <v>7965</v>
      </c>
      <c r="I1620" s="3" t="s">
        <v>7966</v>
      </c>
      <c r="K1620" s="3" t="s">
        <v>63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501.16</v>
      </c>
      <c r="Q1620" s="3" t="s">
        <v>19</v>
      </c>
      <c r="R1620" s="2"/>
    </row>
    <row r="1621" spans="1:18" x14ac:dyDescent="0.25">
      <c r="A1621" s="3" t="s">
        <v>7</v>
      </c>
      <c r="B1621" s="3" t="s">
        <v>8030</v>
      </c>
      <c r="C1621" s="3" t="s">
        <v>2</v>
      </c>
      <c r="D1621" s="3" t="s">
        <v>3</v>
      </c>
      <c r="E1621" s="3" t="s">
        <v>205</v>
      </c>
      <c r="F1621" s="3" t="s">
        <v>8031</v>
      </c>
      <c r="G1621" s="3" t="s">
        <v>8032</v>
      </c>
      <c r="H1621" s="3" t="s">
        <v>8033</v>
      </c>
      <c r="I1621" s="3" t="s">
        <v>8034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552.14</v>
      </c>
      <c r="Q1621" s="3" t="s">
        <v>19</v>
      </c>
      <c r="R1621" s="2"/>
    </row>
    <row r="1622" spans="1:18" x14ac:dyDescent="0.25">
      <c r="A1622" s="3" t="s">
        <v>7</v>
      </c>
      <c r="B1622" s="3" t="s">
        <v>8035</v>
      </c>
      <c r="C1622" s="3" t="s">
        <v>2</v>
      </c>
      <c r="D1622" s="3" t="s">
        <v>3</v>
      </c>
      <c r="E1622" s="3" t="s">
        <v>205</v>
      </c>
      <c r="F1622" s="3" t="s">
        <v>8036</v>
      </c>
      <c r="G1622" s="3" t="s">
        <v>8037</v>
      </c>
      <c r="H1622" s="3" t="s">
        <v>8038</v>
      </c>
      <c r="I1622" s="3" t="s">
        <v>8039</v>
      </c>
      <c r="K1622" s="3" t="s">
        <v>42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672</v>
      </c>
      <c r="Q1622" s="3" t="s">
        <v>19</v>
      </c>
      <c r="R1622" s="2"/>
    </row>
    <row r="1623" spans="1:18" x14ac:dyDescent="0.25">
      <c r="A1623" s="3" t="s">
        <v>7</v>
      </c>
      <c r="B1623" s="3" t="s">
        <v>8040</v>
      </c>
      <c r="C1623" s="3" t="s">
        <v>2</v>
      </c>
      <c r="D1623" s="3" t="s">
        <v>3</v>
      </c>
      <c r="E1623" s="3" t="s">
        <v>205</v>
      </c>
      <c r="F1623" s="3" t="s">
        <v>8041</v>
      </c>
      <c r="G1623" s="3" t="s">
        <v>8042</v>
      </c>
      <c r="H1623" s="3" t="s">
        <v>8043</v>
      </c>
      <c r="I1623" s="3" t="s">
        <v>8044</v>
      </c>
      <c r="K1623" s="3" t="s">
        <v>42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  <c r="R1623" s="2"/>
    </row>
    <row r="1624" spans="1:18" x14ac:dyDescent="0.25">
      <c r="A1624" s="3" t="s">
        <v>7</v>
      </c>
      <c r="B1624" s="3" t="s">
        <v>8045</v>
      </c>
      <c r="C1624" s="3" t="s">
        <v>2</v>
      </c>
      <c r="D1624" s="3" t="s">
        <v>3</v>
      </c>
      <c r="E1624" s="3" t="s">
        <v>205</v>
      </c>
      <c r="F1624" s="3" t="s">
        <v>8046</v>
      </c>
      <c r="G1624" s="3" t="s">
        <v>8047</v>
      </c>
      <c r="H1624" s="3" t="s">
        <v>8048</v>
      </c>
      <c r="I1624" s="3" t="s">
        <v>8049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281.10000000000002</v>
      </c>
      <c r="Q1624" s="3" t="s">
        <v>19</v>
      </c>
      <c r="R1624" s="2"/>
    </row>
    <row r="1625" spans="1:18" x14ac:dyDescent="0.25">
      <c r="A1625" s="3" t="s">
        <v>7</v>
      </c>
      <c r="B1625" s="3" t="s">
        <v>8050</v>
      </c>
      <c r="C1625" s="3" t="s">
        <v>2</v>
      </c>
      <c r="D1625" s="3" t="s">
        <v>3</v>
      </c>
      <c r="E1625" s="3" t="s">
        <v>205</v>
      </c>
      <c r="F1625" s="3" t="s">
        <v>8051</v>
      </c>
      <c r="G1625" s="3" t="s">
        <v>8052</v>
      </c>
      <c r="H1625" s="3" t="s">
        <v>8053</v>
      </c>
      <c r="I1625" s="3" t="s">
        <v>8054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300.77999999999997</v>
      </c>
      <c r="Q1625" s="3" t="s">
        <v>19</v>
      </c>
      <c r="R1625" s="2"/>
    </row>
    <row r="1626" spans="1:18" x14ac:dyDescent="0.25">
      <c r="A1626" s="3" t="s">
        <v>7</v>
      </c>
      <c r="B1626" s="3" t="s">
        <v>8055</v>
      </c>
      <c r="C1626" s="3" t="s">
        <v>2</v>
      </c>
      <c r="D1626" s="3" t="s">
        <v>3</v>
      </c>
      <c r="E1626" s="3" t="s">
        <v>205</v>
      </c>
      <c r="F1626" s="3" t="s">
        <v>8056</v>
      </c>
      <c r="G1626" s="3" t="s">
        <v>8057</v>
      </c>
      <c r="H1626" s="3" t="s">
        <v>8058</v>
      </c>
      <c r="I1626" s="3" t="s">
        <v>8059</v>
      </c>
      <c r="K1626" s="3" t="s">
        <v>63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441.69</v>
      </c>
      <c r="Q1626" s="3" t="s">
        <v>19</v>
      </c>
      <c r="R1626" s="2"/>
    </row>
    <row r="1627" spans="1:18" x14ac:dyDescent="0.25">
      <c r="A1627" s="3" t="s">
        <v>7</v>
      </c>
      <c r="B1627" s="3" t="s">
        <v>8060</v>
      </c>
      <c r="C1627" s="3" t="s">
        <v>2</v>
      </c>
      <c r="D1627" s="3" t="s">
        <v>3</v>
      </c>
      <c r="E1627" s="3" t="s">
        <v>205</v>
      </c>
      <c r="F1627" s="3" t="s">
        <v>8061</v>
      </c>
      <c r="G1627" s="3" t="s">
        <v>8062</v>
      </c>
      <c r="H1627" s="3" t="s">
        <v>8063</v>
      </c>
      <c r="I1627" s="3" t="s">
        <v>8064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674.65</v>
      </c>
      <c r="Q1627" s="3" t="s">
        <v>19</v>
      </c>
      <c r="R1627" s="2"/>
    </row>
    <row r="1628" spans="1:18" x14ac:dyDescent="0.25">
      <c r="A1628" s="3" t="s">
        <v>7</v>
      </c>
      <c r="B1628" s="3" t="s">
        <v>8065</v>
      </c>
      <c r="C1628" s="3" t="s">
        <v>2</v>
      </c>
      <c r="D1628" s="3" t="s">
        <v>3</v>
      </c>
      <c r="E1628" s="3" t="s">
        <v>205</v>
      </c>
      <c r="F1628" s="3" t="s">
        <v>8066</v>
      </c>
      <c r="G1628" s="3" t="s">
        <v>8067</v>
      </c>
      <c r="H1628" s="3" t="s">
        <v>8068</v>
      </c>
      <c r="I1628" s="3" t="s">
        <v>8069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1697.61</v>
      </c>
      <c r="Q1628" s="3" t="s">
        <v>19</v>
      </c>
      <c r="R1628" s="2"/>
    </row>
    <row r="1629" spans="1:18" x14ac:dyDescent="0.25">
      <c r="A1629" s="3" t="s">
        <v>7</v>
      </c>
      <c r="B1629" s="3" t="s">
        <v>8070</v>
      </c>
      <c r="C1629" s="3" t="s">
        <v>2</v>
      </c>
      <c r="D1629" s="3" t="s">
        <v>3</v>
      </c>
      <c r="E1629" s="3" t="s">
        <v>205</v>
      </c>
      <c r="F1629" s="3" t="s">
        <v>8071</v>
      </c>
      <c r="G1629" s="3" t="s">
        <v>8072</v>
      </c>
      <c r="H1629" s="3" t="s">
        <v>8073</v>
      </c>
      <c r="I1629" s="3" t="s">
        <v>8074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662.55</v>
      </c>
      <c r="Q1629" s="3" t="s">
        <v>19</v>
      </c>
      <c r="R1629" s="2"/>
    </row>
    <row r="1630" spans="1:18" x14ac:dyDescent="0.25">
      <c r="A1630" s="3" t="s">
        <v>7</v>
      </c>
      <c r="B1630" s="3" t="s">
        <v>8075</v>
      </c>
      <c r="C1630" s="3" t="s">
        <v>2</v>
      </c>
      <c r="D1630" s="3" t="s">
        <v>3</v>
      </c>
      <c r="E1630" s="3" t="s">
        <v>205</v>
      </c>
      <c r="F1630" s="3" t="s">
        <v>8076</v>
      </c>
      <c r="G1630" s="3" t="s">
        <v>8077</v>
      </c>
      <c r="H1630" s="3" t="s">
        <v>8078</v>
      </c>
      <c r="I1630" s="3" t="s">
        <v>8079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644.14</v>
      </c>
      <c r="Q1630" s="3" t="s">
        <v>19</v>
      </c>
      <c r="R1630" s="2"/>
    </row>
    <row r="1631" spans="1:18" x14ac:dyDescent="0.25">
      <c r="A1631" s="3" t="s">
        <v>7</v>
      </c>
      <c r="B1631" s="3" t="s">
        <v>8080</v>
      </c>
      <c r="C1631" s="3" t="s">
        <v>2</v>
      </c>
      <c r="D1631" s="3" t="s">
        <v>3</v>
      </c>
      <c r="E1631" s="3" t="s">
        <v>205</v>
      </c>
      <c r="F1631" s="3" t="s">
        <v>8081</v>
      </c>
      <c r="G1631" s="3" t="s">
        <v>8082</v>
      </c>
      <c r="H1631" s="3" t="s">
        <v>8083</v>
      </c>
      <c r="I1631" s="3" t="s">
        <v>8084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354.28</v>
      </c>
      <c r="Q1631" s="3" t="s">
        <v>19</v>
      </c>
      <c r="R1631" s="2"/>
    </row>
    <row r="1632" spans="1:18" x14ac:dyDescent="0.25">
      <c r="A1632" s="3" t="s">
        <v>7</v>
      </c>
      <c r="B1632" s="3" t="s">
        <v>8085</v>
      </c>
      <c r="C1632" s="3" t="s">
        <v>2</v>
      </c>
      <c r="D1632" s="3" t="s">
        <v>3</v>
      </c>
      <c r="E1632" s="3" t="s">
        <v>205</v>
      </c>
      <c r="F1632" s="3" t="s">
        <v>8081</v>
      </c>
      <c r="G1632" s="3" t="s">
        <v>8086</v>
      </c>
      <c r="H1632" s="3" t="s">
        <v>8087</v>
      </c>
      <c r="I1632" s="3" t="s">
        <v>8088</v>
      </c>
      <c r="K1632" s="3" t="s">
        <v>1268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295.27999999999997</v>
      </c>
      <c r="Q1632" s="3" t="s">
        <v>19</v>
      </c>
      <c r="R1632" s="2"/>
    </row>
    <row r="1633" spans="1:18" x14ac:dyDescent="0.25">
      <c r="A1633" s="3" t="s">
        <v>7</v>
      </c>
      <c r="B1633" s="3" t="s">
        <v>8089</v>
      </c>
      <c r="C1633" s="3" t="s">
        <v>2</v>
      </c>
      <c r="D1633" s="3" t="s">
        <v>3</v>
      </c>
      <c r="E1633" s="3" t="s">
        <v>205</v>
      </c>
      <c r="F1633" s="3" t="s">
        <v>8090</v>
      </c>
      <c r="G1633" s="3" t="s">
        <v>8091</v>
      </c>
      <c r="H1633" s="3" t="s">
        <v>8092</v>
      </c>
      <c r="I1633" s="3" t="s">
        <v>8093</v>
      </c>
      <c r="K1633" s="3" t="s">
        <v>42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558.98</v>
      </c>
      <c r="Q1633" s="3" t="s">
        <v>19</v>
      </c>
      <c r="R1633" s="2"/>
    </row>
    <row r="1634" spans="1:18" x14ac:dyDescent="0.25">
      <c r="A1634" s="3" t="s">
        <v>7</v>
      </c>
      <c r="B1634" s="3" t="s">
        <v>8094</v>
      </c>
      <c r="C1634" s="3" t="s">
        <v>2</v>
      </c>
      <c r="D1634" s="3" t="s">
        <v>3</v>
      </c>
      <c r="E1634" s="3" t="s">
        <v>205</v>
      </c>
      <c r="F1634" s="3" t="s">
        <v>8095</v>
      </c>
      <c r="G1634" s="3" t="s">
        <v>8096</v>
      </c>
      <c r="H1634" s="3" t="s">
        <v>8097</v>
      </c>
      <c r="I1634" s="3" t="s">
        <v>8098</v>
      </c>
      <c r="K1634" s="3" t="s">
        <v>63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276.06</v>
      </c>
      <c r="Q1634" s="3" t="s">
        <v>19</v>
      </c>
      <c r="R1634" s="2"/>
    </row>
    <row r="1635" spans="1:18" x14ac:dyDescent="0.25">
      <c r="A1635" s="3" t="s">
        <v>7</v>
      </c>
      <c r="B1635" s="3" t="s">
        <v>8099</v>
      </c>
      <c r="C1635" s="3" t="s">
        <v>2</v>
      </c>
      <c r="D1635" s="3" t="s">
        <v>3</v>
      </c>
      <c r="E1635" s="3" t="s">
        <v>205</v>
      </c>
      <c r="F1635" s="3" t="s">
        <v>8100</v>
      </c>
      <c r="G1635" s="3" t="s">
        <v>8101</v>
      </c>
      <c r="H1635" s="3" t="s">
        <v>8102</v>
      </c>
      <c r="I1635" s="3" t="s">
        <v>4454</v>
      </c>
      <c r="K1635" s="3" t="s">
        <v>42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1104.26</v>
      </c>
      <c r="Q1635" s="3" t="s">
        <v>19</v>
      </c>
      <c r="R1635" s="2"/>
    </row>
    <row r="1636" spans="1:18" x14ac:dyDescent="0.25">
      <c r="A1636" s="3" t="s">
        <v>7</v>
      </c>
      <c r="B1636" s="3" t="s">
        <v>8103</v>
      </c>
      <c r="C1636" s="3" t="s">
        <v>2</v>
      </c>
      <c r="D1636" s="3" t="s">
        <v>3</v>
      </c>
      <c r="E1636" s="3" t="s">
        <v>205</v>
      </c>
      <c r="F1636" s="3" t="s">
        <v>8104</v>
      </c>
      <c r="G1636" s="3" t="s">
        <v>8105</v>
      </c>
      <c r="H1636" s="3" t="s">
        <v>8106</v>
      </c>
      <c r="I1636" s="3" t="s">
        <v>8107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745.71</v>
      </c>
      <c r="Q1636" s="3" t="s">
        <v>19</v>
      </c>
      <c r="R1636" s="2"/>
    </row>
    <row r="1637" spans="1:18" x14ac:dyDescent="0.25">
      <c r="A1637" s="3" t="s">
        <v>7</v>
      </c>
      <c r="B1637" s="3" t="s">
        <v>8108</v>
      </c>
      <c r="C1637" s="3" t="s">
        <v>2</v>
      </c>
      <c r="D1637" s="3" t="s">
        <v>3</v>
      </c>
      <c r="E1637" s="3" t="s">
        <v>205</v>
      </c>
      <c r="F1637" s="3" t="s">
        <v>8109</v>
      </c>
      <c r="G1637" s="3" t="s">
        <v>8110</v>
      </c>
      <c r="H1637" s="3" t="s">
        <v>8111</v>
      </c>
      <c r="I1637" s="3" t="s">
        <v>8112</v>
      </c>
      <c r="K1637" s="3" t="s">
        <v>101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2155.6999999999998</v>
      </c>
      <c r="Q1637" s="3" t="s">
        <v>19</v>
      </c>
      <c r="R1637" s="2"/>
    </row>
    <row r="1638" spans="1:18" x14ac:dyDescent="0.25">
      <c r="A1638" s="3" t="s">
        <v>7</v>
      </c>
      <c r="B1638" s="3" t="s">
        <v>8113</v>
      </c>
      <c r="C1638" s="3" t="s">
        <v>2</v>
      </c>
      <c r="D1638" s="3" t="s">
        <v>3</v>
      </c>
      <c r="E1638" s="3" t="s">
        <v>205</v>
      </c>
      <c r="F1638" s="3" t="s">
        <v>8114</v>
      </c>
      <c r="G1638" s="3" t="s">
        <v>8115</v>
      </c>
      <c r="H1638" s="3" t="s">
        <v>8116</v>
      </c>
      <c r="I1638" s="3" t="s">
        <v>8117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30000</v>
      </c>
      <c r="Q1638" s="3" t="s">
        <v>19</v>
      </c>
      <c r="R1638" s="2"/>
    </row>
    <row r="1639" spans="1:18" x14ac:dyDescent="0.25">
      <c r="A1639" s="3" t="s">
        <v>7</v>
      </c>
      <c r="B1639" s="3" t="s">
        <v>8118</v>
      </c>
      <c r="C1639" s="3" t="s">
        <v>2</v>
      </c>
      <c r="D1639" s="3" t="s">
        <v>3</v>
      </c>
      <c r="E1639" s="3" t="s">
        <v>205</v>
      </c>
      <c r="F1639" s="3" t="s">
        <v>8119</v>
      </c>
      <c r="G1639" s="3" t="s">
        <v>8120</v>
      </c>
      <c r="H1639" s="3" t="s">
        <v>8121</v>
      </c>
      <c r="I1639" s="3" t="s">
        <v>8122</v>
      </c>
      <c r="K1639" s="3" t="s">
        <v>42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3000</v>
      </c>
      <c r="Q1639" s="3" t="s">
        <v>19</v>
      </c>
      <c r="R1639" s="2"/>
    </row>
    <row r="1640" spans="1:18" x14ac:dyDescent="0.25">
      <c r="A1640" s="3" t="s">
        <v>7</v>
      </c>
      <c r="B1640" s="3" t="s">
        <v>8123</v>
      </c>
      <c r="C1640" s="3" t="s">
        <v>2</v>
      </c>
      <c r="D1640" s="3" t="s">
        <v>3</v>
      </c>
      <c r="E1640" s="3" t="s">
        <v>205</v>
      </c>
      <c r="F1640" s="3" t="s">
        <v>8124</v>
      </c>
      <c r="G1640" s="3" t="s">
        <v>2377</v>
      </c>
      <c r="H1640" s="3" t="s">
        <v>8125</v>
      </c>
      <c r="I1640" s="3" t="s">
        <v>8126</v>
      </c>
      <c r="K1640" s="3" t="s">
        <v>42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1030.6400000000001</v>
      </c>
      <c r="Q1640" s="3" t="s">
        <v>19</v>
      </c>
      <c r="R1640" s="2"/>
    </row>
    <row r="1641" spans="1:18" x14ac:dyDescent="0.25">
      <c r="A1641" s="3" t="s">
        <v>7</v>
      </c>
      <c r="B1641" s="3" t="s">
        <v>8127</v>
      </c>
      <c r="C1641" s="3" t="s">
        <v>2</v>
      </c>
      <c r="D1641" s="3" t="s">
        <v>3</v>
      </c>
      <c r="E1641" s="3" t="s">
        <v>205</v>
      </c>
      <c r="F1641" s="3" t="s">
        <v>8128</v>
      </c>
      <c r="G1641" s="3" t="s">
        <v>8129</v>
      </c>
      <c r="H1641" s="3" t="s">
        <v>8130</v>
      </c>
      <c r="I1641" s="3" t="s">
        <v>8131</v>
      </c>
      <c r="K1641" s="3" t="s">
        <v>42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873.45</v>
      </c>
      <c r="Q1641" s="3" t="s">
        <v>19</v>
      </c>
      <c r="R1641" s="2"/>
    </row>
    <row r="1642" spans="1:18" x14ac:dyDescent="0.25">
      <c r="A1642" s="3" t="s">
        <v>7</v>
      </c>
      <c r="B1642" s="3" t="s">
        <v>8132</v>
      </c>
      <c r="C1642" s="3" t="s">
        <v>2</v>
      </c>
      <c r="D1642" s="3" t="s">
        <v>3</v>
      </c>
      <c r="E1642" s="3" t="s">
        <v>205</v>
      </c>
      <c r="F1642" s="3" t="s">
        <v>8133</v>
      </c>
      <c r="G1642" s="3" t="s">
        <v>8134</v>
      </c>
      <c r="H1642" s="3" t="s">
        <v>8135</v>
      </c>
      <c r="I1642" s="3" t="s">
        <v>8136</v>
      </c>
      <c r="K1642" s="3" t="s">
        <v>209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736.12</v>
      </c>
      <c r="Q1642" s="3" t="s">
        <v>19</v>
      </c>
      <c r="R1642" s="2"/>
    </row>
    <row r="1643" spans="1:18" x14ac:dyDescent="0.25">
      <c r="A1643" s="3" t="s">
        <v>7</v>
      </c>
      <c r="B1643" s="3" t="s">
        <v>8137</v>
      </c>
      <c r="C1643" s="3" t="s">
        <v>2</v>
      </c>
      <c r="D1643" s="3" t="s">
        <v>3</v>
      </c>
      <c r="E1643" s="3" t="s">
        <v>205</v>
      </c>
      <c r="F1643" s="3" t="s">
        <v>8138</v>
      </c>
      <c r="G1643" s="3" t="s">
        <v>8139</v>
      </c>
      <c r="H1643" s="3" t="s">
        <v>8140</v>
      </c>
      <c r="I1643" s="3" t="s">
        <v>8141</v>
      </c>
      <c r="K1643" s="3" t="s">
        <v>42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1000</v>
      </c>
      <c r="Q1643" s="3" t="s">
        <v>19</v>
      </c>
      <c r="R1643" s="2"/>
    </row>
    <row r="1644" spans="1:18" x14ac:dyDescent="0.25">
      <c r="A1644" s="3" t="s">
        <v>7</v>
      </c>
      <c r="B1644" s="3" t="s">
        <v>8142</v>
      </c>
      <c r="C1644" s="3" t="s">
        <v>2</v>
      </c>
      <c r="D1644" s="3" t="s">
        <v>3</v>
      </c>
      <c r="E1644" s="3" t="s">
        <v>205</v>
      </c>
      <c r="F1644" s="3" t="s">
        <v>8143</v>
      </c>
      <c r="G1644" s="3" t="s">
        <v>8144</v>
      </c>
      <c r="H1644" s="3" t="s">
        <v>8145</v>
      </c>
      <c r="I1644" s="3" t="s">
        <v>8146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200</v>
      </c>
      <c r="Q1644" s="3" t="s">
        <v>19</v>
      </c>
      <c r="R1644" s="2"/>
    </row>
    <row r="1645" spans="1:18" x14ac:dyDescent="0.25">
      <c r="A1645" s="3" t="s">
        <v>7</v>
      </c>
      <c r="B1645" s="3" t="s">
        <v>8147</v>
      </c>
      <c r="C1645" s="3" t="s">
        <v>2</v>
      </c>
      <c r="D1645" s="3" t="s">
        <v>3</v>
      </c>
      <c r="E1645" s="3" t="s">
        <v>205</v>
      </c>
      <c r="F1645" s="3" t="s">
        <v>8148</v>
      </c>
      <c r="G1645" s="3" t="s">
        <v>8149</v>
      </c>
      <c r="H1645" s="3" t="s">
        <v>8150</v>
      </c>
      <c r="I1645" s="3" t="s">
        <v>8151</v>
      </c>
      <c r="K1645" s="3" t="s">
        <v>8152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995.5</v>
      </c>
      <c r="Q1645" s="3" t="s">
        <v>19</v>
      </c>
      <c r="R1645" s="2"/>
    </row>
    <row r="1646" spans="1:18" x14ac:dyDescent="0.25">
      <c r="A1646" s="3" t="s">
        <v>7</v>
      </c>
      <c r="B1646" s="3" t="s">
        <v>8153</v>
      </c>
      <c r="C1646" s="3" t="s">
        <v>2</v>
      </c>
      <c r="D1646" s="3" t="s">
        <v>3</v>
      </c>
      <c r="E1646" s="3" t="s">
        <v>205</v>
      </c>
      <c r="F1646" s="3" t="s">
        <v>8154</v>
      </c>
      <c r="G1646" s="3" t="s">
        <v>8155</v>
      </c>
      <c r="H1646" s="3" t="s">
        <v>8156</v>
      </c>
      <c r="I1646" s="3" t="s">
        <v>8157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782.21</v>
      </c>
      <c r="Q1646" s="3" t="s">
        <v>19</v>
      </c>
      <c r="R1646" s="2"/>
    </row>
    <row r="1647" spans="1:18" x14ac:dyDescent="0.25">
      <c r="A1647" s="3" t="s">
        <v>7</v>
      </c>
      <c r="B1647" s="3" t="s">
        <v>8158</v>
      </c>
      <c r="C1647" s="3" t="s">
        <v>2</v>
      </c>
      <c r="D1647" s="3" t="s">
        <v>3</v>
      </c>
      <c r="E1647" s="3" t="s">
        <v>205</v>
      </c>
      <c r="F1647" s="3" t="s">
        <v>8159</v>
      </c>
      <c r="G1647" s="3" t="s">
        <v>8115</v>
      </c>
      <c r="H1647" s="3" t="s">
        <v>8116</v>
      </c>
      <c r="I1647" s="3" t="s">
        <v>8117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20000</v>
      </c>
      <c r="Q1647" s="3" t="s">
        <v>19</v>
      </c>
      <c r="R1647" s="2"/>
    </row>
    <row r="1648" spans="1:18" x14ac:dyDescent="0.25">
      <c r="A1648" s="3" t="s">
        <v>7</v>
      </c>
      <c r="B1648" s="3" t="s">
        <v>8160</v>
      </c>
      <c r="C1648" s="3" t="s">
        <v>2</v>
      </c>
      <c r="D1648" s="3" t="s">
        <v>3</v>
      </c>
      <c r="E1648" s="3" t="s">
        <v>205</v>
      </c>
      <c r="F1648" s="3" t="s">
        <v>8161</v>
      </c>
      <c r="G1648" s="3" t="s">
        <v>8162</v>
      </c>
      <c r="H1648" s="3" t="s">
        <v>8163</v>
      </c>
      <c r="I1648" s="3" t="s">
        <v>8164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1175</v>
      </c>
      <c r="Q1648" s="3" t="s">
        <v>19</v>
      </c>
      <c r="R1648" s="2"/>
    </row>
    <row r="1649" spans="1:18" x14ac:dyDescent="0.25">
      <c r="A1649" s="3" t="s">
        <v>7</v>
      </c>
      <c r="B1649" s="3" t="s">
        <v>8165</v>
      </c>
      <c r="C1649" s="3" t="s">
        <v>2</v>
      </c>
      <c r="D1649" s="3" t="s">
        <v>3</v>
      </c>
      <c r="E1649" s="3" t="s">
        <v>205</v>
      </c>
      <c r="F1649" s="3" t="s">
        <v>8166</v>
      </c>
      <c r="G1649" s="3" t="s">
        <v>8167</v>
      </c>
      <c r="H1649" s="3" t="s">
        <v>8168</v>
      </c>
      <c r="I1649" s="3" t="s">
        <v>8169</v>
      </c>
      <c r="K1649" s="3" t="s">
        <v>42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1389</v>
      </c>
      <c r="Q1649" s="3" t="s">
        <v>19</v>
      </c>
      <c r="R1649" s="2"/>
    </row>
    <row r="1650" spans="1:18" x14ac:dyDescent="0.25">
      <c r="A1650" s="3" t="s">
        <v>7</v>
      </c>
      <c r="B1650" s="3" t="s">
        <v>8170</v>
      </c>
      <c r="C1650" s="3" t="s">
        <v>2</v>
      </c>
      <c r="D1650" s="3" t="s">
        <v>3</v>
      </c>
      <c r="E1650" s="3" t="s">
        <v>205</v>
      </c>
      <c r="F1650" s="3" t="s">
        <v>8171</v>
      </c>
      <c r="G1650" s="3" t="s">
        <v>8172</v>
      </c>
      <c r="H1650" s="3" t="s">
        <v>8173</v>
      </c>
      <c r="I1650" s="3" t="s">
        <v>8174</v>
      </c>
      <c r="K1650" s="3" t="s">
        <v>142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958.83</v>
      </c>
      <c r="Q1650" s="3" t="s">
        <v>19</v>
      </c>
      <c r="R1650" s="2"/>
    </row>
    <row r="1651" spans="1:18" x14ac:dyDescent="0.25">
      <c r="A1651" s="3" t="s">
        <v>7</v>
      </c>
      <c r="B1651" s="3" t="s">
        <v>8175</v>
      </c>
      <c r="C1651" s="3" t="s">
        <v>2</v>
      </c>
      <c r="D1651" s="3" t="s">
        <v>3</v>
      </c>
      <c r="E1651" s="3" t="s">
        <v>205</v>
      </c>
      <c r="F1651" s="3" t="s">
        <v>8176</v>
      </c>
      <c r="G1651" s="3" t="s">
        <v>8177</v>
      </c>
      <c r="H1651" s="3" t="s">
        <v>8178</v>
      </c>
      <c r="I1651" s="3" t="s">
        <v>8179</v>
      </c>
      <c r="K1651" s="3" t="s">
        <v>42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551.27</v>
      </c>
      <c r="Q1651" s="3" t="s">
        <v>19</v>
      </c>
      <c r="R1651" s="2"/>
    </row>
    <row r="1652" spans="1:18" x14ac:dyDescent="0.25">
      <c r="A1652" s="3" t="s">
        <v>7</v>
      </c>
      <c r="B1652" s="3" t="s">
        <v>8180</v>
      </c>
      <c r="C1652" s="3" t="s">
        <v>2</v>
      </c>
      <c r="D1652" s="3" t="s">
        <v>3</v>
      </c>
      <c r="E1652" s="3" t="s">
        <v>205</v>
      </c>
      <c r="F1652" s="3" t="s">
        <v>8181</v>
      </c>
      <c r="G1652" s="3" t="s">
        <v>8182</v>
      </c>
      <c r="H1652" s="3" t="s">
        <v>8183</v>
      </c>
      <c r="I1652" s="3" t="s">
        <v>8184</v>
      </c>
      <c r="K1652" s="3" t="s">
        <v>42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600</v>
      </c>
      <c r="Q1652" s="3" t="s">
        <v>19</v>
      </c>
      <c r="R1652" s="2"/>
    </row>
    <row r="1653" spans="1:18" x14ac:dyDescent="0.25">
      <c r="A1653" s="3" t="s">
        <v>7</v>
      </c>
      <c r="B1653" s="3" t="s">
        <v>8185</v>
      </c>
      <c r="C1653" s="3" t="s">
        <v>2</v>
      </c>
      <c r="D1653" s="3" t="s">
        <v>3</v>
      </c>
      <c r="E1653" s="3" t="s">
        <v>205</v>
      </c>
      <c r="F1653" s="3" t="s">
        <v>8186</v>
      </c>
      <c r="G1653" s="3" t="s">
        <v>8187</v>
      </c>
      <c r="H1653" s="3" t="s">
        <v>8188</v>
      </c>
      <c r="I1653" s="3" t="s">
        <v>8189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709.97</v>
      </c>
      <c r="Q1653" s="3" t="s">
        <v>19</v>
      </c>
      <c r="R1653" s="2"/>
    </row>
    <row r="1654" spans="1:18" x14ac:dyDescent="0.25">
      <c r="A1654" s="3" t="s">
        <v>7</v>
      </c>
      <c r="B1654" s="3" t="s">
        <v>8190</v>
      </c>
      <c r="C1654" s="3" t="s">
        <v>2</v>
      </c>
      <c r="D1654" s="3" t="s">
        <v>3</v>
      </c>
      <c r="E1654" s="3" t="s">
        <v>205</v>
      </c>
      <c r="F1654" s="3" t="s">
        <v>8191</v>
      </c>
      <c r="G1654" s="3" t="s">
        <v>8192</v>
      </c>
      <c r="H1654" s="3" t="s">
        <v>8193</v>
      </c>
      <c r="I1654" s="3" t="s">
        <v>8194</v>
      </c>
      <c r="K1654" s="3" t="s">
        <v>42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35</v>
      </c>
      <c r="Q1654" s="3" t="s">
        <v>19</v>
      </c>
      <c r="R1654" s="2"/>
    </row>
    <row r="1655" spans="1:18" x14ac:dyDescent="0.25">
      <c r="A1655" s="3" t="s">
        <v>7</v>
      </c>
      <c r="B1655" s="3" t="s">
        <v>8195</v>
      </c>
      <c r="C1655" s="3" t="s">
        <v>2</v>
      </c>
      <c r="D1655" s="3" t="s">
        <v>3</v>
      </c>
      <c r="E1655" s="3" t="s">
        <v>205</v>
      </c>
      <c r="F1655" s="3" t="s">
        <v>8196</v>
      </c>
      <c r="G1655" s="3" t="s">
        <v>4645</v>
      </c>
      <c r="H1655" s="3" t="s">
        <v>8197</v>
      </c>
      <c r="I1655" s="3" t="s">
        <v>8198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478.51</v>
      </c>
      <c r="Q1655" s="3" t="s">
        <v>19</v>
      </c>
      <c r="R1655" s="2"/>
    </row>
    <row r="1656" spans="1:18" x14ac:dyDescent="0.25">
      <c r="A1656" s="3" t="s">
        <v>7</v>
      </c>
      <c r="B1656" s="3" t="s">
        <v>8199</v>
      </c>
      <c r="C1656" s="3" t="s">
        <v>2</v>
      </c>
      <c r="D1656" s="3" t="s">
        <v>3</v>
      </c>
      <c r="E1656" s="3" t="s">
        <v>205</v>
      </c>
      <c r="F1656" s="3" t="s">
        <v>8200</v>
      </c>
      <c r="G1656" s="3" t="s">
        <v>8201</v>
      </c>
      <c r="H1656" s="3" t="s">
        <v>8202</v>
      </c>
      <c r="I1656" s="3" t="s">
        <v>8203</v>
      </c>
      <c r="K1656" s="3" t="s">
        <v>42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1200</v>
      </c>
      <c r="Q1656" s="3" t="s">
        <v>19</v>
      </c>
      <c r="R1656" s="2"/>
    </row>
    <row r="1657" spans="1:18" x14ac:dyDescent="0.25">
      <c r="A1657" s="3" t="s">
        <v>7</v>
      </c>
      <c r="B1657" s="3" t="s">
        <v>8204</v>
      </c>
      <c r="C1657" s="3" t="s">
        <v>2</v>
      </c>
      <c r="D1657" s="3" t="s">
        <v>3</v>
      </c>
      <c r="E1657" s="3" t="s">
        <v>205</v>
      </c>
      <c r="F1657" s="3" t="s">
        <v>8205</v>
      </c>
      <c r="G1657" s="3" t="s">
        <v>8206</v>
      </c>
      <c r="H1657" s="3" t="s">
        <v>8207</v>
      </c>
      <c r="I1657" s="3" t="s">
        <v>8208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667.74</v>
      </c>
      <c r="Q1657" s="3" t="s">
        <v>19</v>
      </c>
      <c r="R1657" s="2"/>
    </row>
    <row r="1658" spans="1:18" x14ac:dyDescent="0.25">
      <c r="A1658" s="3" t="s">
        <v>7</v>
      </c>
      <c r="B1658" s="3" t="s">
        <v>8209</v>
      </c>
      <c r="C1658" s="3" t="s">
        <v>2</v>
      </c>
      <c r="D1658" s="3" t="s">
        <v>3</v>
      </c>
      <c r="E1658" s="3" t="s">
        <v>205</v>
      </c>
      <c r="F1658" s="3" t="s">
        <v>8210</v>
      </c>
      <c r="G1658" s="3" t="s">
        <v>8211</v>
      </c>
      <c r="H1658" s="3" t="s">
        <v>8212</v>
      </c>
      <c r="I1658" s="3" t="s">
        <v>8213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616.79999999999995</v>
      </c>
      <c r="Q1658" s="3" t="s">
        <v>19</v>
      </c>
      <c r="R1658" s="2"/>
    </row>
    <row r="1659" spans="1:18" x14ac:dyDescent="0.25">
      <c r="A1659" s="3" t="s">
        <v>7</v>
      </c>
      <c r="B1659" s="3" t="s">
        <v>8214</v>
      </c>
      <c r="C1659" s="3" t="s">
        <v>2</v>
      </c>
      <c r="D1659" s="3" t="s">
        <v>3</v>
      </c>
      <c r="E1659" s="3" t="s">
        <v>205</v>
      </c>
      <c r="F1659" s="3" t="s">
        <v>8215</v>
      </c>
      <c r="G1659" s="3" t="s">
        <v>8216</v>
      </c>
      <c r="H1659" s="3" t="s">
        <v>8217</v>
      </c>
      <c r="I1659" s="3" t="s">
        <v>8218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386.47</v>
      </c>
      <c r="Q1659" s="3" t="s">
        <v>19</v>
      </c>
      <c r="R1659" s="2"/>
    </row>
    <row r="1660" spans="1:18" x14ac:dyDescent="0.25">
      <c r="A1660" s="3" t="s">
        <v>7</v>
      </c>
      <c r="B1660" s="3" t="s">
        <v>8219</v>
      </c>
      <c r="C1660" s="3" t="s">
        <v>2</v>
      </c>
      <c r="D1660" s="3" t="s">
        <v>3</v>
      </c>
      <c r="E1660" s="3" t="s">
        <v>205</v>
      </c>
      <c r="F1660" s="3" t="s">
        <v>8220</v>
      </c>
      <c r="G1660" s="3" t="s">
        <v>8221</v>
      </c>
      <c r="H1660" s="3" t="s">
        <v>8222</v>
      </c>
      <c r="I1660" s="3" t="s">
        <v>8223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324.89</v>
      </c>
      <c r="Q1660" s="3" t="s">
        <v>19</v>
      </c>
      <c r="R1660" s="2"/>
    </row>
    <row r="1661" spans="1:18" x14ac:dyDescent="0.25">
      <c r="A1661" s="3" t="s">
        <v>7</v>
      </c>
      <c r="B1661" s="3" t="s">
        <v>8224</v>
      </c>
      <c r="C1661" s="3" t="s">
        <v>2</v>
      </c>
      <c r="D1661" s="3" t="s">
        <v>3</v>
      </c>
      <c r="E1661" s="3" t="s">
        <v>205</v>
      </c>
      <c r="F1661" s="3" t="s">
        <v>8225</v>
      </c>
      <c r="G1661" s="3" t="s">
        <v>8226</v>
      </c>
      <c r="H1661" s="3" t="s">
        <v>8227</v>
      </c>
      <c r="I1661" s="3" t="s">
        <v>8228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579.73</v>
      </c>
      <c r="Q1661" s="3" t="s">
        <v>19</v>
      </c>
      <c r="R1661" s="2"/>
    </row>
    <row r="1662" spans="1:18" x14ac:dyDescent="0.25">
      <c r="A1662" s="3" t="s">
        <v>7</v>
      </c>
      <c r="B1662" s="3" t="s">
        <v>8229</v>
      </c>
      <c r="C1662" s="3" t="s">
        <v>2</v>
      </c>
      <c r="D1662" s="3" t="s">
        <v>3</v>
      </c>
      <c r="E1662" s="3" t="s">
        <v>205</v>
      </c>
      <c r="F1662" s="3" t="s">
        <v>8230</v>
      </c>
      <c r="G1662" s="3" t="s">
        <v>8231</v>
      </c>
      <c r="H1662" s="3" t="s">
        <v>8232</v>
      </c>
      <c r="I1662" s="3" t="s">
        <v>8233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410</v>
      </c>
      <c r="Q1662" s="3" t="s">
        <v>19</v>
      </c>
      <c r="R1662" s="2"/>
    </row>
    <row r="1663" spans="1:18" x14ac:dyDescent="0.25">
      <c r="A1663" s="3" t="s">
        <v>7</v>
      </c>
      <c r="B1663" s="3" t="s">
        <v>8234</v>
      </c>
      <c r="C1663" s="3" t="s">
        <v>2</v>
      </c>
      <c r="D1663" s="3" t="s">
        <v>3</v>
      </c>
      <c r="E1663" s="3" t="s">
        <v>205</v>
      </c>
      <c r="F1663" s="3" t="s">
        <v>8235</v>
      </c>
      <c r="G1663" s="3" t="s">
        <v>8236</v>
      </c>
      <c r="H1663" s="3" t="s">
        <v>8237</v>
      </c>
      <c r="I1663" s="3" t="s">
        <v>8238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441.71</v>
      </c>
      <c r="Q1663" s="3" t="s">
        <v>19</v>
      </c>
      <c r="R1663" s="2"/>
    </row>
    <row r="1664" spans="1:18" x14ac:dyDescent="0.25">
      <c r="A1664" s="3" t="s">
        <v>7</v>
      </c>
      <c r="B1664" s="3" t="s">
        <v>8239</v>
      </c>
      <c r="C1664" s="3" t="s">
        <v>2</v>
      </c>
      <c r="D1664" s="3" t="s">
        <v>3</v>
      </c>
      <c r="E1664" s="3" t="s">
        <v>205</v>
      </c>
      <c r="F1664" s="3" t="s">
        <v>8240</v>
      </c>
      <c r="G1664" s="3" t="s">
        <v>8241</v>
      </c>
      <c r="H1664" s="3" t="s">
        <v>8242</v>
      </c>
      <c r="I1664" s="3" t="s">
        <v>8243</v>
      </c>
      <c r="K1664" s="3" t="s">
        <v>42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441.79</v>
      </c>
      <c r="Q1664" s="3" t="s">
        <v>19</v>
      </c>
      <c r="R1664" s="2"/>
    </row>
    <row r="1665" spans="1:18" x14ac:dyDescent="0.25">
      <c r="A1665" s="3" t="s">
        <v>7</v>
      </c>
      <c r="B1665" s="3" t="s">
        <v>8244</v>
      </c>
      <c r="C1665" s="3" t="s">
        <v>2</v>
      </c>
      <c r="D1665" s="3" t="s">
        <v>3</v>
      </c>
      <c r="E1665" s="3" t="s">
        <v>205</v>
      </c>
      <c r="F1665" s="3" t="s">
        <v>8245</v>
      </c>
      <c r="G1665" s="3" t="s">
        <v>8246</v>
      </c>
      <c r="H1665" s="3" t="s">
        <v>8247</v>
      </c>
      <c r="I1665" s="3" t="s">
        <v>8248</v>
      </c>
      <c r="K1665" s="3" t="s">
        <v>142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253.06</v>
      </c>
      <c r="Q1665" s="3" t="s">
        <v>19</v>
      </c>
      <c r="R1665" s="2"/>
    </row>
    <row r="1666" spans="1:18" x14ac:dyDescent="0.25">
      <c r="A1666" s="3" t="s">
        <v>7</v>
      </c>
      <c r="B1666" s="3" t="s">
        <v>8249</v>
      </c>
      <c r="C1666" s="3" t="s">
        <v>2</v>
      </c>
      <c r="D1666" s="3" t="s">
        <v>3</v>
      </c>
      <c r="E1666" s="3" t="s">
        <v>205</v>
      </c>
      <c r="F1666" s="3" t="s">
        <v>8250</v>
      </c>
      <c r="G1666" s="3" t="s">
        <v>8251</v>
      </c>
      <c r="H1666" s="3" t="s">
        <v>8252</v>
      </c>
      <c r="I1666" s="3" t="s">
        <v>8253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735.53</v>
      </c>
      <c r="Q1666" s="3" t="s">
        <v>19</v>
      </c>
      <c r="R1666" s="2"/>
    </row>
    <row r="1667" spans="1:18" x14ac:dyDescent="0.25">
      <c r="A1667" s="3" t="s">
        <v>7</v>
      </c>
      <c r="B1667" s="3" t="s">
        <v>8254</v>
      </c>
      <c r="C1667" s="3" t="s">
        <v>2</v>
      </c>
      <c r="D1667" s="3" t="s">
        <v>3</v>
      </c>
      <c r="E1667" s="3" t="s">
        <v>205</v>
      </c>
      <c r="F1667" s="3" t="s">
        <v>8255</v>
      </c>
      <c r="G1667" s="3" t="s">
        <v>8256</v>
      </c>
      <c r="H1667" s="3" t="s">
        <v>8257</v>
      </c>
      <c r="I1667" s="3" t="s">
        <v>8258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778.44</v>
      </c>
      <c r="Q1667" s="3" t="s">
        <v>19</v>
      </c>
      <c r="R1667" s="2"/>
    </row>
    <row r="1668" spans="1:18" x14ac:dyDescent="0.25">
      <c r="A1668" s="3" t="s">
        <v>7</v>
      </c>
      <c r="B1668" s="3" t="s">
        <v>8259</v>
      </c>
      <c r="C1668" s="3" t="s">
        <v>2</v>
      </c>
      <c r="D1668" s="3" t="s">
        <v>3</v>
      </c>
      <c r="E1668" s="3" t="s">
        <v>205</v>
      </c>
      <c r="F1668" s="3" t="s">
        <v>8260</v>
      </c>
      <c r="G1668" s="3" t="s">
        <v>8261</v>
      </c>
      <c r="H1668" s="3" t="s">
        <v>8262</v>
      </c>
      <c r="I1668" s="3" t="s">
        <v>8263</v>
      </c>
      <c r="K1668" s="3" t="s">
        <v>63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2248.8200000000002</v>
      </c>
      <c r="Q1668" s="3" t="s">
        <v>19</v>
      </c>
      <c r="R1668" s="2"/>
    </row>
    <row r="1669" spans="1:18" x14ac:dyDescent="0.25">
      <c r="A1669" s="3" t="s">
        <v>7</v>
      </c>
      <c r="B1669" s="3" t="s">
        <v>8264</v>
      </c>
      <c r="C1669" s="3" t="s">
        <v>2</v>
      </c>
      <c r="D1669" s="3" t="s">
        <v>3</v>
      </c>
      <c r="E1669" s="3" t="s">
        <v>205</v>
      </c>
      <c r="F1669" s="3" t="s">
        <v>8265</v>
      </c>
      <c r="G1669" s="3" t="s">
        <v>8266</v>
      </c>
      <c r="H1669" s="3" t="s">
        <v>8267</v>
      </c>
      <c r="I1669" s="3" t="s">
        <v>8268</v>
      </c>
      <c r="K1669" s="3" t="s">
        <v>42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616.79999999999995</v>
      </c>
      <c r="Q1669" s="3" t="s">
        <v>19</v>
      </c>
      <c r="R1669" s="2"/>
    </row>
    <row r="1670" spans="1:18" x14ac:dyDescent="0.25">
      <c r="A1670" s="3" t="s">
        <v>7</v>
      </c>
      <c r="B1670" s="3" t="s">
        <v>8269</v>
      </c>
      <c r="C1670" s="3" t="s">
        <v>2</v>
      </c>
      <c r="D1670" s="3" t="s">
        <v>3</v>
      </c>
      <c r="E1670" s="3" t="s">
        <v>205</v>
      </c>
      <c r="F1670" s="3" t="s">
        <v>8270</v>
      </c>
      <c r="G1670" s="3" t="s">
        <v>8271</v>
      </c>
      <c r="H1670" s="3" t="s">
        <v>8272</v>
      </c>
      <c r="I1670" s="3" t="s">
        <v>8273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1396.47</v>
      </c>
      <c r="Q1670" s="3" t="s">
        <v>19</v>
      </c>
      <c r="R1670" s="2"/>
    </row>
    <row r="1671" spans="1:18" x14ac:dyDescent="0.25">
      <c r="A1671" s="3" t="s">
        <v>7</v>
      </c>
      <c r="B1671" s="3" t="s">
        <v>8274</v>
      </c>
      <c r="C1671" s="3" t="s">
        <v>2</v>
      </c>
      <c r="D1671" s="3" t="s">
        <v>3</v>
      </c>
      <c r="E1671" s="3" t="s">
        <v>205</v>
      </c>
      <c r="F1671" s="3" t="s">
        <v>8275</v>
      </c>
      <c r="G1671" s="3" t="s">
        <v>8276</v>
      </c>
      <c r="H1671" s="3" t="s">
        <v>8277</v>
      </c>
      <c r="I1671" s="3" t="s">
        <v>8278</v>
      </c>
      <c r="K1671" s="3" t="s">
        <v>42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259.48</v>
      </c>
      <c r="Q1671" s="3" t="s">
        <v>19</v>
      </c>
      <c r="R1671" s="2"/>
    </row>
    <row r="1672" spans="1:18" x14ac:dyDescent="0.25">
      <c r="A1672" s="3" t="s">
        <v>7</v>
      </c>
      <c r="B1672" s="3" t="s">
        <v>8279</v>
      </c>
      <c r="C1672" s="3" t="s">
        <v>2</v>
      </c>
      <c r="D1672" s="3" t="s">
        <v>3</v>
      </c>
      <c r="E1672" s="3" t="s">
        <v>205</v>
      </c>
      <c r="F1672" s="3" t="s">
        <v>8280</v>
      </c>
      <c r="G1672" s="3" t="s">
        <v>8281</v>
      </c>
      <c r="H1672" s="3" t="s">
        <v>8282</v>
      </c>
      <c r="I1672" s="3" t="s">
        <v>8283</v>
      </c>
      <c r="K1672" s="3" t="s">
        <v>42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1086.8800000000001</v>
      </c>
      <c r="Q1672" s="3" t="s">
        <v>19</v>
      </c>
      <c r="R1672" s="2"/>
    </row>
    <row r="1673" spans="1:18" x14ac:dyDescent="0.25">
      <c r="A1673" s="3" t="s">
        <v>7</v>
      </c>
      <c r="B1673" s="3" t="s">
        <v>8284</v>
      </c>
      <c r="C1673" s="3" t="s">
        <v>2</v>
      </c>
      <c r="D1673" s="3" t="s">
        <v>3</v>
      </c>
      <c r="E1673" s="3" t="s">
        <v>205</v>
      </c>
      <c r="F1673" s="3" t="s">
        <v>8285</v>
      </c>
      <c r="G1673" s="3" t="s">
        <v>8286</v>
      </c>
      <c r="H1673" s="3" t="s">
        <v>8287</v>
      </c>
      <c r="I1673" s="3" t="s">
        <v>8288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370</v>
      </c>
      <c r="Q1673" s="3" t="s">
        <v>19</v>
      </c>
      <c r="R1673" s="2"/>
    </row>
    <row r="1674" spans="1:18" x14ac:dyDescent="0.25">
      <c r="A1674" s="3" t="s">
        <v>7</v>
      </c>
      <c r="B1674" s="3" t="s">
        <v>8289</v>
      </c>
      <c r="C1674" s="3" t="s">
        <v>2</v>
      </c>
      <c r="D1674" s="3" t="s">
        <v>3</v>
      </c>
      <c r="E1674" s="3" t="s">
        <v>205</v>
      </c>
      <c r="F1674" s="3" t="s">
        <v>8290</v>
      </c>
      <c r="G1674" s="3" t="s">
        <v>8291</v>
      </c>
      <c r="H1674" s="3" t="s">
        <v>8292</v>
      </c>
      <c r="I1674" s="3" t="s">
        <v>8293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469.29</v>
      </c>
      <c r="Q1674" s="3" t="s">
        <v>19</v>
      </c>
      <c r="R1674" s="2"/>
    </row>
    <row r="1675" spans="1:18" x14ac:dyDescent="0.25">
      <c r="A1675" s="3" t="s">
        <v>7</v>
      </c>
      <c r="B1675" s="3" t="s">
        <v>8294</v>
      </c>
      <c r="C1675" s="3" t="s">
        <v>2</v>
      </c>
      <c r="D1675" s="3" t="s">
        <v>3</v>
      </c>
      <c r="E1675" s="3" t="s">
        <v>205</v>
      </c>
      <c r="F1675" s="3" t="s">
        <v>8295</v>
      </c>
      <c r="G1675" s="3" t="s">
        <v>8296</v>
      </c>
      <c r="H1675" s="3" t="s">
        <v>8297</v>
      </c>
      <c r="I1675" s="3" t="s">
        <v>8298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1959.27</v>
      </c>
      <c r="Q1675" s="3" t="s">
        <v>19</v>
      </c>
      <c r="R1675" s="2"/>
    </row>
    <row r="1676" spans="1:18" x14ac:dyDescent="0.25">
      <c r="A1676" s="3" t="s">
        <v>7</v>
      </c>
      <c r="B1676" s="3" t="s">
        <v>8299</v>
      </c>
      <c r="C1676" s="3" t="s">
        <v>2</v>
      </c>
      <c r="D1676" s="3" t="s">
        <v>3</v>
      </c>
      <c r="E1676" s="3" t="s">
        <v>205</v>
      </c>
      <c r="F1676" s="3" t="s">
        <v>8300</v>
      </c>
      <c r="G1676" s="3" t="s">
        <v>8301</v>
      </c>
      <c r="H1676" s="3" t="s">
        <v>8302</v>
      </c>
      <c r="I1676" s="3" t="s">
        <v>8303</v>
      </c>
      <c r="K1676" s="3" t="s">
        <v>8304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735.2</v>
      </c>
      <c r="Q1676" s="3" t="s">
        <v>19</v>
      </c>
      <c r="R1676" s="2"/>
    </row>
    <row r="1677" spans="1:18" x14ac:dyDescent="0.25">
      <c r="A1677" s="3" t="s">
        <v>7</v>
      </c>
      <c r="B1677" s="3" t="s">
        <v>8305</v>
      </c>
      <c r="C1677" s="3" t="s">
        <v>2</v>
      </c>
      <c r="D1677" s="3" t="s">
        <v>3</v>
      </c>
      <c r="E1677" s="3" t="s">
        <v>205</v>
      </c>
      <c r="F1677" s="3" t="s">
        <v>8306</v>
      </c>
      <c r="G1677" s="3" t="s">
        <v>8307</v>
      </c>
      <c r="H1677" s="3" t="s">
        <v>8308</v>
      </c>
      <c r="I1677" s="3" t="s">
        <v>8309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300</v>
      </c>
      <c r="Q1677" s="3" t="s">
        <v>19</v>
      </c>
      <c r="R1677" s="2"/>
    </row>
    <row r="1678" spans="1:18" x14ac:dyDescent="0.25">
      <c r="A1678" s="3" t="s">
        <v>7</v>
      </c>
      <c r="B1678" s="3" t="s">
        <v>8310</v>
      </c>
      <c r="C1678" s="3" t="s">
        <v>2</v>
      </c>
      <c r="D1678" s="3" t="s">
        <v>3</v>
      </c>
      <c r="E1678" s="3" t="s">
        <v>205</v>
      </c>
      <c r="F1678" s="3" t="s">
        <v>8311</v>
      </c>
      <c r="G1678" s="3" t="s">
        <v>8312</v>
      </c>
      <c r="H1678" s="3" t="s">
        <v>8313</v>
      </c>
      <c r="I1678" s="3" t="s">
        <v>8314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289.95999999999998</v>
      </c>
      <c r="Q1678" s="3" t="s">
        <v>19</v>
      </c>
      <c r="R1678" s="2"/>
    </row>
    <row r="1679" spans="1:18" x14ac:dyDescent="0.25">
      <c r="A1679" s="3" t="s">
        <v>7</v>
      </c>
      <c r="B1679" s="3" t="s">
        <v>8315</v>
      </c>
      <c r="C1679" s="3" t="s">
        <v>2</v>
      </c>
      <c r="D1679" s="3" t="s">
        <v>3</v>
      </c>
      <c r="E1679" s="3" t="s">
        <v>205</v>
      </c>
      <c r="F1679" s="3" t="s">
        <v>8316</v>
      </c>
      <c r="G1679" s="3" t="s">
        <v>8317</v>
      </c>
      <c r="H1679" s="3" t="s">
        <v>8318</v>
      </c>
      <c r="I1679" s="3" t="s">
        <v>8319</v>
      </c>
      <c r="K1679" s="3" t="s">
        <v>42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1050</v>
      </c>
      <c r="Q1679" s="3" t="s">
        <v>19</v>
      </c>
      <c r="R1679" s="2"/>
    </row>
    <row r="1680" spans="1:18" x14ac:dyDescent="0.25">
      <c r="A1680" s="3" t="s">
        <v>7</v>
      </c>
      <c r="B1680" s="3" t="s">
        <v>8320</v>
      </c>
      <c r="C1680" s="3" t="s">
        <v>2</v>
      </c>
      <c r="D1680" s="3" t="s">
        <v>3</v>
      </c>
      <c r="E1680" s="3" t="s">
        <v>205</v>
      </c>
      <c r="F1680" s="3" t="s">
        <v>8321</v>
      </c>
      <c r="G1680" s="3" t="s">
        <v>8322</v>
      </c>
      <c r="H1680" s="3" t="s">
        <v>8323</v>
      </c>
      <c r="I1680" s="3" t="s">
        <v>8324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38</v>
      </c>
      <c r="Q1680" s="3" t="s">
        <v>19</v>
      </c>
      <c r="R1680" s="2"/>
    </row>
    <row r="1681" spans="1:18" x14ac:dyDescent="0.25">
      <c r="A1681" s="3" t="s">
        <v>7</v>
      </c>
      <c r="B1681" s="3" t="s">
        <v>8325</v>
      </c>
      <c r="C1681" s="3" t="s">
        <v>2</v>
      </c>
      <c r="D1681" s="3" t="s">
        <v>3</v>
      </c>
      <c r="E1681" s="3" t="s">
        <v>205</v>
      </c>
      <c r="F1681" s="3" t="s">
        <v>8326</v>
      </c>
      <c r="G1681" s="3" t="s">
        <v>8327</v>
      </c>
      <c r="H1681" s="3" t="s">
        <v>8328</v>
      </c>
      <c r="I1681" s="3" t="s">
        <v>8329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523.62</v>
      </c>
      <c r="Q1681" s="3" t="s">
        <v>19</v>
      </c>
      <c r="R1681" s="2"/>
    </row>
    <row r="1682" spans="1:18" x14ac:dyDescent="0.25">
      <c r="A1682" s="3" t="s">
        <v>7</v>
      </c>
      <c r="B1682" s="3" t="s">
        <v>8330</v>
      </c>
      <c r="C1682" s="3" t="s">
        <v>2</v>
      </c>
      <c r="D1682" s="3" t="s">
        <v>3</v>
      </c>
      <c r="E1682" s="3" t="s">
        <v>205</v>
      </c>
      <c r="F1682" s="3" t="s">
        <v>8331</v>
      </c>
      <c r="G1682" s="3" t="s">
        <v>8332</v>
      </c>
      <c r="H1682" s="3" t="s">
        <v>8333</v>
      </c>
      <c r="I1682" s="3" t="s">
        <v>8334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</v>
      </c>
      <c r="Q1682" s="3" t="s">
        <v>19</v>
      </c>
      <c r="R1682" s="2"/>
    </row>
    <row r="1683" spans="1:18" x14ac:dyDescent="0.25">
      <c r="A1683" s="3" t="s">
        <v>7</v>
      </c>
      <c r="B1683" s="3" t="s">
        <v>8335</v>
      </c>
      <c r="C1683" s="3" t="s">
        <v>2</v>
      </c>
      <c r="D1683" s="3" t="s">
        <v>3</v>
      </c>
      <c r="E1683" s="3" t="s">
        <v>205</v>
      </c>
      <c r="F1683" s="3" t="s">
        <v>8336</v>
      </c>
      <c r="G1683" s="3" t="s">
        <v>8337</v>
      </c>
      <c r="H1683" s="3" t="s">
        <v>8338</v>
      </c>
      <c r="I1683" s="3" t="s">
        <v>8339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450.91</v>
      </c>
      <c r="Q1683" s="3" t="s">
        <v>19</v>
      </c>
      <c r="R1683" s="2"/>
    </row>
    <row r="1684" spans="1:18" x14ac:dyDescent="0.25">
      <c r="A1684" s="3" t="s">
        <v>7</v>
      </c>
      <c r="B1684" s="3" t="s">
        <v>8340</v>
      </c>
      <c r="C1684" s="3" t="s">
        <v>2</v>
      </c>
      <c r="D1684" s="3" t="s">
        <v>3</v>
      </c>
      <c r="E1684" s="3" t="s">
        <v>205</v>
      </c>
      <c r="F1684" s="3" t="s">
        <v>8341</v>
      </c>
      <c r="G1684" s="3" t="s">
        <v>8342</v>
      </c>
      <c r="H1684" s="3" t="s">
        <v>8343</v>
      </c>
      <c r="I1684" s="3" t="s">
        <v>8344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543.20000000000005</v>
      </c>
      <c r="Q1684" s="3" t="s">
        <v>19</v>
      </c>
      <c r="R1684" s="2"/>
    </row>
    <row r="1685" spans="1:18" x14ac:dyDescent="0.25">
      <c r="A1685" s="3" t="s">
        <v>7</v>
      </c>
      <c r="B1685" s="3" t="s">
        <v>8345</v>
      </c>
      <c r="C1685" s="3" t="s">
        <v>2</v>
      </c>
      <c r="D1685" s="3" t="s">
        <v>3</v>
      </c>
      <c r="E1685" s="3" t="s">
        <v>205</v>
      </c>
      <c r="F1685" s="3" t="s">
        <v>8346</v>
      </c>
      <c r="G1685" s="3" t="s">
        <v>8347</v>
      </c>
      <c r="H1685" s="3" t="s">
        <v>8348</v>
      </c>
      <c r="I1685" s="3" t="s">
        <v>8349</v>
      </c>
      <c r="K1685" s="3" t="s">
        <v>42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9831</v>
      </c>
      <c r="Q1685" s="3" t="s">
        <v>19</v>
      </c>
      <c r="R1685" s="2"/>
    </row>
    <row r="1686" spans="1:18" x14ac:dyDescent="0.25">
      <c r="A1686" s="3" t="s">
        <v>7</v>
      </c>
      <c r="B1686" s="3" t="s">
        <v>8350</v>
      </c>
      <c r="C1686" s="3" t="s">
        <v>2</v>
      </c>
      <c r="D1686" s="3" t="s">
        <v>3</v>
      </c>
      <c r="E1686" s="3" t="s">
        <v>205</v>
      </c>
      <c r="F1686" s="3" t="s">
        <v>8351</v>
      </c>
      <c r="G1686" s="3" t="s">
        <v>8352</v>
      </c>
      <c r="H1686" s="3" t="s">
        <v>8353</v>
      </c>
      <c r="I1686" s="3" t="s">
        <v>8354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1459.15</v>
      </c>
      <c r="Q1686" s="3" t="s">
        <v>19</v>
      </c>
      <c r="R1686" s="2"/>
    </row>
    <row r="1687" spans="1:18" x14ac:dyDescent="0.25">
      <c r="A1687" s="3" t="s">
        <v>7</v>
      </c>
      <c r="B1687" s="3" t="s">
        <v>8355</v>
      </c>
      <c r="C1687" s="3" t="s">
        <v>2</v>
      </c>
      <c r="D1687" s="3" t="s">
        <v>3</v>
      </c>
      <c r="E1687" s="3" t="s">
        <v>205</v>
      </c>
      <c r="F1687" s="3" t="s">
        <v>8356</v>
      </c>
      <c r="G1687" s="3" t="s">
        <v>8357</v>
      </c>
      <c r="H1687" s="3" t="s">
        <v>8358</v>
      </c>
      <c r="I1687" s="3" t="s">
        <v>8359</v>
      </c>
      <c r="K1687" s="3" t="s">
        <v>142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216.23</v>
      </c>
      <c r="Q1687" s="3" t="s">
        <v>19</v>
      </c>
      <c r="R1687" s="2"/>
    </row>
    <row r="1688" spans="1:18" x14ac:dyDescent="0.25">
      <c r="A1688" s="3" t="s">
        <v>7</v>
      </c>
      <c r="B1688" s="3" t="s">
        <v>8360</v>
      </c>
      <c r="C1688" s="3" t="s">
        <v>2</v>
      </c>
      <c r="D1688" s="3" t="s">
        <v>3</v>
      </c>
      <c r="E1688" s="3" t="s">
        <v>205</v>
      </c>
      <c r="F1688" s="3" t="s">
        <v>8361</v>
      </c>
      <c r="G1688" s="3" t="s">
        <v>8362</v>
      </c>
      <c r="H1688" s="3" t="s">
        <v>8363</v>
      </c>
      <c r="I1688" s="3" t="s">
        <v>8364</v>
      </c>
      <c r="K1688" s="3" t="s">
        <v>8365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285.60000000000002</v>
      </c>
      <c r="Q1688" s="3" t="s">
        <v>19</v>
      </c>
      <c r="R1688" s="2"/>
    </row>
    <row r="1689" spans="1:18" x14ac:dyDescent="0.25">
      <c r="A1689" s="3" t="s">
        <v>7</v>
      </c>
      <c r="B1689" s="3" t="s">
        <v>8366</v>
      </c>
      <c r="C1689" s="3" t="s">
        <v>2</v>
      </c>
      <c r="D1689" s="3" t="s">
        <v>3</v>
      </c>
      <c r="E1689" s="3" t="s">
        <v>205</v>
      </c>
      <c r="F1689" s="3" t="s">
        <v>8367</v>
      </c>
      <c r="G1689" s="3" t="s">
        <v>8368</v>
      </c>
      <c r="H1689" s="3" t="s">
        <v>8369</v>
      </c>
      <c r="I1689" s="3" t="s">
        <v>8370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809.56</v>
      </c>
      <c r="Q1689" s="3" t="s">
        <v>19</v>
      </c>
      <c r="R1689" s="2"/>
    </row>
    <row r="1690" spans="1:18" x14ac:dyDescent="0.25">
      <c r="A1690" s="3" t="s">
        <v>7</v>
      </c>
      <c r="B1690" s="3" t="s">
        <v>8371</v>
      </c>
      <c r="C1690" s="3" t="s">
        <v>2</v>
      </c>
      <c r="D1690" s="3" t="s">
        <v>3</v>
      </c>
      <c r="E1690" s="3" t="s">
        <v>205</v>
      </c>
      <c r="F1690" s="3" t="s">
        <v>8372</v>
      </c>
      <c r="G1690" s="3" t="s">
        <v>8373</v>
      </c>
      <c r="H1690" s="3" t="s">
        <v>8374</v>
      </c>
      <c r="I1690" s="3" t="s">
        <v>8375</v>
      </c>
      <c r="K1690" s="3" t="s">
        <v>101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2110.36</v>
      </c>
      <c r="Q1690" s="3" t="s">
        <v>19</v>
      </c>
      <c r="R1690" s="2"/>
    </row>
    <row r="1691" spans="1:18" x14ac:dyDescent="0.25">
      <c r="A1691" s="3" t="s">
        <v>7</v>
      </c>
      <c r="B1691" s="3" t="s">
        <v>8376</v>
      </c>
      <c r="C1691" s="3" t="s">
        <v>2</v>
      </c>
      <c r="D1691" s="3" t="s">
        <v>3</v>
      </c>
      <c r="E1691" s="3" t="s">
        <v>205</v>
      </c>
      <c r="F1691" s="3" t="s">
        <v>8377</v>
      </c>
      <c r="G1691" s="3" t="s">
        <v>8378</v>
      </c>
      <c r="H1691" s="3" t="s">
        <v>8379</v>
      </c>
      <c r="I1691" s="3" t="s">
        <v>8380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100</v>
      </c>
      <c r="Q1691" s="3" t="s">
        <v>19</v>
      </c>
      <c r="R1691" s="2"/>
    </row>
    <row r="1692" spans="1:18" x14ac:dyDescent="0.25">
      <c r="A1692" s="3" t="s">
        <v>7</v>
      </c>
      <c r="B1692" s="3" t="s">
        <v>8381</v>
      </c>
      <c r="C1692" s="3" t="s">
        <v>2</v>
      </c>
      <c r="D1692" s="3" t="s">
        <v>3</v>
      </c>
      <c r="E1692" s="3" t="s">
        <v>205</v>
      </c>
      <c r="F1692" s="3" t="s">
        <v>8382</v>
      </c>
      <c r="G1692" s="3" t="s">
        <v>8383</v>
      </c>
      <c r="H1692" s="3" t="s">
        <v>8384</v>
      </c>
      <c r="I1692" s="3" t="s">
        <v>8385</v>
      </c>
      <c r="K1692" s="3" t="s">
        <v>42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616.79999999999995</v>
      </c>
      <c r="Q1692" s="3" t="s">
        <v>19</v>
      </c>
      <c r="R1692" s="2"/>
    </row>
    <row r="1693" spans="1:18" x14ac:dyDescent="0.25">
      <c r="A1693" s="3" t="s">
        <v>7</v>
      </c>
      <c r="B1693" s="3" t="s">
        <v>8386</v>
      </c>
      <c r="C1693" s="3" t="s">
        <v>2</v>
      </c>
      <c r="D1693" s="3" t="s">
        <v>3</v>
      </c>
      <c r="E1693" s="3" t="s">
        <v>205</v>
      </c>
      <c r="F1693" s="3" t="s">
        <v>8387</v>
      </c>
      <c r="G1693" s="3" t="s">
        <v>8388</v>
      </c>
      <c r="H1693" s="3" t="s">
        <v>8389</v>
      </c>
      <c r="I1693" s="3" t="s">
        <v>8390</v>
      </c>
      <c r="K1693" s="3" t="s">
        <v>42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1627.35</v>
      </c>
      <c r="Q1693" s="3" t="s">
        <v>19</v>
      </c>
      <c r="R1693" s="2"/>
    </row>
    <row r="1694" spans="1:18" x14ac:dyDescent="0.25">
      <c r="A1694" s="3" t="s">
        <v>7</v>
      </c>
      <c r="B1694" s="3" t="s">
        <v>8391</v>
      </c>
      <c r="C1694" s="3" t="s">
        <v>2</v>
      </c>
      <c r="D1694" s="3" t="s">
        <v>3</v>
      </c>
      <c r="E1694" s="3" t="s">
        <v>205</v>
      </c>
      <c r="F1694" s="3" t="s">
        <v>8392</v>
      </c>
      <c r="G1694" s="3" t="s">
        <v>8393</v>
      </c>
      <c r="H1694" s="3" t="s">
        <v>8394</v>
      </c>
      <c r="I1694" s="3" t="s">
        <v>8395</v>
      </c>
      <c r="K1694" s="3" t="s">
        <v>42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10</v>
      </c>
      <c r="Q1694" s="3" t="s">
        <v>19</v>
      </c>
      <c r="R1694" s="2"/>
    </row>
    <row r="1695" spans="1:18" x14ac:dyDescent="0.25">
      <c r="A1695" s="3" t="s">
        <v>7</v>
      </c>
      <c r="B1695" s="3" t="s">
        <v>8396</v>
      </c>
      <c r="C1695" s="3" t="s">
        <v>2</v>
      </c>
      <c r="D1695" s="3" t="s">
        <v>3</v>
      </c>
      <c r="E1695" s="3" t="s">
        <v>205</v>
      </c>
      <c r="F1695" s="3" t="s">
        <v>8397</v>
      </c>
      <c r="G1695" s="3" t="s">
        <v>8398</v>
      </c>
      <c r="H1695" s="3" t="s">
        <v>8399</v>
      </c>
      <c r="I1695" s="3" t="s">
        <v>8400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1521.84</v>
      </c>
      <c r="Q1695" s="3" t="s">
        <v>19</v>
      </c>
      <c r="R1695" s="2"/>
    </row>
    <row r="1696" spans="1:18" x14ac:dyDescent="0.25">
      <c r="A1696" s="3" t="s">
        <v>7</v>
      </c>
      <c r="B1696" s="3" t="s">
        <v>8401</v>
      </c>
      <c r="C1696" s="3" t="s">
        <v>2</v>
      </c>
      <c r="D1696" s="3" t="s">
        <v>3</v>
      </c>
      <c r="E1696" s="3" t="s">
        <v>205</v>
      </c>
      <c r="F1696" s="3" t="s">
        <v>8402</v>
      </c>
      <c r="G1696" s="3" t="s">
        <v>8403</v>
      </c>
      <c r="H1696" s="3" t="s">
        <v>8404</v>
      </c>
      <c r="I1696" s="3" t="s">
        <v>8405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100</v>
      </c>
      <c r="Q1696" s="3" t="s">
        <v>19</v>
      </c>
      <c r="R1696" s="2"/>
    </row>
    <row r="1697" spans="1:18" x14ac:dyDescent="0.25">
      <c r="A1697" s="3" t="s">
        <v>7</v>
      </c>
      <c r="B1697" s="3" t="s">
        <v>8406</v>
      </c>
      <c r="C1697" s="3" t="s">
        <v>2</v>
      </c>
      <c r="D1697" s="3" t="s">
        <v>3</v>
      </c>
      <c r="E1697" s="3" t="s">
        <v>205</v>
      </c>
      <c r="F1697" s="3" t="s">
        <v>8407</v>
      </c>
      <c r="G1697" s="3" t="s">
        <v>8408</v>
      </c>
      <c r="H1697" s="3" t="s">
        <v>8409</v>
      </c>
      <c r="I1697" s="3" t="s">
        <v>8410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738</v>
      </c>
      <c r="Q1697" s="3" t="s">
        <v>19</v>
      </c>
      <c r="R1697" s="2"/>
    </row>
    <row r="1698" spans="1:18" x14ac:dyDescent="0.25">
      <c r="A1698" s="3" t="s">
        <v>7</v>
      </c>
      <c r="B1698" s="3" t="s">
        <v>8411</v>
      </c>
      <c r="C1698" s="3" t="s">
        <v>2</v>
      </c>
      <c r="D1698" s="3" t="s">
        <v>3</v>
      </c>
      <c r="E1698" s="3" t="s">
        <v>205</v>
      </c>
      <c r="F1698" s="3" t="s">
        <v>8412</v>
      </c>
      <c r="G1698" s="3" t="s">
        <v>8413</v>
      </c>
      <c r="H1698" s="3" t="s">
        <v>8414</v>
      </c>
      <c r="I1698" s="3" t="s">
        <v>8415</v>
      </c>
      <c r="K1698" s="3" t="s">
        <v>101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556.96</v>
      </c>
      <c r="Q1698" s="3" t="s">
        <v>19</v>
      </c>
      <c r="R1698" s="2"/>
    </row>
    <row r="1699" spans="1:18" x14ac:dyDescent="0.25">
      <c r="A1699" s="3" t="s">
        <v>7</v>
      </c>
      <c r="B1699" s="3" t="s">
        <v>8416</v>
      </c>
      <c r="C1699" s="3" t="s">
        <v>2</v>
      </c>
      <c r="D1699" s="3" t="s">
        <v>3</v>
      </c>
      <c r="E1699" s="3" t="s">
        <v>205</v>
      </c>
      <c r="F1699" s="3" t="s">
        <v>8417</v>
      </c>
      <c r="G1699" s="3" t="s">
        <v>8418</v>
      </c>
      <c r="H1699" s="3" t="s">
        <v>8419</v>
      </c>
      <c r="I1699" s="3" t="s">
        <v>8420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400</v>
      </c>
      <c r="Q1699" s="3" t="s">
        <v>19</v>
      </c>
      <c r="R1699" s="2"/>
    </row>
    <row r="1700" spans="1:18" x14ac:dyDescent="0.25">
      <c r="A1700" s="3" t="s">
        <v>7</v>
      </c>
      <c r="B1700" s="3" t="s">
        <v>8421</v>
      </c>
      <c r="C1700" s="3" t="s">
        <v>2</v>
      </c>
      <c r="D1700" s="3" t="s">
        <v>3</v>
      </c>
      <c r="E1700" s="3" t="s">
        <v>205</v>
      </c>
      <c r="F1700" s="3" t="s">
        <v>8422</v>
      </c>
      <c r="G1700" s="3" t="s">
        <v>8423</v>
      </c>
      <c r="H1700" s="3" t="s">
        <v>8424</v>
      </c>
      <c r="I1700" s="3" t="s">
        <v>8425</v>
      </c>
      <c r="K1700" s="3" t="s">
        <v>8426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963.76</v>
      </c>
      <c r="Q1700" s="3" t="s">
        <v>19</v>
      </c>
      <c r="R1700" s="2"/>
    </row>
    <row r="1701" spans="1:18" x14ac:dyDescent="0.25">
      <c r="A1701" s="3" t="s">
        <v>7</v>
      </c>
      <c r="B1701" s="3" t="s">
        <v>8427</v>
      </c>
      <c r="C1701" s="3" t="s">
        <v>2</v>
      </c>
      <c r="D1701" s="3" t="s">
        <v>3</v>
      </c>
      <c r="E1701" s="3" t="s">
        <v>205</v>
      </c>
      <c r="F1701" s="3" t="s">
        <v>8428</v>
      </c>
      <c r="G1701" s="3" t="s">
        <v>8429</v>
      </c>
      <c r="H1701" s="3" t="s">
        <v>8430</v>
      </c>
      <c r="I1701" s="3" t="s">
        <v>8431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369.89</v>
      </c>
      <c r="Q1701" s="3" t="s">
        <v>19</v>
      </c>
      <c r="R1701" s="2"/>
    </row>
    <row r="1702" spans="1:18" x14ac:dyDescent="0.25">
      <c r="A1702" s="3" t="s">
        <v>7</v>
      </c>
      <c r="B1702" s="3" t="s">
        <v>8432</v>
      </c>
      <c r="C1702" s="3" t="s">
        <v>2</v>
      </c>
      <c r="D1702" s="3" t="s">
        <v>3</v>
      </c>
      <c r="E1702" s="3" t="s">
        <v>205</v>
      </c>
      <c r="F1702" s="3" t="s">
        <v>8428</v>
      </c>
      <c r="G1702" s="3" t="s">
        <v>8433</v>
      </c>
      <c r="H1702" s="3" t="s">
        <v>8434</v>
      </c>
      <c r="I1702" s="3" t="s">
        <v>8435</v>
      </c>
      <c r="K1702" s="3" t="s">
        <v>101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216.23</v>
      </c>
      <c r="Q1702" s="3" t="s">
        <v>19</v>
      </c>
      <c r="R1702" s="2"/>
    </row>
    <row r="1703" spans="1:18" x14ac:dyDescent="0.25">
      <c r="A1703" s="3" t="s">
        <v>7</v>
      </c>
      <c r="B1703" s="3" t="s">
        <v>8436</v>
      </c>
      <c r="C1703" s="3" t="s">
        <v>2</v>
      </c>
      <c r="D1703" s="3" t="s">
        <v>3</v>
      </c>
      <c r="E1703" s="3" t="s">
        <v>205</v>
      </c>
      <c r="F1703" s="3" t="s">
        <v>8437</v>
      </c>
      <c r="G1703" s="3" t="s">
        <v>8438</v>
      </c>
      <c r="H1703" s="3" t="s">
        <v>8439</v>
      </c>
      <c r="I1703" s="3" t="s">
        <v>8440</v>
      </c>
      <c r="K1703" s="3" t="s">
        <v>42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358.33</v>
      </c>
      <c r="Q1703" s="3" t="s">
        <v>19</v>
      </c>
      <c r="R1703" s="2"/>
    </row>
    <row r="1704" spans="1:18" x14ac:dyDescent="0.25">
      <c r="A1704" s="3" t="s">
        <v>7</v>
      </c>
      <c r="B1704" s="3" t="s">
        <v>8441</v>
      </c>
      <c r="C1704" s="3" t="s">
        <v>2</v>
      </c>
      <c r="D1704" s="3" t="s">
        <v>3</v>
      </c>
      <c r="E1704" s="3" t="s">
        <v>205</v>
      </c>
      <c r="F1704" s="3" t="s">
        <v>8442</v>
      </c>
      <c r="G1704" s="3" t="s">
        <v>8443</v>
      </c>
      <c r="H1704" s="3" t="s">
        <v>8444</v>
      </c>
      <c r="I1704" s="3" t="s">
        <v>8445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1442</v>
      </c>
      <c r="Q1704" s="3" t="s">
        <v>19</v>
      </c>
      <c r="R1704" s="2"/>
    </row>
    <row r="1705" spans="1:18" x14ac:dyDescent="0.25">
      <c r="A1705" s="3" t="s">
        <v>7</v>
      </c>
      <c r="B1705" s="3" t="s">
        <v>8446</v>
      </c>
      <c r="C1705" s="3" t="s">
        <v>2</v>
      </c>
      <c r="D1705" s="3" t="s">
        <v>3</v>
      </c>
      <c r="E1705" s="3" t="s">
        <v>205</v>
      </c>
      <c r="F1705" s="3" t="s">
        <v>8447</v>
      </c>
      <c r="G1705" s="3" t="s">
        <v>8448</v>
      </c>
      <c r="H1705" s="3" t="s">
        <v>8449</v>
      </c>
      <c r="I1705" s="3" t="s">
        <v>8450</v>
      </c>
      <c r="K1705" s="3" t="s">
        <v>42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578.25</v>
      </c>
      <c r="Q1705" s="3" t="s">
        <v>19</v>
      </c>
      <c r="R1705" s="2"/>
    </row>
    <row r="1706" spans="1:18" x14ac:dyDescent="0.25">
      <c r="A1706" s="3" t="s">
        <v>7</v>
      </c>
      <c r="B1706" s="3" t="s">
        <v>8451</v>
      </c>
      <c r="C1706" s="3" t="s">
        <v>2</v>
      </c>
      <c r="D1706" s="3" t="s">
        <v>3</v>
      </c>
      <c r="E1706" s="3" t="s">
        <v>205</v>
      </c>
      <c r="F1706" s="3" t="s">
        <v>8452</v>
      </c>
      <c r="G1706" s="3" t="s">
        <v>8453</v>
      </c>
      <c r="H1706" s="3" t="s">
        <v>8454</v>
      </c>
      <c r="I1706" s="3" t="s">
        <v>8455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600</v>
      </c>
      <c r="Q1706" s="3" t="s">
        <v>19</v>
      </c>
      <c r="R1706" s="2"/>
    </row>
    <row r="1707" spans="1:18" x14ac:dyDescent="0.25">
      <c r="A1707" s="3" t="s">
        <v>7</v>
      </c>
      <c r="B1707" s="3" t="s">
        <v>8456</v>
      </c>
      <c r="C1707" s="3" t="s">
        <v>2</v>
      </c>
      <c r="D1707" s="3" t="s">
        <v>3</v>
      </c>
      <c r="E1707" s="3" t="s">
        <v>205</v>
      </c>
      <c r="F1707" s="3" t="s">
        <v>8457</v>
      </c>
      <c r="G1707" s="3" t="s">
        <v>8458</v>
      </c>
      <c r="H1707" s="3" t="s">
        <v>8459</v>
      </c>
      <c r="I1707" s="3" t="s">
        <v>8460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424.94</v>
      </c>
      <c r="Q1707" s="3" t="s">
        <v>19</v>
      </c>
      <c r="R1707" s="2"/>
    </row>
    <row r="1708" spans="1:18" x14ac:dyDescent="0.25">
      <c r="A1708" s="3" t="s">
        <v>7</v>
      </c>
      <c r="B1708" s="3" t="s">
        <v>8461</v>
      </c>
      <c r="C1708" s="3" t="s">
        <v>2</v>
      </c>
      <c r="D1708" s="3" t="s">
        <v>3</v>
      </c>
      <c r="E1708" s="3" t="s">
        <v>205</v>
      </c>
      <c r="F1708" s="3" t="s">
        <v>8462</v>
      </c>
      <c r="G1708" s="3" t="s">
        <v>8463</v>
      </c>
      <c r="H1708" s="3" t="s">
        <v>8464</v>
      </c>
      <c r="I1708" s="3" t="s">
        <v>8465</v>
      </c>
      <c r="K1708" s="3" t="s">
        <v>42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300</v>
      </c>
      <c r="Q1708" s="3" t="s">
        <v>19</v>
      </c>
      <c r="R1708" s="2"/>
    </row>
    <row r="1709" spans="1:18" x14ac:dyDescent="0.25">
      <c r="A1709" s="3" t="s">
        <v>7</v>
      </c>
      <c r="B1709" s="3" t="s">
        <v>8466</v>
      </c>
      <c r="C1709" s="3" t="s">
        <v>2</v>
      </c>
      <c r="D1709" s="3" t="s">
        <v>3</v>
      </c>
      <c r="E1709" s="3" t="s">
        <v>205</v>
      </c>
      <c r="F1709" s="3" t="s">
        <v>8467</v>
      </c>
      <c r="G1709" s="3" t="s">
        <v>8468</v>
      </c>
      <c r="H1709" s="3" t="s">
        <v>8469</v>
      </c>
      <c r="I1709" s="3" t="s">
        <v>8470</v>
      </c>
      <c r="K1709" s="3" t="s">
        <v>63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547.52</v>
      </c>
      <c r="Q1709" s="3" t="s">
        <v>19</v>
      </c>
      <c r="R1709" s="2"/>
    </row>
    <row r="1710" spans="1:18" x14ac:dyDescent="0.25">
      <c r="A1710" s="3" t="s">
        <v>7</v>
      </c>
      <c r="B1710" s="3" t="s">
        <v>8471</v>
      </c>
      <c r="C1710" s="3" t="s">
        <v>2</v>
      </c>
      <c r="D1710" s="3" t="s">
        <v>3</v>
      </c>
      <c r="E1710" s="3" t="s">
        <v>205</v>
      </c>
      <c r="F1710" s="3" t="s">
        <v>8472</v>
      </c>
      <c r="G1710" s="3" t="s">
        <v>8473</v>
      </c>
      <c r="H1710" s="3" t="s">
        <v>8474</v>
      </c>
      <c r="I1710" s="3" t="s">
        <v>8475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920.24</v>
      </c>
      <c r="Q1710" s="3" t="s">
        <v>19</v>
      </c>
      <c r="R1710" s="2"/>
    </row>
    <row r="1711" spans="1:18" x14ac:dyDescent="0.25">
      <c r="A1711" s="3" t="s">
        <v>7</v>
      </c>
      <c r="B1711" s="3" t="s">
        <v>8476</v>
      </c>
      <c r="C1711" s="3" t="s">
        <v>2</v>
      </c>
      <c r="D1711" s="3" t="s">
        <v>3</v>
      </c>
      <c r="E1711" s="3" t="s">
        <v>205</v>
      </c>
      <c r="F1711" s="3" t="s">
        <v>8477</v>
      </c>
      <c r="G1711" s="3" t="s">
        <v>8478</v>
      </c>
      <c r="H1711" s="3" t="s">
        <v>8479</v>
      </c>
      <c r="I1711" s="3" t="s">
        <v>8480</v>
      </c>
      <c r="K1711" s="3" t="s">
        <v>42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900</v>
      </c>
      <c r="Q1711" s="3" t="s">
        <v>19</v>
      </c>
      <c r="R1711" s="2"/>
    </row>
    <row r="1712" spans="1:18" x14ac:dyDescent="0.25">
      <c r="A1712" s="3" t="s">
        <v>7</v>
      </c>
      <c r="B1712" s="3" t="s">
        <v>8481</v>
      </c>
      <c r="C1712" s="3" t="s">
        <v>2</v>
      </c>
      <c r="D1712" s="3" t="s">
        <v>3</v>
      </c>
      <c r="E1712" s="3" t="s">
        <v>205</v>
      </c>
      <c r="F1712" s="3" t="s">
        <v>8482</v>
      </c>
      <c r="G1712" s="3" t="s">
        <v>4145</v>
      </c>
      <c r="H1712" s="3" t="s">
        <v>4146</v>
      </c>
      <c r="I1712" s="3" t="s">
        <v>4147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78</v>
      </c>
      <c r="Q1712" s="3" t="s">
        <v>19</v>
      </c>
      <c r="R1712" s="2"/>
    </row>
    <row r="1713" spans="1:18" x14ac:dyDescent="0.25">
      <c r="A1713" s="3" t="s">
        <v>7</v>
      </c>
      <c r="B1713" s="3" t="s">
        <v>8483</v>
      </c>
      <c r="C1713" s="3" t="s">
        <v>2</v>
      </c>
      <c r="D1713" s="3" t="s">
        <v>3</v>
      </c>
      <c r="E1713" s="3" t="s">
        <v>205</v>
      </c>
      <c r="F1713" s="3" t="s">
        <v>8484</v>
      </c>
      <c r="G1713" s="3" t="s">
        <v>8485</v>
      </c>
      <c r="H1713" s="3" t="s">
        <v>8486</v>
      </c>
      <c r="I1713" s="3" t="s">
        <v>8487</v>
      </c>
      <c r="K1713" s="3" t="s">
        <v>42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598.16</v>
      </c>
      <c r="Q1713" s="3" t="s">
        <v>19</v>
      </c>
      <c r="R1713" s="2"/>
    </row>
    <row r="1714" spans="1:18" x14ac:dyDescent="0.25">
      <c r="A1714" s="3" t="s">
        <v>7</v>
      </c>
      <c r="B1714" s="3" t="s">
        <v>8488</v>
      </c>
      <c r="C1714" s="3" t="s">
        <v>2</v>
      </c>
      <c r="D1714" s="3" t="s">
        <v>3</v>
      </c>
      <c r="E1714" s="3" t="s">
        <v>205</v>
      </c>
      <c r="F1714" s="3" t="s">
        <v>8489</v>
      </c>
      <c r="G1714" s="3" t="s">
        <v>8490</v>
      </c>
      <c r="H1714" s="3" t="s">
        <v>8491</v>
      </c>
      <c r="I1714" s="3" t="s">
        <v>8492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312.83999999999997</v>
      </c>
      <c r="Q1714" s="3" t="s">
        <v>19</v>
      </c>
      <c r="R1714" s="2"/>
    </row>
    <row r="1715" spans="1:18" x14ac:dyDescent="0.25">
      <c r="A1715" s="3" t="s">
        <v>7</v>
      </c>
      <c r="B1715" s="3" t="s">
        <v>8493</v>
      </c>
      <c r="C1715" s="3" t="s">
        <v>2</v>
      </c>
      <c r="D1715" s="3" t="s">
        <v>3</v>
      </c>
      <c r="E1715" s="3" t="s">
        <v>205</v>
      </c>
      <c r="F1715" s="3" t="s">
        <v>8494</v>
      </c>
      <c r="G1715" s="3" t="s">
        <v>8495</v>
      </c>
      <c r="H1715" s="3" t="s">
        <v>8496</v>
      </c>
      <c r="I1715" s="3" t="s">
        <v>8497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34800</v>
      </c>
      <c r="Q1715" s="3" t="s">
        <v>19</v>
      </c>
      <c r="R1715" s="2"/>
    </row>
    <row r="1716" spans="1:18" x14ac:dyDescent="0.25">
      <c r="A1716" s="3" t="s">
        <v>7</v>
      </c>
      <c r="B1716" s="3" t="s">
        <v>8498</v>
      </c>
      <c r="C1716" s="3" t="s">
        <v>2</v>
      </c>
      <c r="D1716" s="3" t="s">
        <v>3</v>
      </c>
      <c r="E1716" s="3" t="s">
        <v>205</v>
      </c>
      <c r="F1716" s="3" t="s">
        <v>8499</v>
      </c>
      <c r="G1716" s="3" t="s">
        <v>8500</v>
      </c>
      <c r="H1716" s="3" t="s">
        <v>8501</v>
      </c>
      <c r="I1716" s="3" t="s">
        <v>8502</v>
      </c>
      <c r="K1716" s="3" t="s">
        <v>142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295</v>
      </c>
      <c r="Q1716" s="3" t="s">
        <v>19</v>
      </c>
      <c r="R1716" s="2"/>
    </row>
    <row r="1717" spans="1:18" x14ac:dyDescent="0.25">
      <c r="A1717" s="3" t="s">
        <v>7</v>
      </c>
      <c r="B1717" s="3" t="s">
        <v>8503</v>
      </c>
      <c r="C1717" s="3" t="s">
        <v>2</v>
      </c>
      <c r="D1717" s="3" t="s">
        <v>3</v>
      </c>
      <c r="E1717" s="3" t="s">
        <v>205</v>
      </c>
      <c r="F1717" s="3" t="s">
        <v>8504</v>
      </c>
      <c r="G1717" s="3" t="s">
        <v>8505</v>
      </c>
      <c r="H1717" s="3" t="s">
        <v>8506</v>
      </c>
      <c r="I1717" s="3" t="s">
        <v>8507</v>
      </c>
      <c r="K1717" s="3" t="s">
        <v>63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475.34</v>
      </c>
      <c r="Q1717" s="3" t="s">
        <v>19</v>
      </c>
      <c r="R1717" s="2"/>
    </row>
    <row r="1718" spans="1:18" x14ac:dyDescent="0.25">
      <c r="A1718" s="3" t="s">
        <v>7</v>
      </c>
      <c r="B1718" s="3" t="s">
        <v>8508</v>
      </c>
      <c r="C1718" s="3" t="s">
        <v>2</v>
      </c>
      <c r="D1718" s="3" t="s">
        <v>3</v>
      </c>
      <c r="E1718" s="3" t="s">
        <v>205</v>
      </c>
      <c r="F1718" s="3" t="s">
        <v>8509</v>
      </c>
      <c r="G1718" s="3" t="s">
        <v>8510</v>
      </c>
      <c r="H1718" s="3" t="s">
        <v>8511</v>
      </c>
      <c r="I1718" s="3" t="s">
        <v>8512</v>
      </c>
      <c r="K1718" s="3" t="s">
        <v>8513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17122</v>
      </c>
      <c r="Q1718" s="3" t="s">
        <v>19</v>
      </c>
      <c r="R1718" s="2"/>
    </row>
    <row r="1719" spans="1:18" x14ac:dyDescent="0.25">
      <c r="A1719" s="3" t="s">
        <v>7</v>
      </c>
      <c r="B1719" s="3" t="s">
        <v>8514</v>
      </c>
      <c r="C1719" s="3" t="s">
        <v>2</v>
      </c>
      <c r="D1719" s="3" t="s">
        <v>3</v>
      </c>
      <c r="E1719" s="3" t="s">
        <v>205</v>
      </c>
      <c r="F1719" s="3" t="s">
        <v>8515</v>
      </c>
      <c r="G1719" s="3" t="s">
        <v>8516</v>
      </c>
      <c r="H1719" s="3" t="s">
        <v>8517</v>
      </c>
      <c r="I1719" s="3" t="s">
        <v>8518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809.56</v>
      </c>
      <c r="Q1719" s="3" t="s">
        <v>19</v>
      </c>
      <c r="R1719" s="2"/>
    </row>
    <row r="1720" spans="1:18" x14ac:dyDescent="0.25">
      <c r="A1720" s="3" t="s">
        <v>7</v>
      </c>
      <c r="B1720" s="3" t="s">
        <v>8519</v>
      </c>
      <c r="C1720" s="3" t="s">
        <v>2</v>
      </c>
      <c r="D1720" s="3" t="s">
        <v>3</v>
      </c>
      <c r="E1720" s="3" t="s">
        <v>205</v>
      </c>
      <c r="F1720" s="3" t="s">
        <v>8520</v>
      </c>
      <c r="G1720" s="3" t="s">
        <v>8521</v>
      </c>
      <c r="H1720" s="3" t="s">
        <v>8522</v>
      </c>
      <c r="I1720" s="3" t="s">
        <v>8523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294.60000000000002</v>
      </c>
      <c r="Q1720" s="3" t="s">
        <v>19</v>
      </c>
      <c r="R1720" s="2"/>
    </row>
    <row r="1721" spans="1:18" x14ac:dyDescent="0.25">
      <c r="A1721" s="3" t="s">
        <v>7</v>
      </c>
      <c r="B1721" s="3" t="s">
        <v>8524</v>
      </c>
      <c r="C1721" s="3" t="s">
        <v>2</v>
      </c>
      <c r="D1721" s="3" t="s">
        <v>3</v>
      </c>
      <c r="E1721" s="3" t="s">
        <v>205</v>
      </c>
      <c r="F1721" s="3" t="s">
        <v>8525</v>
      </c>
      <c r="G1721" s="3" t="s">
        <v>8526</v>
      </c>
      <c r="H1721" s="3" t="s">
        <v>8527</v>
      </c>
      <c r="I1721" s="3" t="s">
        <v>8528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644.16999999999996</v>
      </c>
      <c r="Q1721" s="3" t="s">
        <v>19</v>
      </c>
      <c r="R1721" s="2"/>
    </row>
    <row r="1722" spans="1:18" x14ac:dyDescent="0.25">
      <c r="A1722" s="3" t="s">
        <v>7</v>
      </c>
      <c r="B1722" s="3" t="s">
        <v>8529</v>
      </c>
      <c r="C1722" s="3" t="s">
        <v>2</v>
      </c>
      <c r="D1722" s="3" t="s">
        <v>3</v>
      </c>
      <c r="E1722" s="3" t="s">
        <v>205</v>
      </c>
      <c r="F1722" s="3" t="s">
        <v>8530</v>
      </c>
      <c r="G1722" s="3" t="s">
        <v>8531</v>
      </c>
      <c r="H1722" s="3" t="s">
        <v>8532</v>
      </c>
      <c r="I1722" s="3" t="s">
        <v>8533</v>
      </c>
      <c r="K1722" s="3" t="s">
        <v>42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59</v>
      </c>
      <c r="Q1722" s="3" t="s">
        <v>19</v>
      </c>
      <c r="R1722" s="2"/>
    </row>
    <row r="1723" spans="1:18" x14ac:dyDescent="0.25">
      <c r="A1723" s="3" t="s">
        <v>7</v>
      </c>
      <c r="B1723" s="3" t="s">
        <v>8534</v>
      </c>
      <c r="C1723" s="3" t="s">
        <v>2</v>
      </c>
      <c r="D1723" s="3" t="s">
        <v>3</v>
      </c>
      <c r="E1723" s="3" t="s">
        <v>205</v>
      </c>
      <c r="F1723" s="3" t="s">
        <v>8535</v>
      </c>
      <c r="G1723" s="3" t="s">
        <v>8536</v>
      </c>
      <c r="H1723" s="3" t="s">
        <v>8537</v>
      </c>
      <c r="I1723" s="3" t="s">
        <v>8538</v>
      </c>
      <c r="K1723" s="3" t="s">
        <v>42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1261</v>
      </c>
      <c r="Q1723" s="3" t="s">
        <v>19</v>
      </c>
      <c r="R1723" s="2"/>
    </row>
    <row r="1724" spans="1:18" x14ac:dyDescent="0.25">
      <c r="A1724" s="3" t="s">
        <v>7</v>
      </c>
      <c r="B1724" s="3" t="s">
        <v>8539</v>
      </c>
      <c r="C1724" s="3" t="s">
        <v>2</v>
      </c>
      <c r="D1724" s="3" t="s">
        <v>3</v>
      </c>
      <c r="E1724" s="3" t="s">
        <v>205</v>
      </c>
      <c r="F1724" s="3" t="s">
        <v>8540</v>
      </c>
      <c r="G1724" s="3" t="s">
        <v>8541</v>
      </c>
      <c r="H1724" s="3" t="s">
        <v>8542</v>
      </c>
      <c r="I1724" s="3" t="s">
        <v>8543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740</v>
      </c>
      <c r="Q1724" s="3" t="s">
        <v>19</v>
      </c>
      <c r="R1724" s="2"/>
    </row>
    <row r="1725" spans="1:18" x14ac:dyDescent="0.25">
      <c r="A1725" s="3" t="s">
        <v>7</v>
      </c>
      <c r="B1725" s="3" t="s">
        <v>8544</v>
      </c>
      <c r="C1725" s="3" t="s">
        <v>2</v>
      </c>
      <c r="D1725" s="3" t="s">
        <v>3</v>
      </c>
      <c r="E1725" s="3" t="s">
        <v>205</v>
      </c>
      <c r="F1725" s="3" t="s">
        <v>8545</v>
      </c>
      <c r="G1725" s="3" t="s">
        <v>8546</v>
      </c>
      <c r="H1725" s="3" t="s">
        <v>8547</v>
      </c>
      <c r="I1725" s="3" t="s">
        <v>8548</v>
      </c>
      <c r="K1725" s="3" t="s">
        <v>142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483.11</v>
      </c>
      <c r="Q1725" s="3" t="s">
        <v>19</v>
      </c>
      <c r="R1725" s="2"/>
    </row>
    <row r="1726" spans="1:18" x14ac:dyDescent="0.25">
      <c r="A1726" s="3" t="s">
        <v>7</v>
      </c>
      <c r="B1726" s="3" t="s">
        <v>8549</v>
      </c>
      <c r="C1726" s="3" t="s">
        <v>2</v>
      </c>
      <c r="D1726" s="3" t="s">
        <v>3</v>
      </c>
      <c r="E1726" s="3" t="s">
        <v>205</v>
      </c>
      <c r="F1726" s="3" t="s">
        <v>8550</v>
      </c>
      <c r="G1726" s="3" t="s">
        <v>8551</v>
      </c>
      <c r="H1726" s="3" t="s">
        <v>8552</v>
      </c>
      <c r="I1726" s="3" t="s">
        <v>8553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972.88</v>
      </c>
      <c r="Q1726" s="3" t="s">
        <v>19</v>
      </c>
      <c r="R1726" s="2"/>
    </row>
    <row r="1727" spans="1:18" x14ac:dyDescent="0.25">
      <c r="A1727" s="3" t="s">
        <v>7</v>
      </c>
      <c r="B1727" s="3" t="s">
        <v>8554</v>
      </c>
      <c r="C1727" s="3" t="s">
        <v>2</v>
      </c>
      <c r="D1727" s="3" t="s">
        <v>3</v>
      </c>
      <c r="E1727" s="3" t="s">
        <v>205</v>
      </c>
      <c r="F1727" s="3" t="s">
        <v>8555</v>
      </c>
      <c r="G1727" s="3" t="s">
        <v>8556</v>
      </c>
      <c r="H1727" s="3" t="s">
        <v>8557</v>
      </c>
      <c r="I1727" s="3" t="s">
        <v>8558</v>
      </c>
      <c r="K1727" s="3" t="s">
        <v>142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1344</v>
      </c>
      <c r="Q1727" s="3" t="s">
        <v>19</v>
      </c>
      <c r="R1727" s="2"/>
    </row>
    <row r="1728" spans="1:18" x14ac:dyDescent="0.25">
      <c r="A1728" s="3" t="s">
        <v>7</v>
      </c>
      <c r="B1728" s="3" t="s">
        <v>8559</v>
      </c>
      <c r="C1728" s="3" t="s">
        <v>2</v>
      </c>
      <c r="D1728" s="3" t="s">
        <v>3</v>
      </c>
      <c r="E1728" s="3" t="s">
        <v>205</v>
      </c>
      <c r="F1728" s="3" t="s">
        <v>8560</v>
      </c>
      <c r="G1728" s="3" t="s">
        <v>8561</v>
      </c>
      <c r="H1728" s="3" t="s">
        <v>8562</v>
      </c>
      <c r="I1728" s="3" t="s">
        <v>8563</v>
      </c>
      <c r="K1728" s="3" t="s">
        <v>5595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531.98</v>
      </c>
      <c r="Q1728" s="3" t="s">
        <v>19</v>
      </c>
      <c r="R1728" s="2"/>
    </row>
    <row r="1729" spans="1:18" x14ac:dyDescent="0.25">
      <c r="A1729" s="3" t="s">
        <v>7</v>
      </c>
      <c r="B1729" s="3" t="s">
        <v>8564</v>
      </c>
      <c r="C1729" s="3" t="s">
        <v>2</v>
      </c>
      <c r="D1729" s="3" t="s">
        <v>3</v>
      </c>
      <c r="E1729" s="3" t="s">
        <v>205</v>
      </c>
      <c r="F1729" s="3" t="s">
        <v>8565</v>
      </c>
      <c r="G1729" s="3" t="s">
        <v>8566</v>
      </c>
      <c r="H1729" s="3" t="s">
        <v>8567</v>
      </c>
      <c r="I1729" s="3" t="s">
        <v>8568</v>
      </c>
      <c r="K1729" s="3" t="s">
        <v>4754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1369.89</v>
      </c>
      <c r="Q1729" s="3" t="s">
        <v>19</v>
      </c>
      <c r="R1729" s="2"/>
    </row>
    <row r="1730" spans="1:18" x14ac:dyDescent="0.25">
      <c r="A1730" s="3" t="s">
        <v>7</v>
      </c>
      <c r="B1730" s="3" t="s">
        <v>8569</v>
      </c>
      <c r="C1730" s="3" t="s">
        <v>2</v>
      </c>
      <c r="D1730" s="3" t="s">
        <v>3</v>
      </c>
      <c r="E1730" s="3" t="s">
        <v>205</v>
      </c>
      <c r="F1730" s="3" t="s">
        <v>8570</v>
      </c>
      <c r="G1730" s="3" t="s">
        <v>8571</v>
      </c>
      <c r="H1730" s="3" t="s">
        <v>8572</v>
      </c>
      <c r="I1730" s="3" t="s">
        <v>8573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850</v>
      </c>
      <c r="Q1730" s="3" t="s">
        <v>19</v>
      </c>
      <c r="R1730" s="2"/>
    </row>
    <row r="1731" spans="1:18" x14ac:dyDescent="0.25">
      <c r="A1731" s="3" t="s">
        <v>7</v>
      </c>
      <c r="B1731" s="3" t="s">
        <v>8574</v>
      </c>
      <c r="C1731" s="3" t="s">
        <v>2</v>
      </c>
      <c r="D1731" s="3" t="s">
        <v>3</v>
      </c>
      <c r="E1731" s="3" t="s">
        <v>205</v>
      </c>
      <c r="F1731" s="3" t="s">
        <v>8575</v>
      </c>
      <c r="G1731" s="3" t="s">
        <v>8576</v>
      </c>
      <c r="H1731" s="3" t="s">
        <v>8577</v>
      </c>
      <c r="I1731" s="3" t="s">
        <v>8578</v>
      </c>
      <c r="K1731" s="3" t="s">
        <v>8579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822.37</v>
      </c>
      <c r="Q1731" s="3" t="s">
        <v>19</v>
      </c>
      <c r="R1731" s="2"/>
    </row>
    <row r="1732" spans="1:18" x14ac:dyDescent="0.25">
      <c r="A1732" s="3" t="s">
        <v>7</v>
      </c>
      <c r="B1732" s="3" t="s">
        <v>8580</v>
      </c>
      <c r="C1732" s="3" t="s">
        <v>2</v>
      </c>
      <c r="D1732" s="3" t="s">
        <v>3</v>
      </c>
      <c r="E1732" s="3" t="s">
        <v>205</v>
      </c>
      <c r="F1732" s="3" t="s">
        <v>8581</v>
      </c>
      <c r="G1732" s="3" t="s">
        <v>8582</v>
      </c>
      <c r="H1732" s="3" t="s">
        <v>8583</v>
      </c>
      <c r="I1732" s="3" t="s">
        <v>8584</v>
      </c>
      <c r="K1732" s="3" t="s">
        <v>101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588.86</v>
      </c>
      <c r="Q1732" s="3" t="s">
        <v>19</v>
      </c>
      <c r="R1732" s="2"/>
    </row>
    <row r="1733" spans="1:18" x14ac:dyDescent="0.25">
      <c r="A1733" s="3" t="s">
        <v>7</v>
      </c>
      <c r="B1733" s="3" t="s">
        <v>8585</v>
      </c>
      <c r="C1733" s="3" t="s">
        <v>2</v>
      </c>
      <c r="D1733" s="3" t="s">
        <v>3</v>
      </c>
      <c r="E1733" s="3" t="s">
        <v>205</v>
      </c>
      <c r="F1733" s="3" t="s">
        <v>8586</v>
      </c>
      <c r="G1733" s="3" t="s">
        <v>8587</v>
      </c>
      <c r="H1733" s="3" t="s">
        <v>8588</v>
      </c>
      <c r="I1733" s="3" t="s">
        <v>8589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15000</v>
      </c>
      <c r="Q1733" s="3" t="s">
        <v>19</v>
      </c>
      <c r="R1733" s="2"/>
    </row>
    <row r="1734" spans="1:18" x14ac:dyDescent="0.25">
      <c r="A1734" s="3" t="s">
        <v>7</v>
      </c>
      <c r="B1734" s="3" t="s">
        <v>8590</v>
      </c>
      <c r="C1734" s="3" t="s">
        <v>2</v>
      </c>
      <c r="D1734" s="3" t="s">
        <v>3</v>
      </c>
      <c r="E1734" s="3" t="s">
        <v>205</v>
      </c>
      <c r="F1734" s="3" t="s">
        <v>8586</v>
      </c>
      <c r="G1734" s="3" t="s">
        <v>8591</v>
      </c>
      <c r="H1734" s="3" t="s">
        <v>8592</v>
      </c>
      <c r="I1734" s="3" t="s">
        <v>8593</v>
      </c>
      <c r="K1734" s="3" t="s">
        <v>42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828.16</v>
      </c>
      <c r="Q1734" s="3" t="s">
        <v>19</v>
      </c>
      <c r="R1734" s="2"/>
    </row>
    <row r="1735" spans="1:18" x14ac:dyDescent="0.25">
      <c r="A1735" s="3" t="s">
        <v>7</v>
      </c>
      <c r="B1735" s="3" t="s">
        <v>8594</v>
      </c>
      <c r="C1735" s="3" t="s">
        <v>2</v>
      </c>
      <c r="D1735" s="3" t="s">
        <v>3</v>
      </c>
      <c r="E1735" s="3" t="s">
        <v>205</v>
      </c>
      <c r="F1735" s="3" t="s">
        <v>8595</v>
      </c>
      <c r="G1735" s="3" t="s">
        <v>8596</v>
      </c>
      <c r="H1735" s="3" t="s">
        <v>8597</v>
      </c>
      <c r="I1735" s="3" t="s">
        <v>8598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512.30999999999995</v>
      </c>
      <c r="Q1735" s="3" t="s">
        <v>19</v>
      </c>
      <c r="R1735" s="2"/>
    </row>
    <row r="1736" spans="1:18" x14ac:dyDescent="0.25">
      <c r="A1736" s="3" t="s">
        <v>7</v>
      </c>
      <c r="B1736" s="3" t="s">
        <v>8599</v>
      </c>
      <c r="C1736" s="3" t="s">
        <v>2</v>
      </c>
      <c r="D1736" s="3" t="s">
        <v>3</v>
      </c>
      <c r="E1736" s="3" t="s">
        <v>205</v>
      </c>
      <c r="F1736" s="3" t="s">
        <v>8600</v>
      </c>
      <c r="G1736" s="3" t="s">
        <v>8601</v>
      </c>
      <c r="H1736" s="3" t="s">
        <v>8602</v>
      </c>
      <c r="I1736" s="3" t="s">
        <v>8603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598.16</v>
      </c>
      <c r="Q1736" s="3" t="s">
        <v>19</v>
      </c>
      <c r="R1736" s="2"/>
    </row>
    <row r="1737" spans="1:18" x14ac:dyDescent="0.25">
      <c r="A1737" s="3" t="s">
        <v>7</v>
      </c>
      <c r="B1737" s="3" t="s">
        <v>8604</v>
      </c>
      <c r="C1737" s="3" t="s">
        <v>2</v>
      </c>
      <c r="D1737" s="3" t="s">
        <v>3</v>
      </c>
      <c r="E1737" s="3" t="s">
        <v>205</v>
      </c>
      <c r="F1737" s="3" t="s">
        <v>8605</v>
      </c>
      <c r="G1737" s="3" t="s">
        <v>8606</v>
      </c>
      <c r="H1737" s="3" t="s">
        <v>8607</v>
      </c>
      <c r="I1737" s="3" t="s">
        <v>8608</v>
      </c>
      <c r="K1737" s="3" t="s">
        <v>142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2820.29</v>
      </c>
      <c r="Q1737" s="3" t="s">
        <v>19</v>
      </c>
      <c r="R1737" s="2"/>
    </row>
    <row r="1738" spans="1:18" x14ac:dyDescent="0.25">
      <c r="A1738" s="3" t="s">
        <v>7</v>
      </c>
      <c r="B1738" s="3" t="s">
        <v>8609</v>
      </c>
      <c r="C1738" s="3" t="s">
        <v>2</v>
      </c>
      <c r="D1738" s="3" t="s">
        <v>3</v>
      </c>
      <c r="E1738" s="3" t="s">
        <v>205</v>
      </c>
      <c r="F1738" s="3" t="s">
        <v>8610</v>
      </c>
      <c r="G1738" s="3" t="s">
        <v>8611</v>
      </c>
      <c r="H1738" s="3" t="s">
        <v>8612</v>
      </c>
      <c r="I1738" s="3" t="s">
        <v>8613</v>
      </c>
      <c r="K1738" s="3" t="s">
        <v>63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547.52</v>
      </c>
      <c r="Q1738" s="3" t="s">
        <v>19</v>
      </c>
      <c r="R1738" s="2"/>
    </row>
    <row r="1739" spans="1:18" x14ac:dyDescent="0.25">
      <c r="A1739" s="3" t="s">
        <v>7</v>
      </c>
      <c r="B1739" s="3" t="s">
        <v>8614</v>
      </c>
      <c r="C1739" s="3" t="s">
        <v>2</v>
      </c>
      <c r="D1739" s="3" t="s">
        <v>3</v>
      </c>
      <c r="E1739" s="3" t="s">
        <v>205</v>
      </c>
      <c r="F1739" s="3" t="s">
        <v>8615</v>
      </c>
      <c r="G1739" s="3" t="s">
        <v>8616</v>
      </c>
      <c r="H1739" s="3" t="s">
        <v>8617</v>
      </c>
      <c r="I1739" s="3" t="s">
        <v>8618</v>
      </c>
      <c r="K1739" s="3" t="s">
        <v>63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460.12</v>
      </c>
      <c r="Q1739" s="3" t="s">
        <v>19</v>
      </c>
      <c r="R1739" s="2"/>
    </row>
    <row r="1740" spans="1:18" x14ac:dyDescent="0.25">
      <c r="A1740" s="3" t="s">
        <v>7</v>
      </c>
      <c r="B1740" s="3" t="s">
        <v>8619</v>
      </c>
      <c r="C1740" s="3" t="s">
        <v>2</v>
      </c>
      <c r="D1740" s="3" t="s">
        <v>3</v>
      </c>
      <c r="E1740" s="3" t="s">
        <v>205</v>
      </c>
      <c r="F1740" s="3" t="s">
        <v>8620</v>
      </c>
      <c r="G1740" s="3" t="s">
        <v>8621</v>
      </c>
      <c r="H1740" s="3" t="s">
        <v>8622</v>
      </c>
      <c r="I1740" s="3" t="s">
        <v>8623</v>
      </c>
      <c r="K1740" s="3" t="s">
        <v>8624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751.21</v>
      </c>
      <c r="Q1740" s="3" t="s">
        <v>19</v>
      </c>
      <c r="R1740" s="2"/>
    </row>
    <row r="1741" spans="1:18" x14ac:dyDescent="0.25">
      <c r="A1741" s="3" t="s">
        <v>7</v>
      </c>
      <c r="B1741" s="3" t="s">
        <v>8625</v>
      </c>
      <c r="C1741" s="3" t="s">
        <v>2</v>
      </c>
      <c r="D1741" s="3" t="s">
        <v>3</v>
      </c>
      <c r="E1741" s="3" t="s">
        <v>205</v>
      </c>
      <c r="F1741" s="3" t="s">
        <v>8626</v>
      </c>
      <c r="G1741" s="3" t="s">
        <v>8627</v>
      </c>
      <c r="H1741" s="3" t="s">
        <v>8628</v>
      </c>
      <c r="I1741" s="3" t="s">
        <v>8629</v>
      </c>
      <c r="K1741" s="3" t="s">
        <v>63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184.02</v>
      </c>
      <c r="Q1741" s="3" t="s">
        <v>19</v>
      </c>
      <c r="R1741" s="2"/>
    </row>
    <row r="1742" spans="1:18" x14ac:dyDescent="0.25">
      <c r="A1742" s="3" t="s">
        <v>7</v>
      </c>
      <c r="B1742" s="3" t="s">
        <v>8630</v>
      </c>
      <c r="C1742" s="3" t="s">
        <v>2</v>
      </c>
      <c r="D1742" s="3" t="s">
        <v>3</v>
      </c>
      <c r="E1742" s="3" t="s">
        <v>205</v>
      </c>
      <c r="F1742" s="3" t="s">
        <v>8631</v>
      </c>
      <c r="G1742" s="3" t="s">
        <v>8632</v>
      </c>
      <c r="H1742" s="3" t="s">
        <v>8633</v>
      </c>
      <c r="I1742" s="3" t="s">
        <v>8634</v>
      </c>
      <c r="K1742" s="3" t="s">
        <v>142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1000</v>
      </c>
      <c r="Q1742" s="3" t="s">
        <v>19</v>
      </c>
      <c r="R1742" s="2"/>
    </row>
    <row r="1743" spans="1:18" x14ac:dyDescent="0.25">
      <c r="A1743" s="3" t="s">
        <v>7</v>
      </c>
      <c r="B1743" s="3" t="s">
        <v>8635</v>
      </c>
      <c r="C1743" s="3" t="s">
        <v>2</v>
      </c>
      <c r="D1743" s="3" t="s">
        <v>3</v>
      </c>
      <c r="E1743" s="3" t="s">
        <v>205</v>
      </c>
      <c r="F1743" s="3" t="s">
        <v>8636</v>
      </c>
      <c r="G1743" s="3" t="s">
        <v>8637</v>
      </c>
      <c r="H1743" s="3" t="s">
        <v>8638</v>
      </c>
      <c r="I1743" s="3" t="s">
        <v>8639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690.18</v>
      </c>
      <c r="Q1743" s="3" t="s">
        <v>19</v>
      </c>
      <c r="R1743" s="2"/>
    </row>
    <row r="1744" spans="1:18" x14ac:dyDescent="0.25">
      <c r="A1744" s="3" t="s">
        <v>7</v>
      </c>
      <c r="B1744" s="3" t="s">
        <v>8640</v>
      </c>
      <c r="C1744" s="3" t="s">
        <v>2</v>
      </c>
      <c r="D1744" s="3" t="s">
        <v>3</v>
      </c>
      <c r="E1744" s="3" t="s">
        <v>205</v>
      </c>
      <c r="F1744" s="3" t="s">
        <v>8641</v>
      </c>
      <c r="G1744" s="3" t="s">
        <v>8642</v>
      </c>
      <c r="H1744" s="3" t="s">
        <v>8643</v>
      </c>
      <c r="I1744" s="3" t="s">
        <v>8644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1500</v>
      </c>
      <c r="Q1744" s="3" t="s">
        <v>19</v>
      </c>
      <c r="R1744" s="2"/>
    </row>
    <row r="1745" spans="1:18" x14ac:dyDescent="0.25">
      <c r="A1745" s="3" t="s">
        <v>7</v>
      </c>
      <c r="B1745" s="3" t="s">
        <v>8645</v>
      </c>
      <c r="C1745" s="3" t="s">
        <v>2</v>
      </c>
      <c r="D1745" s="3" t="s">
        <v>3</v>
      </c>
      <c r="E1745" s="3" t="s">
        <v>205</v>
      </c>
      <c r="F1745" s="3" t="s">
        <v>8646</v>
      </c>
      <c r="G1745" s="3" t="s">
        <v>8647</v>
      </c>
      <c r="H1745" s="3" t="s">
        <v>8648</v>
      </c>
      <c r="I1745" s="3" t="s">
        <v>8649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443</v>
      </c>
      <c r="Q1745" s="3" t="s">
        <v>19</v>
      </c>
      <c r="R1745" s="2"/>
    </row>
    <row r="1746" spans="1:18" x14ac:dyDescent="0.25">
      <c r="A1746" s="3" t="s">
        <v>7</v>
      </c>
      <c r="B1746" s="3" t="s">
        <v>8650</v>
      </c>
      <c r="C1746" s="3" t="s">
        <v>2</v>
      </c>
      <c r="D1746" s="3" t="s">
        <v>3</v>
      </c>
      <c r="E1746" s="3" t="s">
        <v>205</v>
      </c>
      <c r="F1746" s="3" t="s">
        <v>8651</v>
      </c>
      <c r="G1746" s="3" t="s">
        <v>8652</v>
      </c>
      <c r="H1746" s="3" t="s">
        <v>8653</v>
      </c>
      <c r="I1746" s="3" t="s">
        <v>8654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353.38</v>
      </c>
      <c r="Q1746" s="3" t="s">
        <v>19</v>
      </c>
      <c r="R1746" s="2"/>
    </row>
    <row r="1747" spans="1:18" x14ac:dyDescent="0.25">
      <c r="A1747" s="3" t="s">
        <v>7</v>
      </c>
      <c r="B1747" s="3" t="s">
        <v>8655</v>
      </c>
      <c r="C1747" s="3" t="s">
        <v>2</v>
      </c>
      <c r="D1747" s="3" t="s">
        <v>3</v>
      </c>
      <c r="E1747" s="3" t="s">
        <v>205</v>
      </c>
      <c r="F1747" s="3" t="s">
        <v>8656</v>
      </c>
      <c r="G1747" s="3" t="s">
        <v>8657</v>
      </c>
      <c r="H1747" s="3" t="s">
        <v>8658</v>
      </c>
      <c r="I1747" s="3" t="s">
        <v>8659</v>
      </c>
      <c r="K1747" s="3" t="s">
        <v>42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1000</v>
      </c>
      <c r="Q1747" s="3" t="s">
        <v>19</v>
      </c>
      <c r="R1747" s="2"/>
    </row>
    <row r="1748" spans="1:18" x14ac:dyDescent="0.25">
      <c r="A1748" s="3" t="s">
        <v>7</v>
      </c>
      <c r="B1748" s="3" t="s">
        <v>8660</v>
      </c>
      <c r="C1748" s="3" t="s">
        <v>2</v>
      </c>
      <c r="D1748" s="3" t="s">
        <v>3</v>
      </c>
      <c r="E1748" s="3" t="s">
        <v>205</v>
      </c>
      <c r="F1748" s="3" t="s">
        <v>8661</v>
      </c>
      <c r="G1748" s="3" t="s">
        <v>8662</v>
      </c>
      <c r="H1748" s="3" t="s">
        <v>8663</v>
      </c>
      <c r="I1748" s="3" t="s">
        <v>8664</v>
      </c>
      <c r="K1748" s="3" t="s">
        <v>42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17000</v>
      </c>
      <c r="Q1748" s="3" t="s">
        <v>19</v>
      </c>
      <c r="R1748" s="2"/>
    </row>
    <row r="1749" spans="1:18" x14ac:dyDescent="0.25">
      <c r="A1749" s="3" t="s">
        <v>7</v>
      </c>
      <c r="B1749" s="3" t="s">
        <v>8665</v>
      </c>
      <c r="C1749" s="3" t="s">
        <v>2</v>
      </c>
      <c r="D1749" s="3" t="s">
        <v>3</v>
      </c>
      <c r="E1749" s="3" t="s">
        <v>205</v>
      </c>
      <c r="F1749" s="3" t="s">
        <v>8666</v>
      </c>
      <c r="G1749" s="3" t="s">
        <v>8667</v>
      </c>
      <c r="H1749" s="3" t="s">
        <v>8668</v>
      </c>
      <c r="I1749" s="3" t="s">
        <v>8669</v>
      </c>
      <c r="K1749" s="3" t="s">
        <v>63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529.73</v>
      </c>
      <c r="Q1749" s="3" t="s">
        <v>19</v>
      </c>
      <c r="R1749" s="2"/>
    </row>
    <row r="1750" spans="1:18" x14ac:dyDescent="0.25">
      <c r="A1750" s="3" t="s">
        <v>7</v>
      </c>
      <c r="B1750" s="3" t="s">
        <v>8670</v>
      </c>
      <c r="C1750" s="3" t="s">
        <v>2</v>
      </c>
      <c r="D1750" s="3" t="s">
        <v>3</v>
      </c>
      <c r="E1750" s="3" t="s">
        <v>205</v>
      </c>
      <c r="F1750" s="3" t="s">
        <v>8671</v>
      </c>
      <c r="G1750" s="3" t="s">
        <v>8672</v>
      </c>
      <c r="H1750" s="3" t="s">
        <v>8673</v>
      </c>
      <c r="I1750" s="3" t="s">
        <v>8674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386.48</v>
      </c>
      <c r="Q1750" s="3" t="s">
        <v>19</v>
      </c>
      <c r="R1750" s="2"/>
    </row>
    <row r="1751" spans="1:18" x14ac:dyDescent="0.25">
      <c r="A1751" s="3" t="s">
        <v>7</v>
      </c>
      <c r="B1751" s="3" t="s">
        <v>8675</v>
      </c>
      <c r="C1751" s="3" t="s">
        <v>2</v>
      </c>
      <c r="D1751" s="3" t="s">
        <v>3</v>
      </c>
      <c r="E1751" s="3" t="s">
        <v>205</v>
      </c>
      <c r="F1751" s="3" t="s">
        <v>8676</v>
      </c>
      <c r="G1751" s="3" t="s">
        <v>8677</v>
      </c>
      <c r="H1751" s="3" t="s">
        <v>8678</v>
      </c>
      <c r="I1751" s="3" t="s">
        <v>8679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644.16999999999996</v>
      </c>
      <c r="Q1751" s="3" t="s">
        <v>19</v>
      </c>
      <c r="R1751" s="2"/>
    </row>
    <row r="1752" spans="1:18" x14ac:dyDescent="0.25">
      <c r="A1752" s="3" t="s">
        <v>7</v>
      </c>
      <c r="B1752" s="3" t="s">
        <v>8680</v>
      </c>
      <c r="C1752" s="3" t="s">
        <v>2</v>
      </c>
      <c r="D1752" s="3" t="s">
        <v>3</v>
      </c>
      <c r="E1752" s="3" t="s">
        <v>205</v>
      </c>
      <c r="F1752" s="3" t="s">
        <v>8681</v>
      </c>
      <c r="G1752" s="3" t="s">
        <v>5896</v>
      </c>
      <c r="H1752" s="3" t="s">
        <v>8682</v>
      </c>
      <c r="I1752" s="3" t="s">
        <v>8683</v>
      </c>
      <c r="K1752" s="3" t="s">
        <v>42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259.48</v>
      </c>
      <c r="Q1752" s="3" t="s">
        <v>19</v>
      </c>
      <c r="R1752" s="2"/>
    </row>
    <row r="1753" spans="1:18" x14ac:dyDescent="0.25">
      <c r="A1753" s="3" t="s">
        <v>7</v>
      </c>
      <c r="B1753" s="3" t="s">
        <v>8684</v>
      </c>
      <c r="C1753" s="3" t="s">
        <v>2</v>
      </c>
      <c r="D1753" s="3" t="s">
        <v>3</v>
      </c>
      <c r="E1753" s="3" t="s">
        <v>205</v>
      </c>
      <c r="F1753" s="3" t="s">
        <v>8685</v>
      </c>
      <c r="G1753" s="3" t="s">
        <v>8495</v>
      </c>
      <c r="H1753" s="3" t="s">
        <v>8496</v>
      </c>
      <c r="I1753" s="3" t="s">
        <v>8497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</v>
      </c>
      <c r="Q1753" s="3" t="s">
        <v>19</v>
      </c>
      <c r="R1753" s="2"/>
    </row>
    <row r="1754" spans="1:18" x14ac:dyDescent="0.25">
      <c r="A1754" s="3" t="s">
        <v>7</v>
      </c>
      <c r="B1754" s="3" t="s">
        <v>8686</v>
      </c>
      <c r="C1754" s="3" t="s">
        <v>2</v>
      </c>
      <c r="D1754" s="3" t="s">
        <v>3</v>
      </c>
      <c r="E1754" s="3" t="s">
        <v>205</v>
      </c>
      <c r="F1754" s="3" t="s">
        <v>8685</v>
      </c>
      <c r="G1754" s="3" t="s">
        <v>8687</v>
      </c>
      <c r="H1754" s="3" t="s">
        <v>8688</v>
      </c>
      <c r="I1754" s="3" t="s">
        <v>8689</v>
      </c>
      <c r="K1754" s="3" t="s">
        <v>142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2000</v>
      </c>
      <c r="Q1754" s="3" t="s">
        <v>19</v>
      </c>
      <c r="R1754" s="2"/>
    </row>
    <row r="1755" spans="1:18" x14ac:dyDescent="0.25">
      <c r="A1755" s="3" t="s">
        <v>7</v>
      </c>
      <c r="B1755" s="3" t="s">
        <v>8690</v>
      </c>
      <c r="C1755" s="3" t="s">
        <v>2</v>
      </c>
      <c r="D1755" s="3" t="s">
        <v>3</v>
      </c>
      <c r="E1755" s="3" t="s">
        <v>205</v>
      </c>
      <c r="F1755" s="3" t="s">
        <v>8691</v>
      </c>
      <c r="G1755" s="3" t="s">
        <v>8692</v>
      </c>
      <c r="H1755" s="3" t="s">
        <v>8693</v>
      </c>
      <c r="I1755" s="3" t="s">
        <v>8694</v>
      </c>
      <c r="K1755" s="3" t="s">
        <v>63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1034.73</v>
      </c>
      <c r="Q1755" s="3" t="s">
        <v>19</v>
      </c>
      <c r="R1755" s="2"/>
    </row>
    <row r="1756" spans="1:18" x14ac:dyDescent="0.25">
      <c r="A1756" s="3" t="s">
        <v>7</v>
      </c>
      <c r="B1756" s="3" t="s">
        <v>8695</v>
      </c>
      <c r="C1756" s="3" t="s">
        <v>2</v>
      </c>
      <c r="D1756" s="3" t="s">
        <v>3</v>
      </c>
      <c r="E1756" s="3" t="s">
        <v>205</v>
      </c>
      <c r="F1756" s="3" t="s">
        <v>8696</v>
      </c>
      <c r="G1756" s="3" t="s">
        <v>8697</v>
      </c>
      <c r="H1756" s="3" t="s">
        <v>8698</v>
      </c>
      <c r="I1756" s="3" t="s">
        <v>8699</v>
      </c>
      <c r="K1756" s="3" t="s">
        <v>42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560.29999999999995</v>
      </c>
      <c r="Q1756" s="3" t="s">
        <v>19</v>
      </c>
      <c r="R1756" s="2"/>
    </row>
    <row r="1757" spans="1:18" x14ac:dyDescent="0.25">
      <c r="A1757" s="3" t="s">
        <v>7</v>
      </c>
      <c r="B1757" s="3" t="s">
        <v>8700</v>
      </c>
      <c r="C1757" s="3" t="s">
        <v>2</v>
      </c>
      <c r="D1757" s="3" t="s">
        <v>3</v>
      </c>
      <c r="E1757" s="3" t="s">
        <v>205</v>
      </c>
      <c r="F1757" s="3" t="s">
        <v>8701</v>
      </c>
      <c r="G1757" s="3" t="s">
        <v>8702</v>
      </c>
      <c r="H1757" s="3" t="s">
        <v>8703</v>
      </c>
      <c r="I1757" s="3" t="s">
        <v>8704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6153.6</v>
      </c>
      <c r="Q1757" s="3" t="s">
        <v>19</v>
      </c>
      <c r="R1757" s="2"/>
    </row>
    <row r="1758" spans="1:18" x14ac:dyDescent="0.25">
      <c r="A1758" s="3" t="s">
        <v>7</v>
      </c>
      <c r="B1758" s="3" t="s">
        <v>8705</v>
      </c>
      <c r="C1758" s="3" t="s">
        <v>2</v>
      </c>
      <c r="D1758" s="3" t="s">
        <v>3</v>
      </c>
      <c r="E1758" s="3" t="s">
        <v>205</v>
      </c>
      <c r="F1758" s="3" t="s">
        <v>8706</v>
      </c>
      <c r="G1758" s="3" t="s">
        <v>8707</v>
      </c>
      <c r="H1758" s="3" t="s">
        <v>8708</v>
      </c>
      <c r="I1758" s="3" t="s">
        <v>8709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812.2</v>
      </c>
      <c r="Q1758" s="3" t="s">
        <v>19</v>
      </c>
      <c r="R1758" s="2"/>
    </row>
    <row r="1759" spans="1:18" x14ac:dyDescent="0.25">
      <c r="A1759" s="3" t="s">
        <v>7</v>
      </c>
      <c r="B1759" s="3" t="s">
        <v>8710</v>
      </c>
      <c r="C1759" s="3" t="s">
        <v>2</v>
      </c>
      <c r="D1759" s="3" t="s">
        <v>3</v>
      </c>
      <c r="E1759" s="3" t="s">
        <v>205</v>
      </c>
      <c r="F1759" s="3" t="s">
        <v>8711</v>
      </c>
      <c r="G1759" s="3" t="s">
        <v>8712</v>
      </c>
      <c r="H1759" s="3" t="s">
        <v>8713</v>
      </c>
      <c r="I1759" s="3" t="s">
        <v>8714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197</v>
      </c>
      <c r="Q1759" s="3" t="s">
        <v>19</v>
      </c>
      <c r="R1759" s="2"/>
    </row>
    <row r="1760" spans="1:18" x14ac:dyDescent="0.25">
      <c r="A1760" s="3" t="s">
        <v>7</v>
      </c>
      <c r="B1760" s="3" t="s">
        <v>8715</v>
      </c>
      <c r="C1760" s="3" t="s">
        <v>2</v>
      </c>
      <c r="D1760" s="3" t="s">
        <v>3</v>
      </c>
      <c r="E1760" s="3" t="s">
        <v>205</v>
      </c>
      <c r="F1760" s="3" t="s">
        <v>8716</v>
      </c>
      <c r="G1760" s="3" t="s">
        <v>8717</v>
      </c>
      <c r="H1760" s="3" t="s">
        <v>8718</v>
      </c>
      <c r="I1760" s="3" t="s">
        <v>8719</v>
      </c>
      <c r="K1760" s="3" t="s">
        <v>42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200</v>
      </c>
      <c r="Q1760" s="3" t="s">
        <v>19</v>
      </c>
      <c r="R1760" s="2"/>
    </row>
    <row r="1761" spans="1:18" x14ac:dyDescent="0.25">
      <c r="A1761" s="3" t="s">
        <v>7</v>
      </c>
      <c r="B1761" s="3" t="s">
        <v>8720</v>
      </c>
      <c r="C1761" s="3" t="s">
        <v>2</v>
      </c>
      <c r="D1761" s="3" t="s">
        <v>3</v>
      </c>
      <c r="E1761" s="3" t="s">
        <v>205</v>
      </c>
      <c r="F1761" s="3" t="s">
        <v>8721</v>
      </c>
      <c r="G1761" s="3" t="s">
        <v>8722</v>
      </c>
      <c r="H1761" s="3" t="s">
        <v>8723</v>
      </c>
      <c r="I1761" s="3" t="s">
        <v>8724</v>
      </c>
      <c r="K1761" s="3" t="s">
        <v>42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850</v>
      </c>
      <c r="Q1761" s="3" t="s">
        <v>19</v>
      </c>
      <c r="R1761" s="2"/>
    </row>
    <row r="1762" spans="1:18" x14ac:dyDescent="0.25">
      <c r="A1762" s="3" t="s">
        <v>7</v>
      </c>
      <c r="B1762" s="3" t="s">
        <v>8725</v>
      </c>
      <c r="C1762" s="3" t="s">
        <v>2</v>
      </c>
      <c r="D1762" s="3" t="s">
        <v>3</v>
      </c>
      <c r="E1762" s="3" t="s">
        <v>205</v>
      </c>
      <c r="F1762" s="3" t="s">
        <v>8726</v>
      </c>
      <c r="G1762" s="3" t="s">
        <v>8727</v>
      </c>
      <c r="H1762" s="3" t="s">
        <v>8728</v>
      </c>
      <c r="I1762" s="3" t="s">
        <v>8729</v>
      </c>
      <c r="K1762" s="3" t="s">
        <v>42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8000</v>
      </c>
      <c r="Q1762" s="3" t="s">
        <v>19</v>
      </c>
      <c r="R1762" s="2"/>
    </row>
    <row r="1763" spans="1:18" x14ac:dyDescent="0.25">
      <c r="A1763" s="3" t="s">
        <v>7</v>
      </c>
      <c r="B1763" s="3" t="s">
        <v>8730</v>
      </c>
      <c r="C1763" s="3" t="s">
        <v>2</v>
      </c>
      <c r="D1763" s="3" t="s">
        <v>3</v>
      </c>
      <c r="E1763" s="3" t="s">
        <v>205</v>
      </c>
      <c r="F1763" s="3" t="s">
        <v>8731</v>
      </c>
      <c r="G1763" s="3" t="s">
        <v>8732</v>
      </c>
      <c r="H1763" s="3" t="s">
        <v>8733</v>
      </c>
      <c r="I1763" s="3" t="s">
        <v>8734</v>
      </c>
      <c r="K1763" s="3" t="s">
        <v>8735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200</v>
      </c>
      <c r="Q1763" s="3" t="s">
        <v>19</v>
      </c>
      <c r="R1763" s="2"/>
    </row>
    <row r="1764" spans="1:18" x14ac:dyDescent="0.25">
      <c r="A1764" s="3" t="s">
        <v>7</v>
      </c>
      <c r="B1764" s="3" t="s">
        <v>8736</v>
      </c>
      <c r="C1764" s="3" t="s">
        <v>2</v>
      </c>
      <c r="D1764" s="3" t="s">
        <v>3</v>
      </c>
      <c r="E1764" s="3" t="s">
        <v>205</v>
      </c>
      <c r="F1764" s="3" t="s">
        <v>8737</v>
      </c>
      <c r="G1764" s="3" t="s">
        <v>8738</v>
      </c>
      <c r="H1764" s="3" t="s">
        <v>8739</v>
      </c>
      <c r="I1764" s="3" t="s">
        <v>8740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502.45</v>
      </c>
      <c r="Q1764" s="3" t="s">
        <v>19</v>
      </c>
      <c r="R1764" s="2"/>
    </row>
    <row r="1765" spans="1:18" x14ac:dyDescent="0.25">
      <c r="A1765" s="3" t="s">
        <v>7</v>
      </c>
      <c r="B1765" s="3" t="s">
        <v>8741</v>
      </c>
      <c r="C1765" s="3" t="s">
        <v>2</v>
      </c>
      <c r="D1765" s="3" t="s">
        <v>3</v>
      </c>
      <c r="E1765" s="3" t="s">
        <v>205</v>
      </c>
      <c r="F1765" s="3" t="s">
        <v>8742</v>
      </c>
      <c r="G1765" s="3" t="s">
        <v>4918</v>
      </c>
      <c r="H1765" s="3" t="s">
        <v>8743</v>
      </c>
      <c r="I1765" s="3" t="s">
        <v>8744</v>
      </c>
      <c r="K1765" s="3" t="s">
        <v>63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386.48</v>
      </c>
      <c r="Q1765" s="3" t="s">
        <v>19</v>
      </c>
      <c r="R1765" s="2"/>
    </row>
    <row r="1766" spans="1:18" x14ac:dyDescent="0.25">
      <c r="A1766" s="3" t="s">
        <v>7</v>
      </c>
      <c r="B1766" s="3" t="s">
        <v>8745</v>
      </c>
      <c r="C1766" s="3" t="s">
        <v>2</v>
      </c>
      <c r="D1766" s="3" t="s">
        <v>3</v>
      </c>
      <c r="E1766" s="3" t="s">
        <v>205</v>
      </c>
      <c r="F1766" s="3" t="s">
        <v>8746</v>
      </c>
      <c r="G1766" s="3" t="s">
        <v>8747</v>
      </c>
      <c r="H1766" s="3" t="s">
        <v>8748</v>
      </c>
      <c r="I1766" s="3" t="s">
        <v>8749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545.96</v>
      </c>
      <c r="Q1766" s="3" t="s">
        <v>19</v>
      </c>
      <c r="R1766" s="2"/>
    </row>
    <row r="1767" spans="1:18" x14ac:dyDescent="0.25">
      <c r="A1767" s="3" t="s">
        <v>7</v>
      </c>
      <c r="B1767" s="3" t="s">
        <v>8750</v>
      </c>
      <c r="C1767" s="3" t="s">
        <v>2</v>
      </c>
      <c r="D1767" s="3" t="s">
        <v>3</v>
      </c>
      <c r="E1767" s="3" t="s">
        <v>205</v>
      </c>
      <c r="F1767" s="3" t="s">
        <v>8751</v>
      </c>
      <c r="G1767" s="3" t="s">
        <v>8752</v>
      </c>
      <c r="H1767" s="3" t="s">
        <v>8753</v>
      </c>
      <c r="I1767" s="3" t="s">
        <v>8754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511.74</v>
      </c>
      <c r="Q1767" s="3" t="s">
        <v>19</v>
      </c>
      <c r="R1767" s="2"/>
    </row>
    <row r="1768" spans="1:18" x14ac:dyDescent="0.25">
      <c r="A1768" s="3" t="s">
        <v>7</v>
      </c>
      <c r="B1768" s="3" t="s">
        <v>8755</v>
      </c>
      <c r="C1768" s="3" t="s">
        <v>2</v>
      </c>
      <c r="D1768" s="3" t="s">
        <v>3</v>
      </c>
      <c r="E1768" s="3" t="s">
        <v>205</v>
      </c>
      <c r="F1768" s="3" t="s">
        <v>8756</v>
      </c>
      <c r="G1768" s="3" t="s">
        <v>8757</v>
      </c>
      <c r="H1768" s="3" t="s">
        <v>4223</v>
      </c>
      <c r="I1768" s="3" t="s">
        <v>4224</v>
      </c>
      <c r="K1768" s="3" t="s">
        <v>42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690.18</v>
      </c>
      <c r="Q1768" s="3" t="s">
        <v>19</v>
      </c>
      <c r="R1768" s="2"/>
    </row>
    <row r="1769" spans="1:18" x14ac:dyDescent="0.25">
      <c r="A1769" s="3" t="s">
        <v>7</v>
      </c>
      <c r="B1769" s="3" t="s">
        <v>8758</v>
      </c>
      <c r="C1769" s="3" t="s">
        <v>2</v>
      </c>
      <c r="D1769" s="3" t="s">
        <v>3</v>
      </c>
      <c r="E1769" s="3" t="s">
        <v>205</v>
      </c>
      <c r="F1769" s="3" t="s">
        <v>8759</v>
      </c>
      <c r="G1769" s="3" t="s">
        <v>8760</v>
      </c>
      <c r="H1769" s="3" t="s">
        <v>8761</v>
      </c>
      <c r="I1769" s="3" t="s">
        <v>8762</v>
      </c>
      <c r="K1769" s="3" t="s">
        <v>101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9500</v>
      </c>
      <c r="Q1769" s="3" t="s">
        <v>19</v>
      </c>
      <c r="R1769" s="2"/>
    </row>
    <row r="1770" spans="1:18" x14ac:dyDescent="0.25">
      <c r="A1770" s="3" t="s">
        <v>7</v>
      </c>
      <c r="B1770" s="3" t="s">
        <v>8763</v>
      </c>
      <c r="C1770" s="3" t="s">
        <v>2</v>
      </c>
      <c r="D1770" s="3" t="s">
        <v>3</v>
      </c>
      <c r="E1770" s="3" t="s">
        <v>205</v>
      </c>
      <c r="F1770" s="3" t="s">
        <v>8764</v>
      </c>
      <c r="G1770" s="3" t="s">
        <v>8765</v>
      </c>
      <c r="H1770" s="3" t="s">
        <v>8766</v>
      </c>
      <c r="I1770" s="3" t="s">
        <v>8767</v>
      </c>
      <c r="K1770" s="3" t="s">
        <v>8768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14000</v>
      </c>
      <c r="Q1770" s="3" t="s">
        <v>19</v>
      </c>
      <c r="R1770" s="2"/>
    </row>
    <row r="1771" spans="1:18" x14ac:dyDescent="0.25">
      <c r="A1771" s="3" t="s">
        <v>7</v>
      </c>
      <c r="B1771" s="3" t="s">
        <v>8769</v>
      </c>
      <c r="C1771" s="3" t="s">
        <v>2</v>
      </c>
      <c r="D1771" s="3" t="s">
        <v>3</v>
      </c>
      <c r="E1771" s="3" t="s">
        <v>205</v>
      </c>
      <c r="F1771" s="3" t="s">
        <v>8770</v>
      </c>
      <c r="G1771" s="3" t="s">
        <v>8771</v>
      </c>
      <c r="H1771" s="3" t="s">
        <v>8772</v>
      </c>
      <c r="I1771" s="3" t="s">
        <v>8773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293.86</v>
      </c>
      <c r="Q1771" s="3" t="s">
        <v>19</v>
      </c>
      <c r="R1771" s="2"/>
    </row>
    <row r="1772" spans="1:18" x14ac:dyDescent="0.25">
      <c r="A1772" s="3" t="s">
        <v>7</v>
      </c>
      <c r="B1772" s="3" t="s">
        <v>8774</v>
      </c>
      <c r="C1772" s="3" t="s">
        <v>2</v>
      </c>
      <c r="D1772" s="3" t="s">
        <v>3</v>
      </c>
      <c r="E1772" s="3" t="s">
        <v>205</v>
      </c>
      <c r="F1772" s="3" t="s">
        <v>8775</v>
      </c>
      <c r="G1772" s="3" t="s">
        <v>8776</v>
      </c>
      <c r="H1772" s="3" t="s">
        <v>8777</v>
      </c>
      <c r="I1772" s="3" t="s">
        <v>8778</v>
      </c>
      <c r="K1772" s="3" t="s">
        <v>63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423.45</v>
      </c>
      <c r="Q1772" s="3" t="s">
        <v>19</v>
      </c>
      <c r="R1772" s="2"/>
    </row>
    <row r="1773" spans="1:18" x14ac:dyDescent="0.25">
      <c r="A1773" s="3" t="s">
        <v>7</v>
      </c>
      <c r="B1773" s="3" t="s">
        <v>8779</v>
      </c>
      <c r="C1773" s="3" t="s">
        <v>2</v>
      </c>
      <c r="D1773" s="3" t="s">
        <v>3</v>
      </c>
      <c r="E1773" s="3" t="s">
        <v>205</v>
      </c>
      <c r="F1773" s="3" t="s">
        <v>8780</v>
      </c>
      <c r="G1773" s="3" t="s">
        <v>8781</v>
      </c>
      <c r="H1773" s="3" t="s">
        <v>8782</v>
      </c>
      <c r="I1773" s="3" t="s">
        <v>8783</v>
      </c>
      <c r="K1773" s="3" t="s">
        <v>42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578.26</v>
      </c>
      <c r="Q1773" s="3" t="s">
        <v>19</v>
      </c>
      <c r="R1773" s="2"/>
    </row>
    <row r="1774" spans="1:18" x14ac:dyDescent="0.25">
      <c r="A1774" s="3" t="s">
        <v>7</v>
      </c>
      <c r="B1774" s="3" t="s">
        <v>8784</v>
      </c>
      <c r="C1774" s="3" t="s">
        <v>2</v>
      </c>
      <c r="D1774" s="3" t="s">
        <v>3</v>
      </c>
      <c r="E1774" s="3" t="s">
        <v>205</v>
      </c>
      <c r="F1774" s="3" t="s">
        <v>8785</v>
      </c>
      <c r="G1774" s="3" t="s">
        <v>8786</v>
      </c>
      <c r="H1774" s="3" t="s">
        <v>8787</v>
      </c>
      <c r="I1774" s="3" t="s">
        <v>8788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345.97</v>
      </c>
      <c r="Q1774" s="3" t="s">
        <v>19</v>
      </c>
      <c r="R1774" s="2"/>
    </row>
    <row r="1775" spans="1:18" x14ac:dyDescent="0.25">
      <c r="A1775" s="3" t="s">
        <v>7</v>
      </c>
      <c r="B1775" s="3" t="s">
        <v>8789</v>
      </c>
      <c r="C1775" s="3" t="s">
        <v>2</v>
      </c>
      <c r="D1775" s="3" t="s">
        <v>3</v>
      </c>
      <c r="E1775" s="3" t="s">
        <v>205</v>
      </c>
      <c r="F1775" s="3" t="s">
        <v>8790</v>
      </c>
      <c r="G1775" s="3" t="s">
        <v>8473</v>
      </c>
      <c r="H1775" s="3" t="s">
        <v>8791</v>
      </c>
      <c r="I1775" s="3" t="s">
        <v>8792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515.32000000000005</v>
      </c>
      <c r="Q1775" s="3" t="s">
        <v>19</v>
      </c>
      <c r="R1775" s="2"/>
    </row>
    <row r="1776" spans="1:18" x14ac:dyDescent="0.25">
      <c r="A1776" s="3" t="s">
        <v>7</v>
      </c>
      <c r="B1776" s="3" t="s">
        <v>8793</v>
      </c>
      <c r="C1776" s="3" t="s">
        <v>2</v>
      </c>
      <c r="D1776" s="3" t="s">
        <v>3</v>
      </c>
      <c r="E1776" s="3" t="s">
        <v>205</v>
      </c>
      <c r="F1776" s="3" t="s">
        <v>8790</v>
      </c>
      <c r="G1776" s="3" t="s">
        <v>8794</v>
      </c>
      <c r="H1776" s="3" t="s">
        <v>8795</v>
      </c>
      <c r="I1776" s="3" t="s">
        <v>8796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456.53</v>
      </c>
      <c r="Q1776" s="3" t="s">
        <v>19</v>
      </c>
      <c r="R1776" s="2"/>
    </row>
    <row r="1777" spans="1:18" x14ac:dyDescent="0.25">
      <c r="A1777" s="3" t="s">
        <v>7</v>
      </c>
      <c r="B1777" s="3" t="s">
        <v>8797</v>
      </c>
      <c r="C1777" s="3" t="s">
        <v>2</v>
      </c>
      <c r="D1777" s="3" t="s">
        <v>3</v>
      </c>
      <c r="E1777" s="3" t="s">
        <v>205</v>
      </c>
      <c r="F1777" s="3" t="s">
        <v>8798</v>
      </c>
      <c r="G1777" s="3" t="s">
        <v>8799</v>
      </c>
      <c r="H1777" s="3" t="s">
        <v>8800</v>
      </c>
      <c r="I1777" s="3" t="s">
        <v>8801</v>
      </c>
      <c r="K1777" s="3" t="s">
        <v>63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501.16</v>
      </c>
      <c r="Q1777" s="3" t="s">
        <v>19</v>
      </c>
      <c r="R1777" s="2"/>
    </row>
    <row r="1778" spans="1:18" x14ac:dyDescent="0.25">
      <c r="A1778" s="3" t="s">
        <v>7</v>
      </c>
      <c r="B1778" s="3" t="s">
        <v>8802</v>
      </c>
      <c r="C1778" s="3" t="s">
        <v>2</v>
      </c>
      <c r="D1778" s="3" t="s">
        <v>3</v>
      </c>
      <c r="E1778" s="3" t="s">
        <v>205</v>
      </c>
      <c r="F1778" s="3" t="s">
        <v>8803</v>
      </c>
      <c r="G1778" s="3" t="s">
        <v>8804</v>
      </c>
      <c r="H1778" s="3" t="s">
        <v>8805</v>
      </c>
      <c r="I1778" s="3" t="s">
        <v>8806</v>
      </c>
      <c r="K1778" s="3" t="s">
        <v>42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745</v>
      </c>
      <c r="Q1778" s="3" t="s">
        <v>19</v>
      </c>
      <c r="R1778" s="2"/>
    </row>
    <row r="1779" spans="1:18" x14ac:dyDescent="0.25">
      <c r="A1779" s="3" t="s">
        <v>7</v>
      </c>
      <c r="B1779" s="3" t="s">
        <v>8807</v>
      </c>
      <c r="C1779" s="3" t="s">
        <v>2</v>
      </c>
      <c r="D1779" s="3" t="s">
        <v>3</v>
      </c>
      <c r="E1779" s="3" t="s">
        <v>205</v>
      </c>
      <c r="F1779" s="3" t="s">
        <v>8808</v>
      </c>
      <c r="G1779" s="3" t="s">
        <v>8809</v>
      </c>
      <c r="H1779" s="3" t="s">
        <v>8810</v>
      </c>
      <c r="I1779" s="3" t="s">
        <v>8811</v>
      </c>
      <c r="K1779" s="3" t="s">
        <v>101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50</v>
      </c>
      <c r="Q1779" s="3" t="s">
        <v>19</v>
      </c>
      <c r="R1779" s="2"/>
    </row>
    <row r="1780" spans="1:18" x14ac:dyDescent="0.25">
      <c r="A1780" s="3" t="s">
        <v>7</v>
      </c>
      <c r="B1780" s="3" t="s">
        <v>8812</v>
      </c>
      <c r="C1780" s="3" t="s">
        <v>2</v>
      </c>
      <c r="D1780" s="3" t="s">
        <v>3</v>
      </c>
      <c r="E1780" s="3" t="s">
        <v>205</v>
      </c>
      <c r="F1780" s="3" t="s">
        <v>8813</v>
      </c>
      <c r="G1780" s="3" t="s">
        <v>8814</v>
      </c>
      <c r="H1780" s="3" t="s">
        <v>8815</v>
      </c>
      <c r="I1780" s="3" t="s">
        <v>8816</v>
      </c>
      <c r="K1780" s="3" t="s">
        <v>42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818</v>
      </c>
      <c r="Q1780" s="3" t="s">
        <v>19</v>
      </c>
      <c r="R1780" s="2"/>
    </row>
    <row r="1781" spans="1:18" x14ac:dyDescent="0.25">
      <c r="A1781" s="3" t="s">
        <v>7</v>
      </c>
      <c r="B1781" s="3" t="s">
        <v>8817</v>
      </c>
      <c r="C1781" s="3" t="s">
        <v>2</v>
      </c>
      <c r="D1781" s="3" t="s">
        <v>3</v>
      </c>
      <c r="E1781" s="3" t="s">
        <v>205</v>
      </c>
      <c r="F1781" s="3" t="s">
        <v>8818</v>
      </c>
      <c r="G1781" s="3" t="s">
        <v>8819</v>
      </c>
      <c r="H1781" s="3" t="s">
        <v>8820</v>
      </c>
      <c r="I1781" s="3" t="s">
        <v>8821</v>
      </c>
      <c r="K1781" s="3" t="s">
        <v>63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400</v>
      </c>
      <c r="Q1781" s="3" t="s">
        <v>19</v>
      </c>
      <c r="R1781" s="2"/>
    </row>
    <row r="1782" spans="1:18" x14ac:dyDescent="0.25">
      <c r="A1782" s="3" t="s">
        <v>7</v>
      </c>
      <c r="B1782" s="3" t="s">
        <v>8822</v>
      </c>
      <c r="C1782" s="3" t="s">
        <v>2</v>
      </c>
      <c r="D1782" s="3" t="s">
        <v>3</v>
      </c>
      <c r="E1782" s="3" t="s">
        <v>205</v>
      </c>
      <c r="F1782" s="3" t="s">
        <v>8823</v>
      </c>
      <c r="G1782" s="3" t="s">
        <v>8712</v>
      </c>
      <c r="H1782" s="3" t="s">
        <v>8713</v>
      </c>
      <c r="I1782" s="3" t="s">
        <v>8714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</v>
      </c>
      <c r="Q1782" s="3" t="s">
        <v>19</v>
      </c>
      <c r="R1782" s="2"/>
    </row>
    <row r="1783" spans="1:18" x14ac:dyDescent="0.25">
      <c r="A1783" s="3" t="s">
        <v>7</v>
      </c>
      <c r="B1783" s="3" t="s">
        <v>8824</v>
      </c>
      <c r="C1783" s="3" t="s">
        <v>2</v>
      </c>
      <c r="D1783" s="3" t="s">
        <v>3</v>
      </c>
      <c r="E1783" s="3" t="s">
        <v>205</v>
      </c>
      <c r="F1783" s="3" t="s">
        <v>8825</v>
      </c>
      <c r="G1783" s="3" t="s">
        <v>8826</v>
      </c>
      <c r="H1783" s="3" t="s">
        <v>8827</v>
      </c>
      <c r="I1783" s="3" t="s">
        <v>8828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331.27</v>
      </c>
      <c r="Q1783" s="3" t="s">
        <v>19</v>
      </c>
      <c r="R1783" s="2"/>
    </row>
    <row r="1784" spans="1:18" x14ac:dyDescent="0.25">
      <c r="A1784" s="3" t="s">
        <v>7</v>
      </c>
      <c r="B1784" s="3" t="s">
        <v>8829</v>
      </c>
      <c r="C1784" s="3" t="s">
        <v>2</v>
      </c>
      <c r="D1784" s="3" t="s">
        <v>3</v>
      </c>
      <c r="E1784" s="3" t="s">
        <v>205</v>
      </c>
      <c r="F1784" s="3" t="s">
        <v>8830</v>
      </c>
      <c r="G1784" s="3" t="s">
        <v>8831</v>
      </c>
      <c r="H1784" s="3" t="s">
        <v>8832</v>
      </c>
      <c r="I1784" s="3" t="s">
        <v>8833</v>
      </c>
      <c r="K1784" s="3" t="s">
        <v>142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552.13</v>
      </c>
      <c r="Q1784" s="3" t="s">
        <v>19</v>
      </c>
      <c r="R1784" s="2"/>
    </row>
    <row r="1785" spans="1:18" x14ac:dyDescent="0.25">
      <c r="A1785" s="3" t="s">
        <v>7</v>
      </c>
      <c r="B1785" s="3" t="s">
        <v>8834</v>
      </c>
      <c r="C1785" s="3" t="s">
        <v>2</v>
      </c>
      <c r="D1785" s="3" t="s">
        <v>3</v>
      </c>
      <c r="E1785" s="3" t="s">
        <v>205</v>
      </c>
      <c r="F1785" s="3" t="s">
        <v>8835</v>
      </c>
      <c r="G1785" s="3" t="s">
        <v>8836</v>
      </c>
      <c r="H1785" s="3" t="s">
        <v>8837</v>
      </c>
      <c r="I1785" s="3" t="s">
        <v>8838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202.42</v>
      </c>
      <c r="Q1785" s="3" t="s">
        <v>19</v>
      </c>
      <c r="R1785" s="2"/>
    </row>
    <row r="1786" spans="1:18" x14ac:dyDescent="0.25">
      <c r="A1786" s="3" t="s">
        <v>7</v>
      </c>
      <c r="B1786" s="3" t="s">
        <v>8839</v>
      </c>
      <c r="C1786" s="3" t="s">
        <v>2</v>
      </c>
      <c r="D1786" s="3" t="s">
        <v>3</v>
      </c>
      <c r="E1786" s="3" t="s">
        <v>205</v>
      </c>
      <c r="F1786" s="3" t="s">
        <v>8840</v>
      </c>
      <c r="G1786" s="3" t="s">
        <v>8841</v>
      </c>
      <c r="H1786" s="3" t="s">
        <v>8842</v>
      </c>
      <c r="I1786" s="3" t="s">
        <v>8843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968.67</v>
      </c>
      <c r="Q1786" s="3" t="s">
        <v>19</v>
      </c>
      <c r="R1786" s="2"/>
    </row>
    <row r="1787" spans="1:18" x14ac:dyDescent="0.25">
      <c r="A1787" s="3" t="s">
        <v>7</v>
      </c>
      <c r="B1787" s="3" t="s">
        <v>8844</v>
      </c>
      <c r="C1787" s="3" t="s">
        <v>2</v>
      </c>
      <c r="D1787" s="3" t="s">
        <v>3</v>
      </c>
      <c r="E1787" s="3" t="s">
        <v>205</v>
      </c>
      <c r="F1787" s="3" t="s">
        <v>8845</v>
      </c>
      <c r="G1787" s="3" t="s">
        <v>8846</v>
      </c>
      <c r="H1787" s="3" t="s">
        <v>8847</v>
      </c>
      <c r="I1787" s="3" t="s">
        <v>8848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349.65</v>
      </c>
      <c r="Q1787" s="3" t="s">
        <v>19</v>
      </c>
      <c r="R1787" s="2"/>
    </row>
    <row r="1788" spans="1:18" x14ac:dyDescent="0.25">
      <c r="A1788" s="3" t="s">
        <v>7</v>
      </c>
      <c r="B1788" s="3" t="s">
        <v>8849</v>
      </c>
      <c r="C1788" s="3" t="s">
        <v>2</v>
      </c>
      <c r="D1788" s="3" t="s">
        <v>3</v>
      </c>
      <c r="E1788" s="3" t="s">
        <v>205</v>
      </c>
      <c r="F1788" s="3" t="s">
        <v>8850</v>
      </c>
      <c r="G1788" s="3" t="s">
        <v>8851</v>
      </c>
      <c r="H1788" s="3" t="s">
        <v>8622</v>
      </c>
      <c r="I1788" s="3" t="s">
        <v>8623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751.21</v>
      </c>
      <c r="Q1788" s="3" t="s">
        <v>19</v>
      </c>
      <c r="R1788" s="2"/>
    </row>
    <row r="1789" spans="1:18" x14ac:dyDescent="0.25">
      <c r="A1789" s="3" t="s">
        <v>7</v>
      </c>
      <c r="B1789" s="3" t="s">
        <v>8852</v>
      </c>
      <c r="C1789" s="3" t="s">
        <v>2</v>
      </c>
      <c r="D1789" s="3" t="s">
        <v>3</v>
      </c>
      <c r="E1789" s="3" t="s">
        <v>205</v>
      </c>
      <c r="F1789" s="3" t="s">
        <v>8853</v>
      </c>
      <c r="G1789" s="3" t="s">
        <v>8854</v>
      </c>
      <c r="H1789" s="3" t="s">
        <v>8855</v>
      </c>
      <c r="I1789" s="3" t="s">
        <v>8856</v>
      </c>
      <c r="K1789" s="3" t="s">
        <v>42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796.26</v>
      </c>
      <c r="Q1789" s="3" t="s">
        <v>19</v>
      </c>
      <c r="R1789" s="2"/>
    </row>
    <row r="1790" spans="1:18" x14ac:dyDescent="0.25">
      <c r="A1790" s="3" t="s">
        <v>7</v>
      </c>
      <c r="B1790" s="3" t="s">
        <v>8857</v>
      </c>
      <c r="C1790" s="3" t="s">
        <v>2</v>
      </c>
      <c r="D1790" s="3" t="s">
        <v>3</v>
      </c>
      <c r="E1790" s="3" t="s">
        <v>205</v>
      </c>
      <c r="F1790" s="3" t="s">
        <v>8858</v>
      </c>
      <c r="G1790" s="3" t="s">
        <v>8859</v>
      </c>
      <c r="H1790" s="3" t="s">
        <v>8860</v>
      </c>
      <c r="I1790" s="3" t="s">
        <v>8861</v>
      </c>
      <c r="K1790" s="3" t="s">
        <v>42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387</v>
      </c>
      <c r="Q1790" s="3" t="s">
        <v>19</v>
      </c>
      <c r="R1790" s="2"/>
    </row>
    <row r="1791" spans="1:18" x14ac:dyDescent="0.25">
      <c r="A1791" s="3" t="s">
        <v>7</v>
      </c>
      <c r="B1791" s="3" t="s">
        <v>8862</v>
      </c>
      <c r="C1791" s="3" t="s">
        <v>2</v>
      </c>
      <c r="D1791" s="3" t="s">
        <v>3</v>
      </c>
      <c r="E1791" s="3" t="s">
        <v>205</v>
      </c>
      <c r="F1791" s="3" t="s">
        <v>8863</v>
      </c>
      <c r="G1791" s="3" t="s">
        <v>8864</v>
      </c>
      <c r="H1791" s="3" t="s">
        <v>8865</v>
      </c>
      <c r="I1791" s="3" t="s">
        <v>8866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77</v>
      </c>
      <c r="Q1791" s="3" t="s">
        <v>19</v>
      </c>
      <c r="R1791" s="2"/>
    </row>
    <row r="1792" spans="1:18" x14ac:dyDescent="0.25">
      <c r="A1792" s="3" t="s">
        <v>7</v>
      </c>
      <c r="B1792" s="3" t="s">
        <v>8867</v>
      </c>
      <c r="C1792" s="3" t="s">
        <v>2</v>
      </c>
      <c r="D1792" s="3" t="s">
        <v>3</v>
      </c>
      <c r="E1792" s="3" t="s">
        <v>205</v>
      </c>
      <c r="F1792" s="3" t="s">
        <v>8868</v>
      </c>
      <c r="G1792" s="3" t="s">
        <v>8869</v>
      </c>
      <c r="H1792" s="3" t="s">
        <v>8870</v>
      </c>
      <c r="I1792" s="3" t="s">
        <v>8871</v>
      </c>
      <c r="K1792" s="3" t="s">
        <v>42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650</v>
      </c>
      <c r="Q1792" s="3" t="s">
        <v>19</v>
      </c>
      <c r="R1792" s="2"/>
    </row>
    <row r="1793" spans="1:18" x14ac:dyDescent="0.25">
      <c r="A1793" s="3" t="s">
        <v>7</v>
      </c>
      <c r="B1793" s="3" t="s">
        <v>8872</v>
      </c>
      <c r="C1793" s="3" t="s">
        <v>2</v>
      </c>
      <c r="D1793" s="3" t="s">
        <v>3</v>
      </c>
      <c r="E1793" s="3" t="s">
        <v>205</v>
      </c>
      <c r="F1793" s="3" t="s">
        <v>8873</v>
      </c>
      <c r="G1793" s="3" t="s">
        <v>8874</v>
      </c>
      <c r="H1793" s="3" t="s">
        <v>8875</v>
      </c>
      <c r="I1793" s="3" t="s">
        <v>8876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616.79999999999995</v>
      </c>
      <c r="Q1793" s="3" t="s">
        <v>19</v>
      </c>
      <c r="R1793" s="2"/>
    </row>
    <row r="1794" spans="1:18" x14ac:dyDescent="0.25">
      <c r="A1794" s="3" t="s">
        <v>7</v>
      </c>
      <c r="B1794" s="3" t="s">
        <v>8877</v>
      </c>
      <c r="C1794" s="3" t="s">
        <v>2</v>
      </c>
      <c r="D1794" s="3" t="s">
        <v>3</v>
      </c>
      <c r="E1794" s="3" t="s">
        <v>205</v>
      </c>
      <c r="F1794" s="3" t="s">
        <v>8878</v>
      </c>
      <c r="G1794" s="3" t="s">
        <v>8879</v>
      </c>
      <c r="H1794" s="3" t="s">
        <v>8880</v>
      </c>
      <c r="I1794" s="3" t="s">
        <v>8881</v>
      </c>
      <c r="K1794" s="3" t="s">
        <v>8882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500</v>
      </c>
      <c r="Q1794" s="3" t="s">
        <v>19</v>
      </c>
      <c r="R1794" s="2"/>
    </row>
    <row r="1795" spans="1:18" x14ac:dyDescent="0.25">
      <c r="A1795" s="3" t="s">
        <v>7</v>
      </c>
      <c r="B1795" s="3" t="s">
        <v>8883</v>
      </c>
      <c r="C1795" s="3" t="s">
        <v>2</v>
      </c>
      <c r="D1795" s="3" t="s">
        <v>3</v>
      </c>
      <c r="E1795" s="3" t="s">
        <v>205</v>
      </c>
      <c r="F1795" s="3" t="s">
        <v>8884</v>
      </c>
      <c r="G1795" s="3" t="s">
        <v>8885</v>
      </c>
      <c r="H1795" s="3" t="s">
        <v>8886</v>
      </c>
      <c r="I1795" s="3" t="s">
        <v>8887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885.79</v>
      </c>
      <c r="Q1795" s="3" t="s">
        <v>19</v>
      </c>
      <c r="R1795" s="2"/>
    </row>
    <row r="1796" spans="1:18" x14ac:dyDescent="0.25">
      <c r="A1796" s="3" t="s">
        <v>7</v>
      </c>
      <c r="B1796" s="3" t="s">
        <v>8888</v>
      </c>
      <c r="C1796" s="3" t="s">
        <v>2</v>
      </c>
      <c r="D1796" s="3" t="s">
        <v>3</v>
      </c>
      <c r="E1796" s="3" t="s">
        <v>205</v>
      </c>
      <c r="F1796" s="3" t="s">
        <v>8889</v>
      </c>
      <c r="G1796" s="3" t="s">
        <v>7155</v>
      </c>
      <c r="H1796" s="3" t="s">
        <v>8890</v>
      </c>
      <c r="I1796" s="3" t="s">
        <v>8891</v>
      </c>
      <c r="K1796" s="3" t="s">
        <v>42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282</v>
      </c>
      <c r="Q1796" s="3" t="s">
        <v>19</v>
      </c>
      <c r="R1796" s="2"/>
    </row>
    <row r="1797" spans="1:18" x14ac:dyDescent="0.25">
      <c r="A1797" s="3" t="s">
        <v>7</v>
      </c>
      <c r="B1797" s="3" t="s">
        <v>8892</v>
      </c>
      <c r="C1797" s="3" t="s">
        <v>2</v>
      </c>
      <c r="D1797" s="3" t="s">
        <v>3</v>
      </c>
      <c r="E1797" s="3" t="s">
        <v>205</v>
      </c>
      <c r="F1797" s="3" t="s">
        <v>8893</v>
      </c>
      <c r="G1797" s="3" t="s">
        <v>8894</v>
      </c>
      <c r="H1797" s="3" t="s">
        <v>8895</v>
      </c>
      <c r="I1797" s="3" t="s">
        <v>8896</v>
      </c>
      <c r="K1797" s="3" t="s">
        <v>8897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736.18</v>
      </c>
      <c r="Q1797" s="3" t="s">
        <v>19</v>
      </c>
      <c r="R1797" s="2"/>
    </row>
    <row r="1798" spans="1:18" x14ac:dyDescent="0.25">
      <c r="A1798" s="3" t="s">
        <v>7</v>
      </c>
      <c r="B1798" s="3" t="s">
        <v>8898</v>
      </c>
      <c r="C1798" s="3" t="s">
        <v>2</v>
      </c>
      <c r="D1798" s="3" t="s">
        <v>3</v>
      </c>
      <c r="E1798" s="3" t="s">
        <v>205</v>
      </c>
      <c r="F1798" s="3" t="s">
        <v>8899</v>
      </c>
      <c r="G1798" s="3" t="s">
        <v>8900</v>
      </c>
      <c r="H1798" s="3" t="s">
        <v>8901</v>
      </c>
      <c r="I1798" s="3" t="s">
        <v>8902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515.32000000000005</v>
      </c>
      <c r="Q1798" s="3" t="s">
        <v>19</v>
      </c>
      <c r="R1798" s="2"/>
    </row>
    <row r="1799" spans="1:18" x14ac:dyDescent="0.25">
      <c r="A1799" s="3" t="s">
        <v>7</v>
      </c>
      <c r="B1799" s="3" t="s">
        <v>8903</v>
      </c>
      <c r="C1799" s="3" t="s">
        <v>2</v>
      </c>
      <c r="D1799" s="3" t="s">
        <v>3</v>
      </c>
      <c r="E1799" s="3" t="s">
        <v>205</v>
      </c>
      <c r="F1799" s="3" t="s">
        <v>8904</v>
      </c>
      <c r="G1799" s="3" t="s">
        <v>8905</v>
      </c>
      <c r="H1799" s="3" t="s">
        <v>8906</v>
      </c>
      <c r="I1799" s="3" t="s">
        <v>8907</v>
      </c>
      <c r="K1799" s="3" t="s">
        <v>101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216.23</v>
      </c>
      <c r="Q1799" s="3" t="s">
        <v>19</v>
      </c>
      <c r="R1799" s="2"/>
    </row>
    <row r="1800" spans="1:18" x14ac:dyDescent="0.25">
      <c r="A1800" s="3" t="s">
        <v>7</v>
      </c>
      <c r="B1800" s="3" t="s">
        <v>8908</v>
      </c>
      <c r="C1800" s="3" t="s">
        <v>2</v>
      </c>
      <c r="D1800" s="3" t="s">
        <v>3</v>
      </c>
      <c r="E1800" s="3" t="s">
        <v>205</v>
      </c>
      <c r="F1800" s="3" t="s">
        <v>8909</v>
      </c>
      <c r="G1800" s="3" t="s">
        <v>8910</v>
      </c>
      <c r="H1800" s="3" t="s">
        <v>8911</v>
      </c>
      <c r="I1800" s="3" t="s">
        <v>8912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1173</v>
      </c>
      <c r="Q1800" s="3" t="s">
        <v>19</v>
      </c>
      <c r="R1800" s="2"/>
    </row>
    <row r="1801" spans="1:18" x14ac:dyDescent="0.25">
      <c r="A1801" s="3" t="s">
        <v>7</v>
      </c>
      <c r="B1801" s="3" t="s">
        <v>8913</v>
      </c>
      <c r="C1801" s="3" t="s">
        <v>2</v>
      </c>
      <c r="D1801" s="3" t="s">
        <v>3</v>
      </c>
      <c r="E1801" s="3" t="s">
        <v>205</v>
      </c>
      <c r="F1801" s="3" t="s">
        <v>8914</v>
      </c>
      <c r="G1801" s="3" t="s">
        <v>8915</v>
      </c>
      <c r="H1801" s="3" t="s">
        <v>8916</v>
      </c>
      <c r="I1801" s="3" t="s">
        <v>8917</v>
      </c>
      <c r="K1801" s="3" t="s">
        <v>142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294.35000000000002</v>
      </c>
      <c r="Q1801" s="3" t="s">
        <v>19</v>
      </c>
      <c r="R1801" s="2"/>
    </row>
    <row r="1802" spans="1:18" x14ac:dyDescent="0.25">
      <c r="A1802" s="3" t="s">
        <v>7</v>
      </c>
      <c r="B1802" s="3" t="s">
        <v>8918</v>
      </c>
      <c r="C1802" s="3" t="s">
        <v>2</v>
      </c>
      <c r="D1802" s="3" t="s">
        <v>3</v>
      </c>
      <c r="E1802" s="3" t="s">
        <v>205</v>
      </c>
      <c r="F1802" s="3" t="s">
        <v>8919</v>
      </c>
      <c r="G1802" s="3" t="s">
        <v>8920</v>
      </c>
      <c r="H1802" s="3" t="s">
        <v>8921</v>
      </c>
      <c r="I1802" s="3" t="s">
        <v>8922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412.52</v>
      </c>
      <c r="Q1802" s="3" t="s">
        <v>19</v>
      </c>
      <c r="R1802" s="2"/>
    </row>
    <row r="1803" spans="1:18" x14ac:dyDescent="0.25">
      <c r="A1803" s="3" t="s">
        <v>7</v>
      </c>
      <c r="B1803" s="3" t="s">
        <v>8923</v>
      </c>
      <c r="C1803" s="3" t="s">
        <v>2</v>
      </c>
      <c r="D1803" s="3" t="s">
        <v>3</v>
      </c>
      <c r="E1803" s="3" t="s">
        <v>205</v>
      </c>
      <c r="F1803" s="3" t="s">
        <v>8924</v>
      </c>
      <c r="G1803" s="3" t="s">
        <v>8809</v>
      </c>
      <c r="H1803" s="3" t="s">
        <v>8810</v>
      </c>
      <c r="I1803" s="3" t="s">
        <v>8811</v>
      </c>
      <c r="K1803" s="3" t="s">
        <v>101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4220.72</v>
      </c>
      <c r="Q1803" s="3" t="s">
        <v>19</v>
      </c>
      <c r="R1803" s="2"/>
    </row>
    <row r="1804" spans="1:18" x14ac:dyDescent="0.25">
      <c r="A1804" s="3" t="s">
        <v>7</v>
      </c>
      <c r="B1804" s="3" t="s">
        <v>8925</v>
      </c>
      <c r="C1804" s="3" t="s">
        <v>2</v>
      </c>
      <c r="D1804" s="3" t="s">
        <v>3</v>
      </c>
      <c r="E1804" s="3" t="s">
        <v>205</v>
      </c>
      <c r="F1804" s="3" t="s">
        <v>8926</v>
      </c>
      <c r="G1804" s="3" t="s">
        <v>8927</v>
      </c>
      <c r="H1804" s="3" t="s">
        <v>8928</v>
      </c>
      <c r="I1804" s="3" t="s">
        <v>8929</v>
      </c>
      <c r="K1804" s="3" t="s">
        <v>63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281.10000000000002</v>
      </c>
      <c r="Q1804" s="3" t="s">
        <v>19</v>
      </c>
      <c r="R1804" s="2"/>
    </row>
    <row r="1805" spans="1:18" x14ac:dyDescent="0.25">
      <c r="A1805" s="3" t="s">
        <v>7</v>
      </c>
      <c r="B1805" s="3" t="s">
        <v>8930</v>
      </c>
      <c r="C1805" s="3" t="s">
        <v>2</v>
      </c>
      <c r="D1805" s="3" t="s">
        <v>3</v>
      </c>
      <c r="E1805" s="3" t="s">
        <v>205</v>
      </c>
      <c r="F1805" s="3" t="s">
        <v>8931</v>
      </c>
      <c r="G1805" s="3" t="s">
        <v>8932</v>
      </c>
      <c r="H1805" s="3" t="s">
        <v>8933</v>
      </c>
      <c r="I1805" s="3" t="s">
        <v>8934</v>
      </c>
      <c r="K1805" s="3" t="s">
        <v>42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216.23</v>
      </c>
      <c r="Q1805" s="3" t="s">
        <v>19</v>
      </c>
      <c r="R1805" s="2"/>
    </row>
    <row r="1806" spans="1:18" x14ac:dyDescent="0.25">
      <c r="A1806" s="3" t="s">
        <v>7</v>
      </c>
      <c r="B1806" s="3" t="s">
        <v>8935</v>
      </c>
      <c r="C1806" s="3" t="s">
        <v>2</v>
      </c>
      <c r="D1806" s="3" t="s">
        <v>3</v>
      </c>
      <c r="E1806" s="3" t="s">
        <v>205</v>
      </c>
      <c r="F1806" s="3" t="s">
        <v>8936</v>
      </c>
      <c r="G1806" s="3" t="s">
        <v>8937</v>
      </c>
      <c r="H1806" s="3" t="s">
        <v>8938</v>
      </c>
      <c r="I1806" s="3" t="s">
        <v>8939</v>
      </c>
      <c r="K1806" s="3" t="s">
        <v>42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403</v>
      </c>
      <c r="Q1806" s="3" t="s">
        <v>19</v>
      </c>
      <c r="R1806" s="2"/>
    </row>
    <row r="1807" spans="1:18" x14ac:dyDescent="0.25">
      <c r="A1807" s="3" t="s">
        <v>7</v>
      </c>
      <c r="B1807" s="3" t="s">
        <v>8940</v>
      </c>
      <c r="C1807" s="3" t="s">
        <v>2</v>
      </c>
      <c r="D1807" s="3" t="s">
        <v>3</v>
      </c>
      <c r="E1807" s="3" t="s">
        <v>205</v>
      </c>
      <c r="F1807" s="3" t="s">
        <v>8941</v>
      </c>
      <c r="G1807" s="3" t="s">
        <v>8942</v>
      </c>
      <c r="H1807" s="3" t="s">
        <v>8943</v>
      </c>
      <c r="I1807" s="3" t="s">
        <v>8944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9205</v>
      </c>
      <c r="Q1807" s="3" t="s">
        <v>19</v>
      </c>
      <c r="R1807" s="2"/>
    </row>
    <row r="1808" spans="1:18" x14ac:dyDescent="0.25">
      <c r="A1808" s="3" t="s">
        <v>7</v>
      </c>
      <c r="B1808" s="3" t="s">
        <v>8945</v>
      </c>
      <c r="C1808" s="3" t="s">
        <v>2</v>
      </c>
      <c r="D1808" s="3" t="s">
        <v>3</v>
      </c>
      <c r="E1808" s="3" t="s">
        <v>205</v>
      </c>
      <c r="F1808" s="3" t="s">
        <v>8946</v>
      </c>
      <c r="G1808" s="3" t="s">
        <v>8947</v>
      </c>
      <c r="H1808" s="3" t="s">
        <v>8948</v>
      </c>
      <c r="I1808" s="3" t="s">
        <v>8949</v>
      </c>
      <c r="K1808" s="3" t="s">
        <v>42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500</v>
      </c>
      <c r="Q1808" s="3" t="s">
        <v>19</v>
      </c>
      <c r="R1808" s="2"/>
    </row>
    <row r="1809" spans="1:18" x14ac:dyDescent="0.25">
      <c r="A1809" s="3" t="s">
        <v>7</v>
      </c>
      <c r="B1809" s="3" t="s">
        <v>8950</v>
      </c>
      <c r="C1809" s="3" t="s">
        <v>2</v>
      </c>
      <c r="D1809" s="3" t="s">
        <v>3</v>
      </c>
      <c r="E1809" s="3" t="s">
        <v>205</v>
      </c>
      <c r="F1809" s="3" t="s">
        <v>8951</v>
      </c>
      <c r="G1809" s="3" t="s">
        <v>8952</v>
      </c>
      <c r="H1809" s="3" t="s">
        <v>8953</v>
      </c>
      <c r="I1809" s="3" t="s">
        <v>8954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322.07</v>
      </c>
      <c r="Q1809" s="3" t="s">
        <v>19</v>
      </c>
      <c r="R1809" s="2"/>
    </row>
    <row r="1810" spans="1:18" x14ac:dyDescent="0.25">
      <c r="A1810" s="3" t="s">
        <v>7</v>
      </c>
      <c r="B1810" s="3" t="s">
        <v>8955</v>
      </c>
      <c r="C1810" s="3" t="s">
        <v>2</v>
      </c>
      <c r="D1810" s="3" t="s">
        <v>3</v>
      </c>
      <c r="E1810" s="3" t="s">
        <v>205</v>
      </c>
      <c r="F1810" s="3" t="s">
        <v>8956</v>
      </c>
      <c r="G1810" s="3" t="s">
        <v>8894</v>
      </c>
      <c r="H1810" s="3" t="s">
        <v>8895</v>
      </c>
      <c r="I1810" s="3" t="s">
        <v>8896</v>
      </c>
      <c r="K1810" s="3" t="s">
        <v>8897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736.18</v>
      </c>
      <c r="Q1810" s="3" t="s">
        <v>19</v>
      </c>
      <c r="R1810" s="2"/>
    </row>
    <row r="1811" spans="1:18" x14ac:dyDescent="0.25">
      <c r="A1811" s="3" t="s">
        <v>7</v>
      </c>
      <c r="B1811" s="3" t="s">
        <v>8957</v>
      </c>
      <c r="C1811" s="3" t="s">
        <v>2</v>
      </c>
      <c r="D1811" s="3" t="s">
        <v>3</v>
      </c>
      <c r="E1811" s="3" t="s">
        <v>205</v>
      </c>
      <c r="F1811" s="3" t="s">
        <v>8958</v>
      </c>
      <c r="G1811" s="3" t="s">
        <v>8959</v>
      </c>
      <c r="H1811" s="3" t="s">
        <v>8960</v>
      </c>
      <c r="I1811" s="3" t="s">
        <v>8961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386.47</v>
      </c>
      <c r="Q1811" s="3" t="s">
        <v>19</v>
      </c>
      <c r="R1811" s="2"/>
    </row>
    <row r="1812" spans="1:18" x14ac:dyDescent="0.25">
      <c r="A1812" s="3" t="s">
        <v>7</v>
      </c>
      <c r="B1812" s="3" t="s">
        <v>8962</v>
      </c>
      <c r="C1812" s="3" t="s">
        <v>2</v>
      </c>
      <c r="D1812" s="3" t="s">
        <v>3</v>
      </c>
      <c r="E1812" s="3" t="s">
        <v>205</v>
      </c>
      <c r="F1812" s="3" t="s">
        <v>8958</v>
      </c>
      <c r="G1812" s="3" t="s">
        <v>8963</v>
      </c>
      <c r="H1812" s="3" t="s">
        <v>8964</v>
      </c>
      <c r="I1812" s="3" t="s">
        <v>8965</v>
      </c>
      <c r="K1812" s="3" t="s">
        <v>101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400.74</v>
      </c>
      <c r="Q1812" s="3" t="s">
        <v>19</v>
      </c>
      <c r="R1812" s="2"/>
    </row>
    <row r="1813" spans="1:18" x14ac:dyDescent="0.25">
      <c r="A1813" s="3" t="s">
        <v>7</v>
      </c>
      <c r="B1813" s="3" t="s">
        <v>8966</v>
      </c>
      <c r="C1813" s="3" t="s">
        <v>2</v>
      </c>
      <c r="D1813" s="3" t="s">
        <v>3</v>
      </c>
      <c r="E1813" s="3" t="s">
        <v>205</v>
      </c>
      <c r="F1813" s="3" t="s">
        <v>8967</v>
      </c>
      <c r="G1813" s="3" t="s">
        <v>8968</v>
      </c>
      <c r="H1813" s="3" t="s">
        <v>8969</v>
      </c>
      <c r="I1813" s="3" t="s">
        <v>8970</v>
      </c>
      <c r="K1813" s="3" t="s">
        <v>42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764.59</v>
      </c>
      <c r="Q1813" s="3" t="s">
        <v>19</v>
      </c>
      <c r="R1813" s="2"/>
    </row>
    <row r="1814" spans="1:18" x14ac:dyDescent="0.25">
      <c r="A1814" s="3" t="s">
        <v>7</v>
      </c>
      <c r="B1814" s="3" t="s">
        <v>8971</v>
      </c>
      <c r="C1814" s="3" t="s">
        <v>2</v>
      </c>
      <c r="D1814" s="3" t="s">
        <v>3</v>
      </c>
      <c r="E1814" s="3" t="s">
        <v>205</v>
      </c>
      <c r="F1814" s="3" t="s">
        <v>8972</v>
      </c>
      <c r="G1814" s="3" t="s">
        <v>8973</v>
      </c>
      <c r="H1814" s="3" t="s">
        <v>8974</v>
      </c>
      <c r="I1814" s="3" t="s">
        <v>8975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1300</v>
      </c>
      <c r="Q1814" s="3" t="s">
        <v>19</v>
      </c>
      <c r="R1814" s="2"/>
    </row>
    <row r="1815" spans="1:18" x14ac:dyDescent="0.25">
      <c r="A1815" s="3" t="s">
        <v>7</v>
      </c>
      <c r="B1815" s="3" t="s">
        <v>8976</v>
      </c>
      <c r="C1815" s="3" t="s">
        <v>2</v>
      </c>
      <c r="D1815" s="3" t="s">
        <v>3</v>
      </c>
      <c r="E1815" s="3" t="s">
        <v>205</v>
      </c>
      <c r="F1815" s="3" t="s">
        <v>8977</v>
      </c>
      <c r="G1815" s="3" t="s">
        <v>8978</v>
      </c>
      <c r="H1815" s="3" t="s">
        <v>8979</v>
      </c>
      <c r="I1815" s="3" t="s">
        <v>8980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19438.599999999999</v>
      </c>
      <c r="Q1815" s="3" t="s">
        <v>19</v>
      </c>
      <c r="R1815" s="2"/>
    </row>
    <row r="1816" spans="1:18" x14ac:dyDescent="0.25">
      <c r="A1816" s="3" t="s">
        <v>7</v>
      </c>
      <c r="B1816" s="3" t="s">
        <v>8981</v>
      </c>
      <c r="C1816" s="3" t="s">
        <v>2</v>
      </c>
      <c r="D1816" s="3" t="s">
        <v>3</v>
      </c>
      <c r="E1816" s="3" t="s">
        <v>205</v>
      </c>
      <c r="F1816" s="3" t="s">
        <v>8982</v>
      </c>
      <c r="G1816" s="3" t="s">
        <v>8983</v>
      </c>
      <c r="H1816" s="3" t="s">
        <v>8984</v>
      </c>
      <c r="I1816" s="3" t="s">
        <v>8985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1410</v>
      </c>
      <c r="Q1816" s="3" t="s">
        <v>19</v>
      </c>
      <c r="R1816" s="2"/>
    </row>
    <row r="1817" spans="1:18" x14ac:dyDescent="0.25">
      <c r="A1817" s="3" t="s">
        <v>7</v>
      </c>
      <c r="B1817" s="3" t="s">
        <v>8986</v>
      </c>
      <c r="C1817" s="3" t="s">
        <v>2</v>
      </c>
      <c r="D1817" s="3" t="s">
        <v>3</v>
      </c>
      <c r="E1817" s="3" t="s">
        <v>205</v>
      </c>
      <c r="F1817" s="3" t="s">
        <v>8987</v>
      </c>
      <c r="G1817" s="3" t="s">
        <v>8988</v>
      </c>
      <c r="H1817" s="3" t="s">
        <v>8989</v>
      </c>
      <c r="I1817" s="3" t="s">
        <v>8990</v>
      </c>
      <c r="K1817" s="3" t="s">
        <v>42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1566.59</v>
      </c>
      <c r="Q1817" s="3" t="s">
        <v>19</v>
      </c>
      <c r="R1817" s="2"/>
    </row>
    <row r="1818" spans="1:18" x14ac:dyDescent="0.25">
      <c r="A1818" s="3" t="s">
        <v>7</v>
      </c>
      <c r="B1818" s="3" t="s">
        <v>8991</v>
      </c>
      <c r="C1818" s="3" t="s">
        <v>2</v>
      </c>
      <c r="D1818" s="3" t="s">
        <v>3</v>
      </c>
      <c r="E1818" s="3" t="s">
        <v>205</v>
      </c>
      <c r="F1818" s="3" t="s">
        <v>8992</v>
      </c>
      <c r="G1818" s="3" t="s">
        <v>2607</v>
      </c>
      <c r="H1818" s="3" t="s">
        <v>8993</v>
      </c>
      <c r="I1818" s="3" t="s">
        <v>8994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322.07</v>
      </c>
      <c r="Q1818" s="3" t="s">
        <v>19</v>
      </c>
      <c r="R1818" s="2"/>
    </row>
    <row r="1819" spans="1:18" x14ac:dyDescent="0.25">
      <c r="A1819" s="3" t="s">
        <v>7</v>
      </c>
      <c r="B1819" s="3" t="s">
        <v>8995</v>
      </c>
      <c r="C1819" s="3" t="s">
        <v>2</v>
      </c>
      <c r="D1819" s="3" t="s">
        <v>3</v>
      </c>
      <c r="E1819" s="3" t="s">
        <v>205</v>
      </c>
      <c r="F1819" s="3" t="s">
        <v>8996</v>
      </c>
      <c r="G1819" s="3" t="s">
        <v>8997</v>
      </c>
      <c r="H1819" s="3" t="s">
        <v>8998</v>
      </c>
      <c r="I1819" s="3" t="s">
        <v>8999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899.51</v>
      </c>
      <c r="Q1819" s="3" t="s">
        <v>19</v>
      </c>
      <c r="R1819" s="2"/>
    </row>
    <row r="1820" spans="1:18" x14ac:dyDescent="0.25">
      <c r="A1820" s="3" t="s">
        <v>7</v>
      </c>
      <c r="B1820" s="3" t="s">
        <v>9000</v>
      </c>
      <c r="C1820" s="3" t="s">
        <v>2</v>
      </c>
      <c r="D1820" s="3" t="s">
        <v>3</v>
      </c>
      <c r="E1820" s="3" t="s">
        <v>205</v>
      </c>
      <c r="F1820" s="3" t="s">
        <v>9001</v>
      </c>
      <c r="G1820" s="3" t="s">
        <v>9002</v>
      </c>
      <c r="H1820" s="3" t="s">
        <v>9003</v>
      </c>
      <c r="I1820" s="3" t="s">
        <v>9004</v>
      </c>
      <c r="K1820" s="3" t="s">
        <v>42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294.43</v>
      </c>
      <c r="Q1820" s="3" t="s">
        <v>19</v>
      </c>
      <c r="R1820" s="2"/>
    </row>
    <row r="1821" spans="1:18" x14ac:dyDescent="0.25">
      <c r="A1821" s="3" t="s">
        <v>7</v>
      </c>
      <c r="B1821" s="3" t="s">
        <v>9005</v>
      </c>
      <c r="C1821" s="3" t="s">
        <v>2</v>
      </c>
      <c r="D1821" s="3" t="s">
        <v>3</v>
      </c>
      <c r="E1821" s="3" t="s">
        <v>205</v>
      </c>
      <c r="F1821" s="3" t="s">
        <v>9006</v>
      </c>
      <c r="G1821" s="3" t="s">
        <v>9007</v>
      </c>
      <c r="H1821" s="3" t="s">
        <v>9008</v>
      </c>
      <c r="I1821" s="3" t="s">
        <v>9009</v>
      </c>
      <c r="K1821" s="3" t="s">
        <v>9010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259.48</v>
      </c>
      <c r="Q1821" s="3" t="s">
        <v>19</v>
      </c>
      <c r="R1821" s="2"/>
    </row>
    <row r="1822" spans="1:18" x14ac:dyDescent="0.25">
      <c r="A1822" s="3" t="s">
        <v>7</v>
      </c>
      <c r="B1822" s="3" t="s">
        <v>9011</v>
      </c>
      <c r="C1822" s="3" t="s">
        <v>2</v>
      </c>
      <c r="D1822" s="3" t="s">
        <v>3</v>
      </c>
      <c r="E1822" s="3" t="s">
        <v>205</v>
      </c>
      <c r="F1822" s="3" t="s">
        <v>9012</v>
      </c>
      <c r="G1822" s="3" t="s">
        <v>9013</v>
      </c>
      <c r="H1822" s="3" t="s">
        <v>9014</v>
      </c>
      <c r="I1822" s="3" t="s">
        <v>9015</v>
      </c>
      <c r="K1822" s="3" t="s">
        <v>142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998.37</v>
      </c>
      <c r="Q1822" s="3" t="s">
        <v>19</v>
      </c>
      <c r="R1822" s="2"/>
    </row>
    <row r="1823" spans="1:18" x14ac:dyDescent="0.25">
      <c r="A1823" s="3" t="s">
        <v>7</v>
      </c>
      <c r="B1823" s="3" t="s">
        <v>9016</v>
      </c>
      <c r="C1823" s="3" t="s">
        <v>2</v>
      </c>
      <c r="D1823" s="3" t="s">
        <v>3</v>
      </c>
      <c r="E1823" s="3" t="s">
        <v>205</v>
      </c>
      <c r="F1823" s="3" t="s">
        <v>9017</v>
      </c>
      <c r="G1823" s="3" t="s">
        <v>3516</v>
      </c>
      <c r="H1823" s="3" t="s">
        <v>3517</v>
      </c>
      <c r="I1823" s="3" t="s">
        <v>3518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568</v>
      </c>
      <c r="Q1823" s="3" t="s">
        <v>19</v>
      </c>
      <c r="R1823" s="2"/>
    </row>
    <row r="1824" spans="1:18" x14ac:dyDescent="0.25">
      <c r="A1824" s="3" t="s">
        <v>7</v>
      </c>
      <c r="B1824" s="3" t="s">
        <v>233</v>
      </c>
      <c r="C1824" s="3" t="s">
        <v>2</v>
      </c>
      <c r="D1824" s="3" t="s">
        <v>3</v>
      </c>
      <c r="E1824" s="3" t="s">
        <v>205</v>
      </c>
      <c r="F1824" s="3" t="s">
        <v>9018</v>
      </c>
      <c r="G1824" s="3" t="s">
        <v>9019</v>
      </c>
      <c r="H1824" s="3" t="s">
        <v>9020</v>
      </c>
      <c r="I1824" s="3" t="s">
        <v>9021</v>
      </c>
      <c r="K1824" s="3" t="s">
        <v>9022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1400</v>
      </c>
      <c r="Q1824" s="3" t="s">
        <v>19</v>
      </c>
      <c r="R1824" s="2"/>
    </row>
    <row r="1825" spans="1:18" x14ac:dyDescent="0.25">
      <c r="A1825" s="3" t="s">
        <v>7</v>
      </c>
      <c r="B1825" s="3" t="s">
        <v>9023</v>
      </c>
      <c r="C1825" s="3" t="s">
        <v>2</v>
      </c>
      <c r="D1825" s="3" t="s">
        <v>3</v>
      </c>
      <c r="E1825" s="3" t="s">
        <v>205</v>
      </c>
      <c r="F1825" s="3" t="s">
        <v>9024</v>
      </c>
      <c r="G1825" s="3" t="s">
        <v>9025</v>
      </c>
      <c r="H1825" s="3" t="s">
        <v>9026</v>
      </c>
      <c r="I1825" s="3" t="s">
        <v>9027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508</v>
      </c>
      <c r="Q1825" s="3" t="s">
        <v>19</v>
      </c>
      <c r="R1825" s="2"/>
    </row>
    <row r="1826" spans="1:18" x14ac:dyDescent="0.25">
      <c r="A1826" s="3" t="s">
        <v>7</v>
      </c>
      <c r="B1826" s="3" t="s">
        <v>9028</v>
      </c>
      <c r="C1826" s="3" t="s">
        <v>2</v>
      </c>
      <c r="D1826" s="3" t="s">
        <v>3</v>
      </c>
      <c r="E1826" s="3" t="s">
        <v>205</v>
      </c>
      <c r="F1826" s="3" t="s">
        <v>9029</v>
      </c>
      <c r="G1826" s="3" t="s">
        <v>9030</v>
      </c>
      <c r="H1826" s="3" t="s">
        <v>9031</v>
      </c>
      <c r="I1826" s="3" t="s">
        <v>9032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659</v>
      </c>
      <c r="Q1826" s="3" t="s">
        <v>19</v>
      </c>
      <c r="R1826" s="2"/>
    </row>
    <row r="1827" spans="1:18" x14ac:dyDescent="0.25">
      <c r="A1827" s="3" t="s">
        <v>7</v>
      </c>
      <c r="B1827" s="3" t="s">
        <v>9033</v>
      </c>
      <c r="C1827" s="3" t="s">
        <v>2</v>
      </c>
      <c r="D1827" s="3" t="s">
        <v>3</v>
      </c>
      <c r="E1827" s="3" t="s">
        <v>205</v>
      </c>
      <c r="F1827" s="3" t="s">
        <v>9034</v>
      </c>
      <c r="G1827" s="3" t="s">
        <v>9035</v>
      </c>
      <c r="H1827" s="3" t="s">
        <v>9036</v>
      </c>
      <c r="I1827" s="3" t="s">
        <v>9037</v>
      </c>
      <c r="K1827" s="3" t="s">
        <v>42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500</v>
      </c>
      <c r="Q1827" s="3" t="s">
        <v>19</v>
      </c>
      <c r="R1827" s="2"/>
    </row>
    <row r="1828" spans="1:18" x14ac:dyDescent="0.25">
      <c r="A1828" s="3" t="s">
        <v>7</v>
      </c>
      <c r="B1828" s="3" t="s">
        <v>9038</v>
      </c>
      <c r="C1828" s="3" t="s">
        <v>2</v>
      </c>
      <c r="D1828" s="3" t="s">
        <v>3</v>
      </c>
      <c r="E1828" s="3" t="s">
        <v>205</v>
      </c>
      <c r="F1828" s="3" t="s">
        <v>9039</v>
      </c>
      <c r="G1828" s="3" t="s">
        <v>9040</v>
      </c>
      <c r="H1828" s="3" t="s">
        <v>9041</v>
      </c>
      <c r="I1828" s="3" t="s">
        <v>9042</v>
      </c>
      <c r="K1828" s="3" t="s">
        <v>42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745.38</v>
      </c>
      <c r="Q1828" s="3" t="s">
        <v>19</v>
      </c>
      <c r="R1828" s="2"/>
    </row>
    <row r="1829" spans="1:18" x14ac:dyDescent="0.25">
      <c r="A1829" s="3" t="s">
        <v>7</v>
      </c>
      <c r="B1829" s="3" t="s">
        <v>9043</v>
      </c>
      <c r="C1829" s="3" t="s">
        <v>2</v>
      </c>
      <c r="D1829" s="3" t="s">
        <v>3</v>
      </c>
      <c r="E1829" s="3" t="s">
        <v>205</v>
      </c>
      <c r="F1829" s="3" t="s">
        <v>9044</v>
      </c>
      <c r="G1829" s="3" t="s">
        <v>9045</v>
      </c>
      <c r="H1829" s="3" t="s">
        <v>9046</v>
      </c>
      <c r="I1829" s="3" t="s">
        <v>9047</v>
      </c>
      <c r="K1829" s="3" t="s">
        <v>101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441.69</v>
      </c>
      <c r="Q1829" s="3" t="s">
        <v>19</v>
      </c>
      <c r="R1829" s="2"/>
    </row>
    <row r="1830" spans="1:18" x14ac:dyDescent="0.25">
      <c r="A1830" s="3" t="s">
        <v>7</v>
      </c>
      <c r="B1830" s="3" t="s">
        <v>9048</v>
      </c>
      <c r="C1830" s="3" t="s">
        <v>2</v>
      </c>
      <c r="D1830" s="3" t="s">
        <v>3</v>
      </c>
      <c r="E1830" s="3" t="s">
        <v>205</v>
      </c>
      <c r="F1830" s="3" t="s">
        <v>9049</v>
      </c>
      <c r="G1830" s="3" t="s">
        <v>9050</v>
      </c>
      <c r="H1830" s="3" t="s">
        <v>9051</v>
      </c>
      <c r="I1830" s="3" t="s">
        <v>9052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750</v>
      </c>
      <c r="Q1830" s="3" t="s">
        <v>19</v>
      </c>
      <c r="R1830" s="2"/>
    </row>
    <row r="1831" spans="1:18" x14ac:dyDescent="0.25">
      <c r="A1831" s="3" t="s">
        <v>7</v>
      </c>
      <c r="B1831" s="3" t="s">
        <v>9053</v>
      </c>
      <c r="C1831" s="3" t="s">
        <v>2</v>
      </c>
      <c r="D1831" s="3" t="s">
        <v>3</v>
      </c>
      <c r="E1831" s="3" t="s">
        <v>205</v>
      </c>
      <c r="F1831" s="3" t="s">
        <v>9054</v>
      </c>
      <c r="G1831" s="3" t="s">
        <v>9055</v>
      </c>
      <c r="H1831" s="3" t="s">
        <v>9056</v>
      </c>
      <c r="I1831" s="3" t="s">
        <v>9057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31575</v>
      </c>
      <c r="Q1831" s="3" t="s">
        <v>19</v>
      </c>
      <c r="R1831" s="2"/>
    </row>
    <row r="1832" spans="1:18" x14ac:dyDescent="0.25">
      <c r="A1832" s="3" t="s">
        <v>7</v>
      </c>
      <c r="B1832" s="3" t="s">
        <v>9058</v>
      </c>
      <c r="C1832" s="3" t="s">
        <v>2</v>
      </c>
      <c r="D1832" s="3" t="s">
        <v>3</v>
      </c>
      <c r="E1832" s="3" t="s">
        <v>205</v>
      </c>
      <c r="F1832" s="3" t="s">
        <v>9059</v>
      </c>
      <c r="G1832" s="3" t="s">
        <v>9060</v>
      </c>
      <c r="H1832" s="3" t="s">
        <v>9061</v>
      </c>
      <c r="I1832" s="3" t="s">
        <v>9062</v>
      </c>
      <c r="K1832" s="3" t="s">
        <v>101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451.55</v>
      </c>
      <c r="Q1832" s="3" t="s">
        <v>19</v>
      </c>
      <c r="R1832" s="2"/>
    </row>
    <row r="1833" spans="1:18" x14ac:dyDescent="0.25">
      <c r="A1833" s="3" t="s">
        <v>7</v>
      </c>
      <c r="B1833" s="3" t="s">
        <v>9063</v>
      </c>
      <c r="C1833" s="3" t="s">
        <v>2</v>
      </c>
      <c r="D1833" s="3" t="s">
        <v>3</v>
      </c>
      <c r="E1833" s="3" t="s">
        <v>205</v>
      </c>
      <c r="F1833" s="3" t="s">
        <v>9064</v>
      </c>
      <c r="G1833" s="3" t="s">
        <v>9065</v>
      </c>
      <c r="H1833" s="3" t="s">
        <v>9066</v>
      </c>
      <c r="I1833" s="3" t="s">
        <v>9067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450.91</v>
      </c>
      <c r="Q1833" s="3" t="s">
        <v>19</v>
      </c>
      <c r="R1833" s="2"/>
    </row>
    <row r="1834" spans="1:18" x14ac:dyDescent="0.25">
      <c r="A1834" s="3" t="s">
        <v>7</v>
      </c>
      <c r="B1834" s="3" t="s">
        <v>9068</v>
      </c>
      <c r="C1834" s="3" t="s">
        <v>2</v>
      </c>
      <c r="D1834" s="3" t="s">
        <v>3</v>
      </c>
      <c r="E1834" s="3" t="s">
        <v>205</v>
      </c>
      <c r="F1834" s="3" t="s">
        <v>9069</v>
      </c>
      <c r="G1834" s="3" t="s">
        <v>7866</v>
      </c>
      <c r="H1834" s="3" t="s">
        <v>9070</v>
      </c>
      <c r="I1834" s="3" t="s">
        <v>9071</v>
      </c>
      <c r="K1834" s="3" t="s">
        <v>63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899.51</v>
      </c>
      <c r="Q1834" s="3" t="s">
        <v>19</v>
      </c>
      <c r="R1834" s="2"/>
    </row>
    <row r="1835" spans="1:18" x14ac:dyDescent="0.25">
      <c r="A1835" s="3" t="s">
        <v>7</v>
      </c>
      <c r="B1835" s="3" t="s">
        <v>9072</v>
      </c>
      <c r="C1835" s="3" t="s">
        <v>2</v>
      </c>
      <c r="D1835" s="3" t="s">
        <v>3</v>
      </c>
      <c r="E1835" s="3" t="s">
        <v>205</v>
      </c>
      <c r="F1835" s="3" t="s">
        <v>9073</v>
      </c>
      <c r="G1835" s="3" t="s">
        <v>9074</v>
      </c>
      <c r="H1835" s="3" t="s">
        <v>9075</v>
      </c>
      <c r="I1835" s="3" t="s">
        <v>9076</v>
      </c>
      <c r="K1835" s="3" t="s">
        <v>414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652.96</v>
      </c>
      <c r="Q1835" s="3" t="s">
        <v>19</v>
      </c>
      <c r="R1835" s="2"/>
    </row>
    <row r="1836" spans="1:18" x14ac:dyDescent="0.25">
      <c r="A1836" s="3" t="s">
        <v>7</v>
      </c>
      <c r="B1836" s="3" t="s">
        <v>9077</v>
      </c>
      <c r="C1836" s="3" t="s">
        <v>2</v>
      </c>
      <c r="D1836" s="3" t="s">
        <v>3</v>
      </c>
      <c r="E1836" s="3" t="s">
        <v>205</v>
      </c>
      <c r="F1836" s="3" t="s">
        <v>9078</v>
      </c>
      <c r="G1836" s="3" t="s">
        <v>9079</v>
      </c>
      <c r="H1836" s="3" t="s">
        <v>9080</v>
      </c>
      <c r="I1836" s="3" t="s">
        <v>9081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644.16999999999996</v>
      </c>
      <c r="Q1836" s="3" t="s">
        <v>19</v>
      </c>
      <c r="R1836" s="2"/>
    </row>
    <row r="1837" spans="1:18" x14ac:dyDescent="0.25">
      <c r="A1837" s="3" t="s">
        <v>7</v>
      </c>
      <c r="B1837" s="3" t="s">
        <v>9082</v>
      </c>
      <c r="C1837" s="3" t="s">
        <v>2</v>
      </c>
      <c r="D1837" s="3" t="s">
        <v>3</v>
      </c>
      <c r="E1837" s="3" t="s">
        <v>205</v>
      </c>
      <c r="F1837" s="3" t="s">
        <v>9083</v>
      </c>
      <c r="G1837" s="3" t="s">
        <v>9084</v>
      </c>
      <c r="H1837" s="3" t="s">
        <v>9085</v>
      </c>
      <c r="I1837" s="3" t="s">
        <v>9086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970</v>
      </c>
      <c r="Q1837" s="3" t="s">
        <v>19</v>
      </c>
      <c r="R1837" s="2"/>
    </row>
    <row r="1838" spans="1:18" x14ac:dyDescent="0.25">
      <c r="A1838" s="3" t="s">
        <v>7</v>
      </c>
      <c r="B1838" s="3" t="s">
        <v>9087</v>
      </c>
      <c r="C1838" s="3" t="s">
        <v>2</v>
      </c>
      <c r="D1838" s="3" t="s">
        <v>3</v>
      </c>
      <c r="E1838" s="3" t="s">
        <v>205</v>
      </c>
      <c r="F1838" s="3" t="s">
        <v>9088</v>
      </c>
      <c r="G1838" s="3" t="s">
        <v>9089</v>
      </c>
      <c r="H1838" s="3" t="s">
        <v>9090</v>
      </c>
      <c r="I1838" s="3" t="s">
        <v>9091</v>
      </c>
      <c r="K1838" s="3" t="s">
        <v>42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1100</v>
      </c>
      <c r="Q1838" s="3" t="s">
        <v>19</v>
      </c>
      <c r="R1838" s="2"/>
    </row>
    <row r="1839" spans="1:18" x14ac:dyDescent="0.25">
      <c r="A1839" s="3" t="s">
        <v>7</v>
      </c>
      <c r="B1839" s="3" t="s">
        <v>9092</v>
      </c>
      <c r="C1839" s="3" t="s">
        <v>2</v>
      </c>
      <c r="D1839" s="3" t="s">
        <v>3</v>
      </c>
      <c r="E1839" s="3" t="s">
        <v>205</v>
      </c>
      <c r="F1839" s="3" t="s">
        <v>9093</v>
      </c>
      <c r="G1839" s="3" t="s">
        <v>9094</v>
      </c>
      <c r="H1839" s="3" t="s">
        <v>9095</v>
      </c>
      <c r="I1839" s="3" t="s">
        <v>9096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1104.9100000000001</v>
      </c>
      <c r="Q1839" s="3" t="s">
        <v>19</v>
      </c>
      <c r="R1839" s="2"/>
    </row>
    <row r="1840" spans="1:18" x14ac:dyDescent="0.25">
      <c r="A1840" s="3" t="s">
        <v>7</v>
      </c>
      <c r="B1840" s="3" t="s">
        <v>9097</v>
      </c>
      <c r="C1840" s="3" t="s">
        <v>2</v>
      </c>
      <c r="D1840" s="3" t="s">
        <v>3</v>
      </c>
      <c r="E1840" s="3" t="s">
        <v>205</v>
      </c>
      <c r="F1840" s="3" t="s">
        <v>9098</v>
      </c>
      <c r="G1840" s="3" t="s">
        <v>9099</v>
      </c>
      <c r="H1840" s="3" t="s">
        <v>9100</v>
      </c>
      <c r="I1840" s="3" t="s">
        <v>9101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420.94</v>
      </c>
      <c r="Q1840" s="3" t="s">
        <v>19</v>
      </c>
      <c r="R1840" s="2"/>
    </row>
    <row r="1841" spans="1:18" x14ac:dyDescent="0.25">
      <c r="A1841" s="3" t="s">
        <v>7</v>
      </c>
      <c r="B1841" s="3" t="s">
        <v>9102</v>
      </c>
      <c r="C1841" s="3" t="s">
        <v>2</v>
      </c>
      <c r="D1841" s="3" t="s">
        <v>3</v>
      </c>
      <c r="E1841" s="3" t="s">
        <v>205</v>
      </c>
      <c r="F1841" s="3" t="s">
        <v>9103</v>
      </c>
      <c r="G1841" s="3" t="s">
        <v>9104</v>
      </c>
      <c r="H1841" s="3" t="s">
        <v>9105</v>
      </c>
      <c r="I1841" s="3" t="s">
        <v>9106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1700</v>
      </c>
      <c r="Q1841" s="3" t="s">
        <v>19</v>
      </c>
      <c r="R1841" s="2"/>
    </row>
    <row r="1842" spans="1:18" x14ac:dyDescent="0.25">
      <c r="A1842" s="3" t="s">
        <v>7</v>
      </c>
      <c r="B1842" s="3" t="s">
        <v>9107</v>
      </c>
      <c r="C1842" s="3" t="s">
        <v>2</v>
      </c>
      <c r="D1842" s="3" t="s">
        <v>3</v>
      </c>
      <c r="E1842" s="3" t="s">
        <v>205</v>
      </c>
      <c r="F1842" s="3" t="s">
        <v>9108</v>
      </c>
      <c r="G1842" s="3" t="s">
        <v>9109</v>
      </c>
      <c r="H1842" s="3" t="s">
        <v>9110</v>
      </c>
      <c r="I1842" s="3" t="s">
        <v>9111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1159.5</v>
      </c>
      <c r="Q1842" s="3" t="s">
        <v>19</v>
      </c>
      <c r="R1842" s="2"/>
    </row>
    <row r="1843" spans="1:18" x14ac:dyDescent="0.25">
      <c r="A1843" s="3" t="s">
        <v>7</v>
      </c>
      <c r="B1843" s="3" t="s">
        <v>9112</v>
      </c>
      <c r="C1843" s="3" t="s">
        <v>2</v>
      </c>
      <c r="D1843" s="3" t="s">
        <v>3</v>
      </c>
      <c r="E1843" s="3" t="s">
        <v>205</v>
      </c>
      <c r="F1843" s="3" t="s">
        <v>9113</v>
      </c>
      <c r="G1843" s="3" t="s">
        <v>9114</v>
      </c>
      <c r="H1843" s="3" t="s">
        <v>9115</v>
      </c>
      <c r="I1843" s="3" t="s">
        <v>9116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779.85</v>
      </c>
      <c r="Q1843" s="3" t="s">
        <v>19</v>
      </c>
      <c r="R1843" s="2"/>
    </row>
    <row r="1844" spans="1:18" x14ac:dyDescent="0.25">
      <c r="A1844" s="3" t="s">
        <v>7</v>
      </c>
      <c r="B1844" s="3" t="s">
        <v>9117</v>
      </c>
      <c r="C1844" s="3" t="s">
        <v>2</v>
      </c>
      <c r="D1844" s="3" t="s">
        <v>3</v>
      </c>
      <c r="E1844" s="3" t="s">
        <v>205</v>
      </c>
      <c r="F1844" s="3" t="s">
        <v>9118</v>
      </c>
      <c r="G1844" s="3" t="s">
        <v>9119</v>
      </c>
      <c r="H1844" s="3" t="s">
        <v>9120</v>
      </c>
      <c r="I1844" s="3" t="s">
        <v>9121</v>
      </c>
      <c r="K1844" s="3" t="s">
        <v>63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515.24</v>
      </c>
      <c r="Q1844" s="3" t="s">
        <v>19</v>
      </c>
      <c r="R1844" s="2"/>
    </row>
    <row r="1845" spans="1:18" x14ac:dyDescent="0.25">
      <c r="A1845" s="3" t="s">
        <v>7</v>
      </c>
      <c r="B1845" s="3" t="s">
        <v>9122</v>
      </c>
      <c r="C1845" s="3" t="s">
        <v>2</v>
      </c>
      <c r="D1845" s="3" t="s">
        <v>3</v>
      </c>
      <c r="E1845" s="3" t="s">
        <v>205</v>
      </c>
      <c r="F1845" s="3" t="s">
        <v>9123</v>
      </c>
      <c r="G1845" s="3" t="s">
        <v>2377</v>
      </c>
      <c r="H1845" s="3" t="s">
        <v>9124</v>
      </c>
      <c r="I1845" s="3" t="s">
        <v>9125</v>
      </c>
      <c r="K1845" s="3" t="s">
        <v>42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441.69</v>
      </c>
      <c r="Q1845" s="3" t="s">
        <v>19</v>
      </c>
      <c r="R1845" s="2"/>
    </row>
    <row r="1846" spans="1:18" x14ac:dyDescent="0.25">
      <c r="A1846" s="3" t="s">
        <v>7</v>
      </c>
      <c r="B1846" s="3" t="s">
        <v>9126</v>
      </c>
      <c r="C1846" s="3" t="s">
        <v>2</v>
      </c>
      <c r="D1846" s="3" t="s">
        <v>3</v>
      </c>
      <c r="E1846" s="3" t="s">
        <v>205</v>
      </c>
      <c r="F1846" s="3" t="s">
        <v>9127</v>
      </c>
      <c r="G1846" s="3" t="s">
        <v>9128</v>
      </c>
      <c r="H1846" s="3" t="s">
        <v>9129</v>
      </c>
      <c r="I1846" s="3" t="s">
        <v>9130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330.77</v>
      </c>
      <c r="Q1846" s="3" t="s">
        <v>19</v>
      </c>
      <c r="R1846" s="2"/>
    </row>
    <row r="1847" spans="1:18" x14ac:dyDescent="0.25">
      <c r="A1847" s="3" t="s">
        <v>7</v>
      </c>
      <c r="B1847" s="3" t="s">
        <v>9131</v>
      </c>
      <c r="C1847" s="3" t="s">
        <v>2</v>
      </c>
      <c r="D1847" s="3" t="s">
        <v>3</v>
      </c>
      <c r="E1847" s="3" t="s">
        <v>205</v>
      </c>
      <c r="F1847" s="3" t="s">
        <v>9132</v>
      </c>
      <c r="G1847" s="3" t="s">
        <v>9133</v>
      </c>
      <c r="H1847" s="3" t="s">
        <v>9134</v>
      </c>
      <c r="I1847" s="3" t="s">
        <v>9135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469.93</v>
      </c>
      <c r="Q1847" s="3" t="s">
        <v>19</v>
      </c>
      <c r="R1847" s="2"/>
    </row>
    <row r="1848" spans="1:18" x14ac:dyDescent="0.25">
      <c r="A1848" s="3" t="s">
        <v>7</v>
      </c>
      <c r="B1848" s="3" t="s">
        <v>9136</v>
      </c>
      <c r="C1848" s="3" t="s">
        <v>2</v>
      </c>
      <c r="D1848" s="3" t="s">
        <v>3</v>
      </c>
      <c r="E1848" s="3" t="s">
        <v>205</v>
      </c>
      <c r="F1848" s="3" t="s">
        <v>9137</v>
      </c>
      <c r="G1848" s="3" t="s">
        <v>9138</v>
      </c>
      <c r="H1848" s="3" t="s">
        <v>9139</v>
      </c>
      <c r="I1848" s="3" t="s">
        <v>9140</v>
      </c>
      <c r="K1848" s="3" t="s">
        <v>42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216.23</v>
      </c>
      <c r="Q1848" s="3" t="s">
        <v>19</v>
      </c>
      <c r="R1848" s="2"/>
    </row>
    <row r="1849" spans="1:18" x14ac:dyDescent="0.25">
      <c r="A1849" s="3" t="s">
        <v>7</v>
      </c>
      <c r="B1849" s="3" t="s">
        <v>9141</v>
      </c>
      <c r="C1849" s="3" t="s">
        <v>2</v>
      </c>
      <c r="D1849" s="3" t="s">
        <v>3</v>
      </c>
      <c r="E1849" s="3" t="s">
        <v>205</v>
      </c>
      <c r="F1849" s="3" t="s">
        <v>9142</v>
      </c>
      <c r="G1849" s="3" t="s">
        <v>9143</v>
      </c>
      <c r="H1849" s="3" t="s">
        <v>9144</v>
      </c>
      <c r="I1849" s="3" t="s">
        <v>9145</v>
      </c>
      <c r="K1849" s="3" t="s">
        <v>42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655.35</v>
      </c>
      <c r="Q1849" s="3" t="s">
        <v>19</v>
      </c>
      <c r="R1849" s="2"/>
    </row>
    <row r="1850" spans="1:18" x14ac:dyDescent="0.25">
      <c r="A1850" s="3" t="s">
        <v>7</v>
      </c>
      <c r="B1850" s="3" t="s">
        <v>9146</v>
      </c>
      <c r="C1850" s="3" t="s">
        <v>2</v>
      </c>
      <c r="D1850" s="3" t="s">
        <v>3</v>
      </c>
      <c r="E1850" s="3" t="s">
        <v>205</v>
      </c>
      <c r="F1850" s="3" t="s">
        <v>9147</v>
      </c>
      <c r="G1850" s="3" t="s">
        <v>9148</v>
      </c>
      <c r="H1850" s="3" t="s">
        <v>9149</v>
      </c>
      <c r="I1850" s="3" t="s">
        <v>9150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2600</v>
      </c>
      <c r="Q1850" s="3" t="s">
        <v>19</v>
      </c>
      <c r="R1850" s="2"/>
    </row>
    <row r="1851" spans="1:18" x14ac:dyDescent="0.25">
      <c r="A1851" s="3" t="s">
        <v>7</v>
      </c>
      <c r="B1851" s="3" t="s">
        <v>9151</v>
      </c>
      <c r="C1851" s="3" t="s">
        <v>2</v>
      </c>
      <c r="D1851" s="3" t="s">
        <v>3</v>
      </c>
      <c r="E1851" s="3" t="s">
        <v>205</v>
      </c>
      <c r="F1851" s="3" t="s">
        <v>9152</v>
      </c>
      <c r="G1851" s="3" t="s">
        <v>9153</v>
      </c>
      <c r="H1851" s="3" t="s">
        <v>9154</v>
      </c>
      <c r="I1851" s="3" t="s">
        <v>9155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719.61</v>
      </c>
      <c r="Q1851" s="3" t="s">
        <v>19</v>
      </c>
      <c r="R1851" s="2"/>
    </row>
    <row r="1852" spans="1:18" x14ac:dyDescent="0.25">
      <c r="A1852" s="3" t="s">
        <v>7</v>
      </c>
      <c r="B1852" s="3" t="s">
        <v>9156</v>
      </c>
      <c r="C1852" s="3" t="s">
        <v>2</v>
      </c>
      <c r="D1852" s="3" t="s">
        <v>3</v>
      </c>
      <c r="E1852" s="3" t="s">
        <v>205</v>
      </c>
      <c r="F1852" s="3" t="s">
        <v>9157</v>
      </c>
      <c r="G1852" s="3" t="s">
        <v>9158</v>
      </c>
      <c r="H1852" s="3" t="s">
        <v>9159</v>
      </c>
      <c r="I1852" s="3" t="s">
        <v>9160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368.09</v>
      </c>
      <c r="Q1852" s="3" t="s">
        <v>19</v>
      </c>
      <c r="R1852" s="2"/>
    </row>
    <row r="1853" spans="1:18" x14ac:dyDescent="0.25">
      <c r="A1853" s="3" t="s">
        <v>7</v>
      </c>
      <c r="B1853" s="3" t="s">
        <v>9161</v>
      </c>
      <c r="C1853" s="3" t="s">
        <v>2</v>
      </c>
      <c r="D1853" s="3" t="s">
        <v>3</v>
      </c>
      <c r="E1853" s="3" t="s">
        <v>205</v>
      </c>
      <c r="F1853" s="3" t="s">
        <v>9162</v>
      </c>
      <c r="G1853" s="3" t="s">
        <v>9163</v>
      </c>
      <c r="H1853" s="3" t="s">
        <v>9164</v>
      </c>
      <c r="I1853" s="3" t="s">
        <v>9165</v>
      </c>
      <c r="K1853" s="3" t="s">
        <v>42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1138</v>
      </c>
      <c r="Q1853" s="3" t="s">
        <v>19</v>
      </c>
      <c r="R1853" s="2"/>
    </row>
    <row r="1854" spans="1:18" x14ac:dyDescent="0.25">
      <c r="A1854" s="3" t="s">
        <v>7</v>
      </c>
      <c r="B1854" s="3" t="s">
        <v>9166</v>
      </c>
      <c r="C1854" s="3" t="s">
        <v>2</v>
      </c>
      <c r="D1854" s="3" t="s">
        <v>3</v>
      </c>
      <c r="E1854" s="3" t="s">
        <v>205</v>
      </c>
      <c r="F1854" s="3" t="s">
        <v>9167</v>
      </c>
      <c r="G1854" s="3" t="s">
        <v>9168</v>
      </c>
      <c r="H1854" s="3" t="s">
        <v>9169</v>
      </c>
      <c r="I1854" s="3" t="s">
        <v>9170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800</v>
      </c>
      <c r="Q1854" s="3" t="s">
        <v>19</v>
      </c>
      <c r="R1854" s="2"/>
    </row>
    <row r="1855" spans="1:18" x14ac:dyDescent="0.25">
      <c r="A1855" s="3" t="s">
        <v>7</v>
      </c>
      <c r="B1855" s="3" t="s">
        <v>9171</v>
      </c>
      <c r="C1855" s="3" t="s">
        <v>2</v>
      </c>
      <c r="D1855" s="3" t="s">
        <v>3</v>
      </c>
      <c r="E1855" s="3" t="s">
        <v>205</v>
      </c>
      <c r="F1855" s="3" t="s">
        <v>9172</v>
      </c>
      <c r="G1855" s="3" t="s">
        <v>9173</v>
      </c>
      <c r="H1855" s="3" t="s">
        <v>9174</v>
      </c>
      <c r="I1855" s="3" t="s">
        <v>9175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368.09</v>
      </c>
      <c r="Q1855" s="3" t="s">
        <v>19</v>
      </c>
      <c r="R1855" s="2"/>
    </row>
    <row r="1856" spans="1:18" x14ac:dyDescent="0.25">
      <c r="A1856" s="3" t="s">
        <v>7</v>
      </c>
      <c r="B1856" s="3" t="s">
        <v>9176</v>
      </c>
      <c r="C1856" s="3" t="s">
        <v>2</v>
      </c>
      <c r="D1856" s="3" t="s">
        <v>3</v>
      </c>
      <c r="E1856" s="3" t="s">
        <v>205</v>
      </c>
      <c r="F1856" s="3" t="s">
        <v>9177</v>
      </c>
      <c r="G1856" s="3" t="s">
        <v>9178</v>
      </c>
      <c r="H1856" s="3" t="s">
        <v>9179</v>
      </c>
      <c r="I1856" s="3" t="s">
        <v>9180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1424</v>
      </c>
      <c r="Q1856" s="3" t="s">
        <v>19</v>
      </c>
      <c r="R1856" s="2"/>
    </row>
    <row r="1857" spans="1:18" x14ac:dyDescent="0.25">
      <c r="A1857" s="3" t="s">
        <v>7</v>
      </c>
      <c r="B1857" s="3" t="s">
        <v>9181</v>
      </c>
      <c r="C1857" s="3" t="s">
        <v>2</v>
      </c>
      <c r="D1857" s="3" t="s">
        <v>3</v>
      </c>
      <c r="E1857" s="3" t="s">
        <v>205</v>
      </c>
      <c r="F1857" s="3" t="s">
        <v>9182</v>
      </c>
      <c r="G1857" s="3" t="s">
        <v>9153</v>
      </c>
      <c r="H1857" s="3" t="s">
        <v>9154</v>
      </c>
      <c r="I1857" s="3" t="s">
        <v>9155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719.61</v>
      </c>
      <c r="Q1857" s="3" t="s">
        <v>19</v>
      </c>
      <c r="R1857" s="2"/>
    </row>
    <row r="1858" spans="1:18" x14ac:dyDescent="0.25">
      <c r="A1858" s="3" t="s">
        <v>7</v>
      </c>
      <c r="B1858" s="3" t="s">
        <v>9183</v>
      </c>
      <c r="C1858" s="3" t="s">
        <v>2</v>
      </c>
      <c r="D1858" s="3" t="s">
        <v>3</v>
      </c>
      <c r="E1858" s="3" t="s">
        <v>205</v>
      </c>
      <c r="F1858" s="3" t="s">
        <v>9184</v>
      </c>
      <c r="G1858" s="3" t="s">
        <v>9185</v>
      </c>
      <c r="H1858" s="3" t="s">
        <v>9186</v>
      </c>
      <c r="I1858" s="3" t="s">
        <v>9187</v>
      </c>
      <c r="K1858" s="3" t="s">
        <v>42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689.56</v>
      </c>
      <c r="Q1858" s="3" t="s">
        <v>19</v>
      </c>
      <c r="R1858" s="2"/>
    </row>
    <row r="1859" spans="1:18" x14ac:dyDescent="0.25">
      <c r="A1859" s="3" t="s">
        <v>7</v>
      </c>
      <c r="B1859" s="3" t="s">
        <v>9188</v>
      </c>
      <c r="C1859" s="3" t="s">
        <v>2</v>
      </c>
      <c r="D1859" s="3" t="s">
        <v>3</v>
      </c>
      <c r="E1859" s="3" t="s">
        <v>205</v>
      </c>
      <c r="F1859" s="3" t="s">
        <v>9189</v>
      </c>
      <c r="G1859" s="3" t="s">
        <v>9190</v>
      </c>
      <c r="H1859" s="3" t="s">
        <v>9191</v>
      </c>
      <c r="I1859" s="3" t="s">
        <v>9192</v>
      </c>
      <c r="K1859" s="3" t="s">
        <v>101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404.9</v>
      </c>
      <c r="Q1859" s="3" t="s">
        <v>19</v>
      </c>
      <c r="R1859" s="2"/>
    </row>
    <row r="1860" spans="1:18" x14ac:dyDescent="0.25">
      <c r="A1860" s="3" t="s">
        <v>7</v>
      </c>
      <c r="B1860" s="3" t="s">
        <v>9193</v>
      </c>
      <c r="C1860" s="3" t="s">
        <v>2</v>
      </c>
      <c r="D1860" s="3" t="s">
        <v>3</v>
      </c>
      <c r="E1860" s="3" t="s">
        <v>205</v>
      </c>
      <c r="F1860" s="3" t="s">
        <v>9194</v>
      </c>
      <c r="G1860" s="3" t="s">
        <v>9195</v>
      </c>
      <c r="H1860" s="3" t="s">
        <v>9196</v>
      </c>
      <c r="I1860" s="3" t="s">
        <v>9197</v>
      </c>
      <c r="K1860" s="3" t="s">
        <v>42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259.48</v>
      </c>
      <c r="Q1860" s="3" t="s">
        <v>19</v>
      </c>
      <c r="R1860" s="2"/>
    </row>
    <row r="1861" spans="1:18" x14ac:dyDescent="0.25">
      <c r="A1861" s="3" t="s">
        <v>7</v>
      </c>
      <c r="B1861" s="3" t="s">
        <v>9198</v>
      </c>
      <c r="C1861" s="3" t="s">
        <v>2</v>
      </c>
      <c r="D1861" s="3" t="s">
        <v>3</v>
      </c>
      <c r="E1861" s="3" t="s">
        <v>205</v>
      </c>
      <c r="F1861" s="3" t="s">
        <v>9199</v>
      </c>
      <c r="G1861" s="3" t="s">
        <v>9200</v>
      </c>
      <c r="H1861" s="3" t="s">
        <v>9201</v>
      </c>
      <c r="I1861" s="3" t="s">
        <v>9202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368.09</v>
      </c>
      <c r="Q1861" s="3" t="s">
        <v>19</v>
      </c>
      <c r="R1861" s="2"/>
    </row>
    <row r="1862" spans="1:18" x14ac:dyDescent="0.25">
      <c r="A1862" s="3" t="s">
        <v>7</v>
      </c>
      <c r="B1862" s="3" t="s">
        <v>9203</v>
      </c>
      <c r="C1862" s="3" t="s">
        <v>2</v>
      </c>
      <c r="D1862" s="3" t="s">
        <v>3</v>
      </c>
      <c r="E1862" s="3" t="s">
        <v>205</v>
      </c>
      <c r="F1862" s="3" t="s">
        <v>9204</v>
      </c>
      <c r="G1862" s="3" t="s">
        <v>9205</v>
      </c>
      <c r="H1862" s="3" t="s">
        <v>9206</v>
      </c>
      <c r="I1862" s="3" t="s">
        <v>9207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418.69</v>
      </c>
      <c r="Q1862" s="3" t="s">
        <v>19</v>
      </c>
      <c r="R1862" s="2"/>
    </row>
    <row r="1863" spans="1:18" x14ac:dyDescent="0.25">
      <c r="A1863" s="3" t="s">
        <v>7</v>
      </c>
      <c r="B1863" s="3" t="s">
        <v>9208</v>
      </c>
      <c r="C1863" s="3" t="s">
        <v>2</v>
      </c>
      <c r="D1863" s="3" t="s">
        <v>3</v>
      </c>
      <c r="E1863" s="3" t="s">
        <v>205</v>
      </c>
      <c r="F1863" s="3" t="s">
        <v>9209</v>
      </c>
      <c r="G1863" s="3" t="s">
        <v>9210</v>
      </c>
      <c r="H1863" s="3" t="s">
        <v>9211</v>
      </c>
      <c r="I1863" s="3" t="s">
        <v>9212</v>
      </c>
      <c r="K1863" s="3" t="s">
        <v>101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202.42</v>
      </c>
      <c r="Q1863" s="3" t="s">
        <v>19</v>
      </c>
      <c r="R1863" s="2"/>
    </row>
    <row r="1864" spans="1:18" x14ac:dyDescent="0.25">
      <c r="A1864" s="3" t="s">
        <v>7</v>
      </c>
      <c r="B1864" s="3" t="s">
        <v>9213</v>
      </c>
      <c r="C1864" s="3" t="s">
        <v>2</v>
      </c>
      <c r="D1864" s="3" t="s">
        <v>3</v>
      </c>
      <c r="E1864" s="3" t="s">
        <v>205</v>
      </c>
      <c r="F1864" s="3" t="s">
        <v>9214</v>
      </c>
      <c r="G1864" s="3" t="s">
        <v>9215</v>
      </c>
      <c r="H1864" s="3" t="s">
        <v>9216</v>
      </c>
      <c r="I1864" s="3" t="s">
        <v>9217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2206.59</v>
      </c>
      <c r="Q1864" s="3" t="s">
        <v>19</v>
      </c>
      <c r="R1864" s="2"/>
    </row>
    <row r="1865" spans="1:18" x14ac:dyDescent="0.25">
      <c r="A1865" s="3" t="s">
        <v>7</v>
      </c>
      <c r="B1865" s="3" t="s">
        <v>9218</v>
      </c>
      <c r="C1865" s="3" t="s">
        <v>2</v>
      </c>
      <c r="D1865" s="3" t="s">
        <v>3</v>
      </c>
      <c r="E1865" s="3" t="s">
        <v>205</v>
      </c>
      <c r="F1865" s="3" t="s">
        <v>9219</v>
      </c>
      <c r="G1865" s="3" t="s">
        <v>9220</v>
      </c>
      <c r="H1865" s="3" t="s">
        <v>9221</v>
      </c>
      <c r="I1865" s="3" t="s">
        <v>9222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193.22</v>
      </c>
      <c r="Q1865" s="3" t="s">
        <v>19</v>
      </c>
      <c r="R1865" s="2"/>
    </row>
    <row r="1866" spans="1:18" x14ac:dyDescent="0.25">
      <c r="A1866" s="3" t="s">
        <v>7</v>
      </c>
      <c r="B1866" s="3" t="s">
        <v>9223</v>
      </c>
      <c r="C1866" s="3" t="s">
        <v>2</v>
      </c>
      <c r="D1866" s="3" t="s">
        <v>3</v>
      </c>
      <c r="E1866" s="3" t="s">
        <v>205</v>
      </c>
      <c r="F1866" s="3" t="s">
        <v>9224</v>
      </c>
      <c r="G1866" s="3" t="s">
        <v>9225</v>
      </c>
      <c r="H1866" s="3" t="s">
        <v>9226</v>
      </c>
      <c r="I1866" s="3" t="s">
        <v>9227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719.57</v>
      </c>
      <c r="Q1866" s="3" t="s">
        <v>19</v>
      </c>
      <c r="R1866" s="2"/>
    </row>
    <row r="1867" spans="1:18" x14ac:dyDescent="0.25">
      <c r="A1867" s="3" t="s">
        <v>7</v>
      </c>
      <c r="B1867" s="3" t="s">
        <v>9228</v>
      </c>
      <c r="C1867" s="3" t="s">
        <v>2</v>
      </c>
      <c r="D1867" s="3" t="s">
        <v>3</v>
      </c>
      <c r="E1867" s="3" t="s">
        <v>205</v>
      </c>
      <c r="F1867" s="3" t="s">
        <v>9229</v>
      </c>
      <c r="G1867" s="3" t="s">
        <v>9230</v>
      </c>
      <c r="H1867" s="3" t="s">
        <v>9231</v>
      </c>
      <c r="I1867" s="3" t="s">
        <v>9232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35.380000000000003</v>
      </c>
      <c r="Q1867" s="3" t="s">
        <v>19</v>
      </c>
      <c r="R1867" s="2"/>
    </row>
    <row r="1868" spans="1:18" x14ac:dyDescent="0.25">
      <c r="A1868" s="3" t="s">
        <v>7</v>
      </c>
      <c r="B1868" s="3" t="s">
        <v>9233</v>
      </c>
      <c r="C1868" s="3" t="s">
        <v>2</v>
      </c>
      <c r="D1868" s="3" t="s">
        <v>3</v>
      </c>
      <c r="E1868" s="3" t="s">
        <v>205</v>
      </c>
      <c r="F1868" s="3" t="s">
        <v>9234</v>
      </c>
      <c r="G1868" s="3" t="s">
        <v>9235</v>
      </c>
      <c r="H1868" s="3" t="s">
        <v>9236</v>
      </c>
      <c r="I1868" s="3" t="s">
        <v>9237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386.47</v>
      </c>
      <c r="Q1868" s="3" t="s">
        <v>19</v>
      </c>
      <c r="R1868" s="2"/>
    </row>
    <row r="1869" spans="1:18" x14ac:dyDescent="0.25">
      <c r="A1869" s="3" t="s">
        <v>7</v>
      </c>
      <c r="B1869" s="3" t="s">
        <v>9238</v>
      </c>
      <c r="C1869" s="3" t="s">
        <v>2</v>
      </c>
      <c r="D1869" s="3" t="s">
        <v>3</v>
      </c>
      <c r="E1869" s="3" t="s">
        <v>205</v>
      </c>
      <c r="F1869" s="3" t="s">
        <v>9239</v>
      </c>
      <c r="G1869" s="3" t="s">
        <v>9240</v>
      </c>
      <c r="H1869" s="3" t="s">
        <v>9241</v>
      </c>
      <c r="I1869" s="3" t="s">
        <v>9242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5141.8999999999996</v>
      </c>
      <c r="Q1869" s="3" t="s">
        <v>19</v>
      </c>
      <c r="R1869" s="2"/>
    </row>
    <row r="1870" spans="1:18" x14ac:dyDescent="0.25">
      <c r="A1870" s="3" t="s">
        <v>7</v>
      </c>
      <c r="B1870" s="3" t="s">
        <v>9243</v>
      </c>
      <c r="C1870" s="3" t="s">
        <v>2</v>
      </c>
      <c r="D1870" s="3" t="s">
        <v>3</v>
      </c>
      <c r="E1870" s="3" t="s">
        <v>205</v>
      </c>
      <c r="F1870" s="3" t="s">
        <v>9244</v>
      </c>
      <c r="G1870" s="3" t="s">
        <v>9084</v>
      </c>
      <c r="H1870" s="3" t="s">
        <v>9085</v>
      </c>
      <c r="I1870" s="3" t="s">
        <v>9086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6</v>
      </c>
      <c r="Q1870" s="3" t="s">
        <v>19</v>
      </c>
      <c r="R1870" s="2"/>
    </row>
    <row r="1871" spans="1:18" x14ac:dyDescent="0.25">
      <c r="A1871" s="3" t="s">
        <v>7</v>
      </c>
      <c r="B1871" s="3" t="s">
        <v>9245</v>
      </c>
      <c r="C1871" s="3" t="s">
        <v>2</v>
      </c>
      <c r="D1871" s="3" t="s">
        <v>3</v>
      </c>
      <c r="E1871" s="3" t="s">
        <v>205</v>
      </c>
      <c r="F1871" s="3" t="s">
        <v>9246</v>
      </c>
      <c r="G1871" s="3" t="s">
        <v>1301</v>
      </c>
      <c r="H1871" s="3" t="s">
        <v>9247</v>
      </c>
      <c r="I1871" s="3" t="s">
        <v>9248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281.10000000000002</v>
      </c>
      <c r="Q1871" s="3" t="s">
        <v>19</v>
      </c>
      <c r="R1871" s="2"/>
    </row>
    <row r="1872" spans="1:18" x14ac:dyDescent="0.25">
      <c r="A1872" s="3" t="s">
        <v>7</v>
      </c>
      <c r="B1872" s="3" t="s">
        <v>9249</v>
      </c>
      <c r="C1872" s="3" t="s">
        <v>2</v>
      </c>
      <c r="D1872" s="3" t="s">
        <v>3</v>
      </c>
      <c r="E1872" s="3" t="s">
        <v>205</v>
      </c>
      <c r="F1872" s="3" t="s">
        <v>9250</v>
      </c>
      <c r="G1872" s="3" t="s">
        <v>9251</v>
      </c>
      <c r="H1872" s="3" t="s">
        <v>9252</v>
      </c>
      <c r="I1872" s="3" t="s">
        <v>9253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354.28</v>
      </c>
      <c r="Q1872" s="3" t="s">
        <v>19</v>
      </c>
      <c r="R1872" s="2"/>
    </row>
    <row r="1873" spans="1:18" x14ac:dyDescent="0.25">
      <c r="A1873" s="3" t="s">
        <v>7</v>
      </c>
      <c r="B1873" s="3" t="s">
        <v>9254</v>
      </c>
      <c r="C1873" s="3" t="s">
        <v>2</v>
      </c>
      <c r="D1873" s="3" t="s">
        <v>3</v>
      </c>
      <c r="E1873" s="3" t="s">
        <v>205</v>
      </c>
      <c r="F1873" s="3" t="s">
        <v>9255</v>
      </c>
      <c r="G1873" s="3" t="s">
        <v>9256</v>
      </c>
      <c r="H1873" s="3" t="s">
        <v>9257</v>
      </c>
      <c r="I1873" s="3" t="s">
        <v>9258</v>
      </c>
      <c r="K1873" s="3" t="s">
        <v>9259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501.16</v>
      </c>
      <c r="Q1873" s="3" t="s">
        <v>19</v>
      </c>
      <c r="R1873" s="2"/>
    </row>
    <row r="1874" spans="1:18" x14ac:dyDescent="0.25">
      <c r="A1874" s="3" t="s">
        <v>7</v>
      </c>
      <c r="B1874" s="3" t="s">
        <v>9260</v>
      </c>
      <c r="C1874" s="3" t="s">
        <v>2</v>
      </c>
      <c r="D1874" s="3" t="s">
        <v>3</v>
      </c>
      <c r="E1874" s="3" t="s">
        <v>205</v>
      </c>
      <c r="F1874" s="3" t="s">
        <v>9261</v>
      </c>
      <c r="G1874" s="3" t="s">
        <v>9262</v>
      </c>
      <c r="H1874" s="3" t="s">
        <v>9263</v>
      </c>
      <c r="I1874" s="3" t="s">
        <v>9264</v>
      </c>
      <c r="K1874" s="3" t="s">
        <v>42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318</v>
      </c>
      <c r="Q1874" s="3" t="s">
        <v>19</v>
      </c>
      <c r="R1874" s="2"/>
    </row>
    <row r="1875" spans="1:18" x14ac:dyDescent="0.25">
      <c r="A1875" s="3" t="s">
        <v>7</v>
      </c>
      <c r="B1875" s="3" t="s">
        <v>9265</v>
      </c>
      <c r="C1875" s="3" t="s">
        <v>2</v>
      </c>
      <c r="D1875" s="3" t="s">
        <v>3</v>
      </c>
      <c r="E1875" s="3" t="s">
        <v>205</v>
      </c>
      <c r="F1875" s="3" t="s">
        <v>9266</v>
      </c>
      <c r="G1875" s="3" t="s">
        <v>9267</v>
      </c>
      <c r="H1875" s="3" t="s">
        <v>9268</v>
      </c>
      <c r="I1875" s="3" t="s">
        <v>9269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281.10000000000002</v>
      </c>
      <c r="Q1875" s="3" t="s">
        <v>19</v>
      </c>
      <c r="R1875" s="2"/>
    </row>
    <row r="1876" spans="1:18" x14ac:dyDescent="0.25">
      <c r="A1876" s="3" t="s">
        <v>7</v>
      </c>
      <c r="B1876" s="3" t="s">
        <v>9270</v>
      </c>
      <c r="C1876" s="3" t="s">
        <v>2</v>
      </c>
      <c r="D1876" s="3" t="s">
        <v>3</v>
      </c>
      <c r="E1876" s="3" t="s">
        <v>205</v>
      </c>
      <c r="F1876" s="3" t="s">
        <v>9271</v>
      </c>
      <c r="G1876" s="3" t="s">
        <v>9272</v>
      </c>
      <c r="H1876" s="3" t="s">
        <v>9273</v>
      </c>
      <c r="I1876" s="3" t="s">
        <v>9274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2174.2399999999998</v>
      </c>
      <c r="Q1876" s="3" t="s">
        <v>19</v>
      </c>
      <c r="R1876" s="2"/>
    </row>
    <row r="1877" spans="1:18" x14ac:dyDescent="0.25">
      <c r="A1877" s="3" t="s">
        <v>7</v>
      </c>
      <c r="B1877" s="3" t="s">
        <v>9275</v>
      </c>
      <c r="C1877" s="3" t="s">
        <v>2</v>
      </c>
      <c r="D1877" s="3" t="s">
        <v>3</v>
      </c>
      <c r="E1877" s="3" t="s">
        <v>205</v>
      </c>
      <c r="F1877" s="3" t="s">
        <v>9276</v>
      </c>
      <c r="G1877" s="3" t="s">
        <v>9277</v>
      </c>
      <c r="H1877" s="3" t="s">
        <v>9278</v>
      </c>
      <c r="I1877" s="3" t="s">
        <v>9279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645.05999999999995</v>
      </c>
      <c r="Q1877" s="3" t="s">
        <v>19</v>
      </c>
      <c r="R1877" s="2"/>
    </row>
    <row r="1878" spans="1:18" x14ac:dyDescent="0.25">
      <c r="A1878" s="3" t="s">
        <v>7</v>
      </c>
      <c r="B1878" s="3" t="s">
        <v>9280</v>
      </c>
      <c r="C1878" s="3" t="s">
        <v>2</v>
      </c>
      <c r="D1878" s="3" t="s">
        <v>3</v>
      </c>
      <c r="E1878" s="3" t="s">
        <v>205</v>
      </c>
      <c r="F1878" s="3" t="s">
        <v>9281</v>
      </c>
      <c r="G1878" s="3" t="s">
        <v>9282</v>
      </c>
      <c r="H1878" s="3" t="s">
        <v>9283</v>
      </c>
      <c r="I1878" s="3" t="s">
        <v>9284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</v>
      </c>
      <c r="Q1878" s="3" t="s">
        <v>19</v>
      </c>
      <c r="R1878" s="2"/>
    </row>
    <row r="1879" spans="1:18" x14ac:dyDescent="0.25">
      <c r="A1879" s="3" t="s">
        <v>7</v>
      </c>
      <c r="B1879" s="3" t="s">
        <v>9285</v>
      </c>
      <c r="C1879" s="3" t="s">
        <v>2</v>
      </c>
      <c r="D1879" s="3" t="s">
        <v>3</v>
      </c>
      <c r="E1879" s="3" t="s">
        <v>205</v>
      </c>
      <c r="F1879" s="3" t="s">
        <v>9286</v>
      </c>
      <c r="G1879" s="3" t="s">
        <v>9287</v>
      </c>
      <c r="H1879" s="3" t="s">
        <v>9288</v>
      </c>
      <c r="I1879" s="3" t="s">
        <v>9289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520.92999999999995</v>
      </c>
      <c r="Q1879" s="3" t="s">
        <v>19</v>
      </c>
      <c r="R1879" s="2"/>
    </row>
    <row r="1880" spans="1:18" x14ac:dyDescent="0.25">
      <c r="A1880" s="3" t="s">
        <v>7</v>
      </c>
      <c r="B1880" s="3" t="s">
        <v>9290</v>
      </c>
      <c r="C1880" s="3" t="s">
        <v>2</v>
      </c>
      <c r="D1880" s="3" t="s">
        <v>3</v>
      </c>
      <c r="E1880" s="3" t="s">
        <v>205</v>
      </c>
      <c r="F1880" s="3" t="s">
        <v>9291</v>
      </c>
      <c r="G1880" s="3" t="s">
        <v>9292</v>
      </c>
      <c r="H1880" s="3" t="s">
        <v>9293</v>
      </c>
      <c r="I1880" s="3" t="s">
        <v>9294</v>
      </c>
      <c r="K1880" s="3" t="s">
        <v>42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569.67999999999995</v>
      </c>
      <c r="Q1880" s="3" t="s">
        <v>19</v>
      </c>
      <c r="R1880" s="2"/>
    </row>
    <row r="1881" spans="1:18" x14ac:dyDescent="0.25">
      <c r="A1881" s="3" t="s">
        <v>7</v>
      </c>
      <c r="B1881" s="3" t="s">
        <v>9295</v>
      </c>
      <c r="C1881" s="3" t="s">
        <v>2</v>
      </c>
      <c r="D1881" s="3" t="s">
        <v>3</v>
      </c>
      <c r="E1881" s="3" t="s">
        <v>205</v>
      </c>
      <c r="F1881" s="3" t="s">
        <v>9296</v>
      </c>
      <c r="G1881" s="3" t="s">
        <v>9297</v>
      </c>
      <c r="H1881" s="3" t="s">
        <v>9298</v>
      </c>
      <c r="I1881" s="3" t="s">
        <v>9299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1691</v>
      </c>
      <c r="Q1881" s="3" t="s">
        <v>19</v>
      </c>
      <c r="R1881" s="2"/>
    </row>
    <row r="1882" spans="1:18" x14ac:dyDescent="0.25">
      <c r="A1882" s="3" t="s">
        <v>7</v>
      </c>
      <c r="B1882" s="3" t="s">
        <v>9300</v>
      </c>
      <c r="C1882" s="3" t="s">
        <v>2</v>
      </c>
      <c r="D1882" s="3" t="s">
        <v>3</v>
      </c>
      <c r="E1882" s="3" t="s">
        <v>205</v>
      </c>
      <c r="F1882" s="3" t="s">
        <v>9301</v>
      </c>
      <c r="G1882" s="3" t="s">
        <v>9302</v>
      </c>
      <c r="H1882" s="3" t="s">
        <v>9303</v>
      </c>
      <c r="I1882" s="3" t="s">
        <v>9304</v>
      </c>
      <c r="K1882" s="3" t="s">
        <v>9305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689.56</v>
      </c>
      <c r="Q1882" s="3" t="s">
        <v>19</v>
      </c>
      <c r="R1882" s="2"/>
    </row>
    <row r="1883" spans="1:18" x14ac:dyDescent="0.25">
      <c r="A1883" s="3" t="s">
        <v>7</v>
      </c>
      <c r="B1883" s="3" t="s">
        <v>9306</v>
      </c>
      <c r="C1883" s="3" t="s">
        <v>2</v>
      </c>
      <c r="D1883" s="3" t="s">
        <v>3</v>
      </c>
      <c r="E1883" s="3" t="s">
        <v>205</v>
      </c>
      <c r="F1883" s="3" t="s">
        <v>9307</v>
      </c>
      <c r="G1883" s="3" t="s">
        <v>9308</v>
      </c>
      <c r="H1883" s="3" t="s">
        <v>9309</v>
      </c>
      <c r="I1883" s="3" t="s">
        <v>9310</v>
      </c>
      <c r="K1883" s="3" t="s">
        <v>42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100</v>
      </c>
      <c r="Q1883" s="3" t="s">
        <v>19</v>
      </c>
      <c r="R1883" s="2"/>
    </row>
    <row r="1884" spans="1:18" x14ac:dyDescent="0.25">
      <c r="A1884" s="3" t="s">
        <v>7</v>
      </c>
      <c r="B1884" s="3" t="s">
        <v>9311</v>
      </c>
      <c r="C1884" s="3" t="s">
        <v>2</v>
      </c>
      <c r="D1884" s="3" t="s">
        <v>3</v>
      </c>
      <c r="E1884" s="3" t="s">
        <v>205</v>
      </c>
      <c r="F1884" s="3" t="s">
        <v>9312</v>
      </c>
      <c r="G1884" s="3" t="s">
        <v>9313</v>
      </c>
      <c r="H1884" s="3" t="s">
        <v>9314</v>
      </c>
      <c r="I1884" s="3" t="s">
        <v>9315</v>
      </c>
      <c r="K1884" s="3" t="s">
        <v>142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670</v>
      </c>
      <c r="Q1884" s="3" t="s">
        <v>19</v>
      </c>
      <c r="R1884" s="2"/>
    </row>
    <row r="1885" spans="1:18" x14ac:dyDescent="0.25">
      <c r="A1885" s="3" t="s">
        <v>7</v>
      </c>
      <c r="B1885" s="3" t="s">
        <v>9316</v>
      </c>
      <c r="C1885" s="3" t="s">
        <v>2</v>
      </c>
      <c r="D1885" s="3" t="s">
        <v>3</v>
      </c>
      <c r="E1885" s="3" t="s">
        <v>205</v>
      </c>
      <c r="F1885" s="3" t="s">
        <v>9317</v>
      </c>
      <c r="G1885" s="3" t="s">
        <v>9318</v>
      </c>
      <c r="H1885" s="3" t="s">
        <v>9319</v>
      </c>
      <c r="I1885" s="3" t="s">
        <v>9320</v>
      </c>
      <c r="K1885" s="3" t="s">
        <v>1568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17</v>
      </c>
      <c r="Q1885" s="3" t="s">
        <v>19</v>
      </c>
      <c r="R1885" s="2"/>
    </row>
    <row r="1886" spans="1:18" x14ac:dyDescent="0.25">
      <c r="A1886" s="3" t="s">
        <v>7</v>
      </c>
      <c r="B1886" s="3" t="s">
        <v>9321</v>
      </c>
      <c r="C1886" s="3" t="s">
        <v>2</v>
      </c>
      <c r="D1886" s="3" t="s">
        <v>3</v>
      </c>
      <c r="E1886" s="3" t="s">
        <v>205</v>
      </c>
      <c r="F1886" s="3" t="s">
        <v>9322</v>
      </c>
      <c r="G1886" s="3" t="s">
        <v>9323</v>
      </c>
      <c r="H1886" s="3" t="s">
        <v>9324</v>
      </c>
      <c r="I1886" s="3" t="s">
        <v>9325</v>
      </c>
      <c r="K1886" s="3" t="s">
        <v>9326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293.14</v>
      </c>
      <c r="Q1886" s="3" t="s">
        <v>19</v>
      </c>
      <c r="R1886" s="2"/>
    </row>
    <row r="1887" spans="1:18" x14ac:dyDescent="0.25">
      <c r="A1887" s="3" t="s">
        <v>7</v>
      </c>
      <c r="B1887" s="3" t="s">
        <v>9327</v>
      </c>
      <c r="C1887" s="3" t="s">
        <v>2</v>
      </c>
      <c r="D1887" s="3" t="s">
        <v>3</v>
      </c>
      <c r="E1887" s="3" t="s">
        <v>205</v>
      </c>
      <c r="F1887" s="3" t="s">
        <v>9328</v>
      </c>
      <c r="G1887" s="3" t="s">
        <v>9329</v>
      </c>
      <c r="H1887" s="3" t="s">
        <v>9330</v>
      </c>
      <c r="I1887" s="3" t="s">
        <v>9331</v>
      </c>
      <c r="K1887" s="3" t="s">
        <v>42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1045</v>
      </c>
      <c r="Q1887" s="3" t="s">
        <v>19</v>
      </c>
      <c r="R1887" s="2"/>
    </row>
    <row r="1888" spans="1:18" x14ac:dyDescent="0.25">
      <c r="A1888" s="3" t="s">
        <v>7</v>
      </c>
      <c r="B1888" s="3" t="s">
        <v>9332</v>
      </c>
      <c r="C1888" s="3" t="s">
        <v>2</v>
      </c>
      <c r="D1888" s="3" t="s">
        <v>3</v>
      </c>
      <c r="E1888" s="3" t="s">
        <v>205</v>
      </c>
      <c r="F1888" s="3" t="s">
        <v>9333</v>
      </c>
      <c r="G1888" s="3" t="s">
        <v>9334</v>
      </c>
      <c r="H1888" s="3" t="s">
        <v>9335</v>
      </c>
      <c r="I1888" s="3" t="s">
        <v>9336</v>
      </c>
      <c r="K1888" s="3" t="s">
        <v>2075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184.02</v>
      </c>
      <c r="Q1888" s="3" t="s">
        <v>19</v>
      </c>
      <c r="R1888" s="2"/>
    </row>
    <row r="1889" spans="1:18" x14ac:dyDescent="0.25">
      <c r="A1889" s="3" t="s">
        <v>7</v>
      </c>
      <c r="B1889" s="3" t="s">
        <v>9337</v>
      </c>
      <c r="C1889" s="3" t="s">
        <v>2</v>
      </c>
      <c r="D1889" s="3" t="s">
        <v>3</v>
      </c>
      <c r="E1889" s="3" t="s">
        <v>205</v>
      </c>
      <c r="F1889" s="3" t="s">
        <v>9338</v>
      </c>
      <c r="G1889" s="3" t="s">
        <v>9339</v>
      </c>
      <c r="H1889" s="3" t="s">
        <v>9340</v>
      </c>
      <c r="I1889" s="3" t="s">
        <v>9341</v>
      </c>
      <c r="K1889" s="3" t="s">
        <v>42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520</v>
      </c>
      <c r="Q1889" s="3" t="s">
        <v>19</v>
      </c>
      <c r="R1889" s="2"/>
    </row>
    <row r="1890" spans="1:18" x14ac:dyDescent="0.25">
      <c r="A1890" s="3" t="s">
        <v>7</v>
      </c>
      <c r="B1890" s="3" t="s">
        <v>9342</v>
      </c>
      <c r="C1890" s="3" t="s">
        <v>2</v>
      </c>
      <c r="D1890" s="3" t="s">
        <v>3</v>
      </c>
      <c r="E1890" s="3" t="s">
        <v>205</v>
      </c>
      <c r="F1890" s="3" t="s">
        <v>9343</v>
      </c>
      <c r="G1890" s="3" t="s">
        <v>9344</v>
      </c>
      <c r="H1890" s="3" t="s">
        <v>9345</v>
      </c>
      <c r="I1890" s="3" t="s">
        <v>9346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478.51</v>
      </c>
      <c r="Q1890" s="3" t="s">
        <v>19</v>
      </c>
      <c r="R1890" s="2"/>
    </row>
    <row r="1891" spans="1:18" x14ac:dyDescent="0.25">
      <c r="A1891" s="3" t="s">
        <v>7</v>
      </c>
      <c r="B1891" s="3" t="s">
        <v>9347</v>
      </c>
      <c r="C1891" s="3" t="s">
        <v>2</v>
      </c>
      <c r="D1891" s="3" t="s">
        <v>3</v>
      </c>
      <c r="E1891" s="3" t="s">
        <v>205</v>
      </c>
      <c r="F1891" s="3" t="s">
        <v>9348</v>
      </c>
      <c r="G1891" s="3" t="s">
        <v>9349</v>
      </c>
      <c r="H1891" s="3" t="s">
        <v>9350</v>
      </c>
      <c r="I1891" s="3" t="s">
        <v>9351</v>
      </c>
      <c r="K1891" s="3" t="s">
        <v>42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580.20000000000005</v>
      </c>
      <c r="Q1891" s="3" t="s">
        <v>19</v>
      </c>
      <c r="R1891" s="2"/>
    </row>
    <row r="1892" spans="1:18" x14ac:dyDescent="0.25">
      <c r="A1892" s="3" t="s">
        <v>7</v>
      </c>
      <c r="B1892" s="3" t="s">
        <v>9352</v>
      </c>
      <c r="C1892" s="3" t="s">
        <v>2</v>
      </c>
      <c r="D1892" s="3" t="s">
        <v>3</v>
      </c>
      <c r="E1892" s="3" t="s">
        <v>205</v>
      </c>
      <c r="F1892" s="3" t="s">
        <v>9353</v>
      </c>
      <c r="G1892" s="3" t="s">
        <v>9354</v>
      </c>
      <c r="H1892" s="3" t="s">
        <v>9355</v>
      </c>
      <c r="I1892" s="3" t="s">
        <v>9356</v>
      </c>
      <c r="K1892" s="3" t="s">
        <v>42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220.83</v>
      </c>
      <c r="Q1892" s="3" t="s">
        <v>19</v>
      </c>
      <c r="R1892" s="2"/>
    </row>
    <row r="1893" spans="1:18" x14ac:dyDescent="0.25">
      <c r="A1893" s="3" t="s">
        <v>7</v>
      </c>
      <c r="B1893" s="3" t="s">
        <v>9357</v>
      </c>
      <c r="C1893" s="3" t="s">
        <v>2</v>
      </c>
      <c r="D1893" s="3" t="s">
        <v>3</v>
      </c>
      <c r="E1893" s="3" t="s">
        <v>205</v>
      </c>
      <c r="F1893" s="3" t="s">
        <v>9358</v>
      </c>
      <c r="G1893" s="3" t="s">
        <v>9359</v>
      </c>
      <c r="H1893" s="3" t="s">
        <v>9360</v>
      </c>
      <c r="I1893" s="3" t="s">
        <v>9361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693.91</v>
      </c>
      <c r="Q1893" s="3" t="s">
        <v>19</v>
      </c>
      <c r="R1893" s="2"/>
    </row>
    <row r="1894" spans="1:18" x14ac:dyDescent="0.25">
      <c r="A1894" s="3" t="s">
        <v>7</v>
      </c>
      <c r="B1894" s="3" t="s">
        <v>9362</v>
      </c>
      <c r="C1894" s="3" t="s">
        <v>2</v>
      </c>
      <c r="D1894" s="3" t="s">
        <v>3</v>
      </c>
      <c r="E1894" s="3" t="s">
        <v>205</v>
      </c>
      <c r="F1894" s="3" t="s">
        <v>9363</v>
      </c>
      <c r="G1894" s="3" t="s">
        <v>9364</v>
      </c>
      <c r="H1894" s="3" t="s">
        <v>9365</v>
      </c>
      <c r="I1894" s="3" t="s">
        <v>9366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21000</v>
      </c>
      <c r="Q1894" s="3" t="s">
        <v>19</v>
      </c>
      <c r="R1894" s="2"/>
    </row>
    <row r="1895" spans="1:18" x14ac:dyDescent="0.25">
      <c r="A1895" s="3" t="s">
        <v>7</v>
      </c>
      <c r="B1895" s="3" t="s">
        <v>9367</v>
      </c>
      <c r="C1895" s="3" t="s">
        <v>2</v>
      </c>
      <c r="D1895" s="3" t="s">
        <v>3</v>
      </c>
      <c r="E1895" s="3" t="s">
        <v>205</v>
      </c>
      <c r="F1895" s="3" t="s">
        <v>9368</v>
      </c>
      <c r="G1895" s="3" t="s">
        <v>9369</v>
      </c>
      <c r="H1895" s="3" t="s">
        <v>9370</v>
      </c>
      <c r="I1895" s="3" t="s">
        <v>9371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276.06</v>
      </c>
      <c r="Q1895" s="3" t="s">
        <v>19</v>
      </c>
      <c r="R1895" s="2"/>
    </row>
    <row r="1896" spans="1:18" x14ac:dyDescent="0.25">
      <c r="A1896" s="3" t="s">
        <v>7</v>
      </c>
      <c r="B1896" s="3" t="s">
        <v>9372</v>
      </c>
      <c r="C1896" s="3" t="s">
        <v>2</v>
      </c>
      <c r="D1896" s="3" t="s">
        <v>3</v>
      </c>
      <c r="E1896" s="3" t="s">
        <v>205</v>
      </c>
      <c r="F1896" s="3" t="s">
        <v>9373</v>
      </c>
      <c r="G1896" s="3" t="s">
        <v>9374</v>
      </c>
      <c r="H1896" s="3" t="s">
        <v>9375</v>
      </c>
      <c r="I1896" s="3" t="s">
        <v>9376</v>
      </c>
      <c r="K1896" s="3" t="s">
        <v>63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495.02</v>
      </c>
      <c r="Q1896" s="3" t="s">
        <v>19</v>
      </c>
      <c r="R1896" s="2"/>
    </row>
    <row r="1897" spans="1:18" x14ac:dyDescent="0.25">
      <c r="A1897" s="3" t="s">
        <v>7</v>
      </c>
      <c r="B1897" s="3" t="s">
        <v>9377</v>
      </c>
      <c r="C1897" s="3" t="s">
        <v>2</v>
      </c>
      <c r="D1897" s="3" t="s">
        <v>3</v>
      </c>
      <c r="E1897" s="3" t="s">
        <v>205</v>
      </c>
      <c r="F1897" s="3" t="s">
        <v>9378</v>
      </c>
      <c r="G1897" s="3" t="s">
        <v>9379</v>
      </c>
      <c r="H1897" s="3" t="s">
        <v>9380</v>
      </c>
      <c r="I1897" s="3" t="s">
        <v>9381</v>
      </c>
      <c r="K1897" s="3" t="s">
        <v>25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672.85</v>
      </c>
      <c r="Q1897" s="3" t="s">
        <v>19</v>
      </c>
      <c r="R1897" s="2"/>
    </row>
    <row r="1898" spans="1:18" x14ac:dyDescent="0.25">
      <c r="A1898" s="3" t="s">
        <v>7</v>
      </c>
      <c r="B1898" s="3" t="s">
        <v>9382</v>
      </c>
      <c r="C1898" s="3" t="s">
        <v>2</v>
      </c>
      <c r="D1898" s="3" t="s">
        <v>3</v>
      </c>
      <c r="E1898" s="3" t="s">
        <v>205</v>
      </c>
      <c r="F1898" s="3" t="s">
        <v>9383</v>
      </c>
      <c r="G1898" s="3" t="s">
        <v>8388</v>
      </c>
      <c r="H1898" s="3" t="s">
        <v>8389</v>
      </c>
      <c r="I1898" s="3" t="s">
        <v>8390</v>
      </c>
      <c r="K1898" s="3" t="s">
        <v>42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1627.35</v>
      </c>
      <c r="Q1898" s="3" t="s">
        <v>19</v>
      </c>
      <c r="R1898" s="2"/>
    </row>
    <row r="1899" spans="1:18" x14ac:dyDescent="0.25">
      <c r="A1899" s="3" t="s">
        <v>7</v>
      </c>
      <c r="B1899" s="3" t="s">
        <v>9384</v>
      </c>
      <c r="C1899" s="3" t="s">
        <v>2</v>
      </c>
      <c r="D1899" s="3" t="s">
        <v>3</v>
      </c>
      <c r="E1899" s="3" t="s">
        <v>205</v>
      </c>
      <c r="F1899" s="3" t="s">
        <v>9385</v>
      </c>
      <c r="G1899" s="3" t="s">
        <v>9386</v>
      </c>
      <c r="H1899" s="3" t="s">
        <v>9387</v>
      </c>
      <c r="I1899" s="3" t="s">
        <v>9388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184.02</v>
      </c>
      <c r="Q1899" s="3" t="s">
        <v>19</v>
      </c>
      <c r="R1899" s="2"/>
    </row>
    <row r="1900" spans="1:18" x14ac:dyDescent="0.25">
      <c r="A1900" s="3" t="s">
        <v>7</v>
      </c>
      <c r="B1900" s="3" t="s">
        <v>9389</v>
      </c>
      <c r="C1900" s="3" t="s">
        <v>2</v>
      </c>
      <c r="D1900" s="3" t="s">
        <v>3</v>
      </c>
      <c r="E1900" s="3" t="s">
        <v>205</v>
      </c>
      <c r="F1900" s="3" t="s">
        <v>9390</v>
      </c>
      <c r="G1900" s="3" t="s">
        <v>9391</v>
      </c>
      <c r="H1900" s="3" t="s">
        <v>9392</v>
      </c>
      <c r="I1900" s="3" t="s">
        <v>9393</v>
      </c>
      <c r="K1900" s="3" t="s">
        <v>63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2918</v>
      </c>
      <c r="Q1900" s="3" t="s">
        <v>19</v>
      </c>
      <c r="R1900" s="2"/>
    </row>
    <row r="1901" spans="1:18" x14ac:dyDescent="0.25">
      <c r="A1901" s="3" t="s">
        <v>7</v>
      </c>
      <c r="B1901" s="3" t="s">
        <v>9394</v>
      </c>
      <c r="C1901" s="3" t="s">
        <v>2</v>
      </c>
      <c r="D1901" s="3" t="s">
        <v>3</v>
      </c>
      <c r="E1901" s="3" t="s">
        <v>205</v>
      </c>
      <c r="F1901" s="3" t="s">
        <v>9395</v>
      </c>
      <c r="G1901" s="3" t="s">
        <v>9396</v>
      </c>
      <c r="H1901" s="3" t="s">
        <v>9397</v>
      </c>
      <c r="I1901" s="3" t="s">
        <v>9398</v>
      </c>
      <c r="K1901" s="3" t="s">
        <v>101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299.04000000000002</v>
      </c>
      <c r="Q1901" s="3" t="s">
        <v>19</v>
      </c>
      <c r="R1901" s="2"/>
    </row>
    <row r="1902" spans="1:18" x14ac:dyDescent="0.25">
      <c r="A1902" s="3" t="s">
        <v>7</v>
      </c>
      <c r="B1902" s="3" t="s">
        <v>9399</v>
      </c>
      <c r="C1902" s="3" t="s">
        <v>2</v>
      </c>
      <c r="D1902" s="3" t="s">
        <v>3</v>
      </c>
      <c r="E1902" s="3" t="s">
        <v>205</v>
      </c>
      <c r="F1902" s="3" t="s">
        <v>9400</v>
      </c>
      <c r="G1902" s="3" t="s">
        <v>9401</v>
      </c>
      <c r="H1902" s="3" t="s">
        <v>9402</v>
      </c>
      <c r="I1902" s="3" t="s">
        <v>9403</v>
      </c>
      <c r="K1902" s="3" t="s">
        <v>101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791.9</v>
      </c>
      <c r="Q1902" s="3" t="s">
        <v>19</v>
      </c>
      <c r="R1902" s="2"/>
    </row>
    <row r="1903" spans="1:18" x14ac:dyDescent="0.25">
      <c r="A1903" s="3" t="s">
        <v>7</v>
      </c>
      <c r="B1903" s="3" t="s">
        <v>9404</v>
      </c>
      <c r="C1903" s="3" t="s">
        <v>2</v>
      </c>
      <c r="D1903" s="3" t="s">
        <v>3</v>
      </c>
      <c r="E1903" s="3" t="s">
        <v>205</v>
      </c>
      <c r="F1903" s="3" t="s">
        <v>9400</v>
      </c>
      <c r="G1903" s="3" t="s">
        <v>9405</v>
      </c>
      <c r="H1903" s="3" t="s">
        <v>9406</v>
      </c>
      <c r="I1903" s="3" t="s">
        <v>9407</v>
      </c>
      <c r="K1903" s="3" t="s">
        <v>63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661.91</v>
      </c>
      <c r="Q1903" s="3" t="s">
        <v>19</v>
      </c>
      <c r="R1903" s="2"/>
    </row>
    <row r="1904" spans="1:18" x14ac:dyDescent="0.25">
      <c r="A1904" s="3" t="s">
        <v>7</v>
      </c>
      <c r="B1904" s="3" t="s">
        <v>9408</v>
      </c>
      <c r="C1904" s="3" t="s">
        <v>2</v>
      </c>
      <c r="D1904" s="3" t="s">
        <v>3</v>
      </c>
      <c r="E1904" s="3" t="s">
        <v>205</v>
      </c>
      <c r="F1904" s="3" t="s">
        <v>9409</v>
      </c>
      <c r="G1904" s="3" t="s">
        <v>4383</v>
      </c>
      <c r="H1904" s="3" t="s">
        <v>9410</v>
      </c>
      <c r="I1904" s="3" t="s">
        <v>9411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322.07</v>
      </c>
      <c r="Q1904" s="3" t="s">
        <v>19</v>
      </c>
      <c r="R1904" s="2"/>
    </row>
    <row r="1905" spans="1:18" x14ac:dyDescent="0.25">
      <c r="A1905" s="3" t="s">
        <v>7</v>
      </c>
      <c r="B1905" s="3" t="s">
        <v>9412</v>
      </c>
      <c r="C1905" s="3" t="s">
        <v>2</v>
      </c>
      <c r="D1905" s="3" t="s">
        <v>3</v>
      </c>
      <c r="E1905" s="3" t="s">
        <v>205</v>
      </c>
      <c r="F1905" s="3" t="s">
        <v>9413</v>
      </c>
      <c r="G1905" s="3" t="s">
        <v>9414</v>
      </c>
      <c r="H1905" s="3" t="s">
        <v>9415</v>
      </c>
      <c r="I1905" s="3" t="s">
        <v>9416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552.13</v>
      </c>
      <c r="Q1905" s="3" t="s">
        <v>19</v>
      </c>
      <c r="R1905" s="2"/>
    </row>
    <row r="1906" spans="1:18" x14ac:dyDescent="0.25">
      <c r="A1906" s="3" t="s">
        <v>7</v>
      </c>
      <c r="B1906" s="3" t="s">
        <v>9417</v>
      </c>
      <c r="C1906" s="3" t="s">
        <v>2</v>
      </c>
      <c r="D1906" s="3" t="s">
        <v>3</v>
      </c>
      <c r="E1906" s="3" t="s">
        <v>205</v>
      </c>
      <c r="F1906" s="3" t="s">
        <v>9418</v>
      </c>
      <c r="G1906" s="3" t="s">
        <v>9419</v>
      </c>
      <c r="H1906" s="3" t="s">
        <v>9420</v>
      </c>
      <c r="I1906" s="3" t="s">
        <v>9421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1857</v>
      </c>
      <c r="Q1906" s="3" t="s">
        <v>19</v>
      </c>
      <c r="R1906" s="2"/>
    </row>
    <row r="1907" spans="1:18" x14ac:dyDescent="0.25">
      <c r="A1907" s="3" t="s">
        <v>7</v>
      </c>
      <c r="B1907" s="3" t="s">
        <v>9422</v>
      </c>
      <c r="C1907" s="3" t="s">
        <v>2</v>
      </c>
      <c r="D1907" s="3" t="s">
        <v>3</v>
      </c>
      <c r="E1907" s="3" t="s">
        <v>205</v>
      </c>
      <c r="F1907" s="3" t="s">
        <v>9423</v>
      </c>
      <c r="G1907" s="3" t="s">
        <v>9424</v>
      </c>
      <c r="H1907" s="3" t="s">
        <v>9425</v>
      </c>
      <c r="I1907" s="3" t="s">
        <v>9426</v>
      </c>
      <c r="K1907" s="3" t="s">
        <v>948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1629.85</v>
      </c>
      <c r="Q1907" s="3" t="s">
        <v>19</v>
      </c>
      <c r="R1907" s="2"/>
    </row>
    <row r="1908" spans="1:18" x14ac:dyDescent="0.25">
      <c r="A1908" s="3" t="s">
        <v>7</v>
      </c>
      <c r="B1908" s="3" t="s">
        <v>9427</v>
      </c>
      <c r="C1908" s="3" t="s">
        <v>2</v>
      </c>
      <c r="D1908" s="3" t="s">
        <v>3</v>
      </c>
      <c r="E1908" s="3" t="s">
        <v>205</v>
      </c>
      <c r="F1908" s="3" t="s">
        <v>9428</v>
      </c>
      <c r="G1908" s="3" t="s">
        <v>9429</v>
      </c>
      <c r="H1908" s="3" t="s">
        <v>9430</v>
      </c>
      <c r="I1908" s="3" t="s">
        <v>9431</v>
      </c>
      <c r="K1908" s="3" t="s">
        <v>42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900</v>
      </c>
      <c r="Q1908" s="3" t="s">
        <v>19</v>
      </c>
      <c r="R1908" s="2"/>
    </row>
    <row r="1909" spans="1:18" x14ac:dyDescent="0.25">
      <c r="A1909" s="3" t="s">
        <v>7</v>
      </c>
      <c r="B1909" s="3" t="s">
        <v>9432</v>
      </c>
      <c r="C1909" s="3" t="s">
        <v>2</v>
      </c>
      <c r="D1909" s="3" t="s">
        <v>3</v>
      </c>
      <c r="E1909" s="3" t="s">
        <v>205</v>
      </c>
      <c r="F1909" s="3" t="s">
        <v>9433</v>
      </c>
      <c r="G1909" s="3" t="s">
        <v>8388</v>
      </c>
      <c r="H1909" s="3" t="s">
        <v>8389</v>
      </c>
      <c r="I1909" s="3" t="s">
        <v>8390</v>
      </c>
      <c r="K1909" s="3" t="s">
        <v>42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1627.35</v>
      </c>
      <c r="Q1909" s="3" t="s">
        <v>19</v>
      </c>
      <c r="R1909" s="2"/>
    </row>
    <row r="1910" spans="1:18" x14ac:dyDescent="0.25">
      <c r="A1910" s="3" t="s">
        <v>7</v>
      </c>
      <c r="B1910" s="3" t="s">
        <v>9434</v>
      </c>
      <c r="C1910" s="3" t="s">
        <v>2</v>
      </c>
      <c r="D1910" s="3" t="s">
        <v>3</v>
      </c>
      <c r="E1910" s="3" t="s">
        <v>205</v>
      </c>
      <c r="F1910" s="3" t="s">
        <v>9435</v>
      </c>
      <c r="G1910" s="3" t="s">
        <v>9436</v>
      </c>
      <c r="H1910" s="3" t="s">
        <v>9437</v>
      </c>
      <c r="I1910" s="3" t="s">
        <v>9438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489.38</v>
      </c>
      <c r="Q1910" s="3" t="s">
        <v>19</v>
      </c>
      <c r="R1910" s="2"/>
    </row>
    <row r="1911" spans="1:18" x14ac:dyDescent="0.25">
      <c r="A1911" s="3" t="s">
        <v>7</v>
      </c>
      <c r="B1911" s="3" t="s">
        <v>9439</v>
      </c>
      <c r="C1911" s="3" t="s">
        <v>2</v>
      </c>
      <c r="D1911" s="3" t="s">
        <v>3</v>
      </c>
      <c r="E1911" s="3" t="s">
        <v>205</v>
      </c>
      <c r="F1911" s="3" t="s">
        <v>9435</v>
      </c>
      <c r="G1911" s="3" t="s">
        <v>9440</v>
      </c>
      <c r="H1911" s="3" t="s">
        <v>9441</v>
      </c>
      <c r="I1911" s="3" t="s">
        <v>9442</v>
      </c>
      <c r="K1911" s="3" t="s">
        <v>63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782.21</v>
      </c>
      <c r="Q1911" s="3" t="s">
        <v>19</v>
      </c>
      <c r="R1911" s="2"/>
    </row>
    <row r="1912" spans="1:18" x14ac:dyDescent="0.25">
      <c r="A1912" s="3" t="s">
        <v>7</v>
      </c>
      <c r="B1912" s="3" t="s">
        <v>9443</v>
      </c>
      <c r="C1912" s="3" t="s">
        <v>2</v>
      </c>
      <c r="D1912" s="3" t="s">
        <v>3</v>
      </c>
      <c r="E1912" s="3" t="s">
        <v>205</v>
      </c>
      <c r="F1912" s="3" t="s">
        <v>9444</v>
      </c>
      <c r="G1912" s="3" t="s">
        <v>9445</v>
      </c>
      <c r="H1912" s="3" t="s">
        <v>9446</v>
      </c>
      <c r="I1912" s="3" t="s">
        <v>9447</v>
      </c>
      <c r="K1912" s="3" t="s">
        <v>25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1327</v>
      </c>
      <c r="Q1912" s="3" t="s">
        <v>19</v>
      </c>
      <c r="R1912" s="2"/>
    </row>
    <row r="1913" spans="1:18" x14ac:dyDescent="0.25">
      <c r="A1913" s="3" t="s">
        <v>7</v>
      </c>
      <c r="B1913" s="3" t="s">
        <v>9448</v>
      </c>
      <c r="C1913" s="3" t="s">
        <v>2</v>
      </c>
      <c r="D1913" s="3" t="s">
        <v>3</v>
      </c>
      <c r="E1913" s="3" t="s">
        <v>205</v>
      </c>
      <c r="F1913" s="3" t="s">
        <v>9449</v>
      </c>
      <c r="G1913" s="3" t="s">
        <v>9450</v>
      </c>
      <c r="H1913" s="3" t="s">
        <v>9451</v>
      </c>
      <c r="I1913" s="3" t="s">
        <v>9452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418.69</v>
      </c>
      <c r="Q1913" s="3" t="s">
        <v>19</v>
      </c>
      <c r="R1913" s="2"/>
    </row>
    <row r="1914" spans="1:18" x14ac:dyDescent="0.25">
      <c r="A1914" s="3" t="s">
        <v>7</v>
      </c>
      <c r="B1914" s="3" t="s">
        <v>9453</v>
      </c>
      <c r="C1914" s="3" t="s">
        <v>2</v>
      </c>
      <c r="D1914" s="3" t="s">
        <v>3</v>
      </c>
      <c r="E1914" s="3" t="s">
        <v>205</v>
      </c>
      <c r="F1914" s="3" t="s">
        <v>9454</v>
      </c>
      <c r="G1914" s="3" t="s">
        <v>9455</v>
      </c>
      <c r="H1914" s="3" t="s">
        <v>9456</v>
      </c>
      <c r="I1914" s="3" t="s">
        <v>9457</v>
      </c>
      <c r="K1914" s="3" t="s">
        <v>142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537.79</v>
      </c>
      <c r="Q1914" s="3" t="s">
        <v>19</v>
      </c>
      <c r="R1914" s="2"/>
    </row>
    <row r="1915" spans="1:18" x14ac:dyDescent="0.25">
      <c r="A1915" s="3" t="s">
        <v>7</v>
      </c>
      <c r="B1915" s="3" t="s">
        <v>9458</v>
      </c>
      <c r="C1915" s="3" t="s">
        <v>2</v>
      </c>
      <c r="D1915" s="3" t="s">
        <v>3</v>
      </c>
      <c r="E1915" s="3" t="s">
        <v>205</v>
      </c>
      <c r="F1915" s="3" t="s">
        <v>9459</v>
      </c>
      <c r="G1915" s="3" t="s">
        <v>9460</v>
      </c>
      <c r="H1915" s="3" t="s">
        <v>9461</v>
      </c>
      <c r="I1915" s="3" t="s">
        <v>9462</v>
      </c>
      <c r="K1915" s="3" t="s">
        <v>42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456.5</v>
      </c>
      <c r="Q1915" s="3" t="s">
        <v>19</v>
      </c>
      <c r="R1915" s="2"/>
    </row>
    <row r="1916" spans="1:18" x14ac:dyDescent="0.25">
      <c r="A1916" s="3" t="s">
        <v>7</v>
      </c>
      <c r="B1916" s="3" t="s">
        <v>9463</v>
      </c>
      <c r="C1916" s="3" t="s">
        <v>2</v>
      </c>
      <c r="D1916" s="3" t="s">
        <v>3</v>
      </c>
      <c r="E1916" s="3" t="s">
        <v>205</v>
      </c>
      <c r="F1916" s="3" t="s">
        <v>9464</v>
      </c>
      <c r="G1916" s="3" t="s">
        <v>9465</v>
      </c>
      <c r="H1916" s="3" t="s">
        <v>9466</v>
      </c>
      <c r="I1916" s="3" t="s">
        <v>9467</v>
      </c>
      <c r="K1916" s="3" t="s">
        <v>142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1575</v>
      </c>
      <c r="Q1916" s="3" t="s">
        <v>19</v>
      </c>
      <c r="R1916" s="2"/>
    </row>
    <row r="1917" spans="1:18" x14ac:dyDescent="0.25">
      <c r="A1917" s="3" t="s">
        <v>7</v>
      </c>
      <c r="B1917" s="3" t="s">
        <v>9468</v>
      </c>
      <c r="C1917" s="3" t="s">
        <v>2</v>
      </c>
      <c r="D1917" s="3" t="s">
        <v>3</v>
      </c>
      <c r="E1917" s="3" t="s">
        <v>205</v>
      </c>
      <c r="F1917" s="3" t="s">
        <v>9469</v>
      </c>
      <c r="G1917" s="3" t="s">
        <v>9470</v>
      </c>
      <c r="H1917" s="3" t="s">
        <v>9471</v>
      </c>
      <c r="I1917" s="3" t="s">
        <v>9472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184.02</v>
      </c>
      <c r="Q1917" s="3" t="s">
        <v>19</v>
      </c>
      <c r="R1917" s="2"/>
    </row>
    <row r="1918" spans="1:18" x14ac:dyDescent="0.25">
      <c r="A1918" s="3" t="s">
        <v>7</v>
      </c>
      <c r="B1918" s="3" t="s">
        <v>9473</v>
      </c>
      <c r="C1918" s="3" t="s">
        <v>2</v>
      </c>
      <c r="D1918" s="3" t="s">
        <v>3</v>
      </c>
      <c r="E1918" s="3" t="s">
        <v>205</v>
      </c>
      <c r="F1918" s="3" t="s">
        <v>9474</v>
      </c>
      <c r="G1918" s="3" t="s">
        <v>9475</v>
      </c>
      <c r="H1918" s="3" t="s">
        <v>9476</v>
      </c>
      <c r="I1918" s="3" t="s">
        <v>9477</v>
      </c>
      <c r="K1918" s="3" t="s">
        <v>42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6682</v>
      </c>
      <c r="Q1918" s="3" t="s">
        <v>19</v>
      </c>
      <c r="R1918" s="2"/>
    </row>
    <row r="1919" spans="1:18" x14ac:dyDescent="0.25">
      <c r="A1919" s="3" t="s">
        <v>7</v>
      </c>
      <c r="B1919" s="3" t="s">
        <v>9478</v>
      </c>
      <c r="C1919" s="3" t="s">
        <v>2</v>
      </c>
      <c r="D1919" s="3" t="s">
        <v>3</v>
      </c>
      <c r="E1919" s="3" t="s">
        <v>205</v>
      </c>
      <c r="F1919" s="3" t="s">
        <v>9479</v>
      </c>
      <c r="G1919" s="3" t="s">
        <v>9480</v>
      </c>
      <c r="H1919" s="3" t="s">
        <v>9481</v>
      </c>
      <c r="I1919" s="3" t="s">
        <v>9482</v>
      </c>
      <c r="K1919" s="3" t="s">
        <v>42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221.29</v>
      </c>
      <c r="Q1919" s="3" t="s">
        <v>19</v>
      </c>
      <c r="R1919" s="2"/>
    </row>
    <row r="1920" spans="1:18" x14ac:dyDescent="0.25">
      <c r="A1920" s="3" t="s">
        <v>7</v>
      </c>
      <c r="B1920" s="3" t="s">
        <v>9483</v>
      </c>
      <c r="C1920" s="3" t="s">
        <v>2</v>
      </c>
      <c r="D1920" s="3" t="s">
        <v>3</v>
      </c>
      <c r="E1920" s="3" t="s">
        <v>205</v>
      </c>
      <c r="F1920" s="3" t="s">
        <v>9484</v>
      </c>
      <c r="G1920" s="3" t="s">
        <v>9485</v>
      </c>
      <c r="H1920" s="3" t="s">
        <v>9486</v>
      </c>
      <c r="I1920" s="3" t="s">
        <v>9487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649.22</v>
      </c>
      <c r="Q1920" s="3" t="s">
        <v>19</v>
      </c>
      <c r="R1920" s="2"/>
    </row>
    <row r="1921" spans="1:18" x14ac:dyDescent="0.25">
      <c r="A1921" s="3" t="s">
        <v>7</v>
      </c>
      <c r="B1921" s="3" t="s">
        <v>9488</v>
      </c>
      <c r="C1921" s="3" t="s">
        <v>2</v>
      </c>
      <c r="D1921" s="3" t="s">
        <v>3</v>
      </c>
      <c r="E1921" s="3" t="s">
        <v>205</v>
      </c>
      <c r="F1921" s="3" t="s">
        <v>9489</v>
      </c>
      <c r="G1921" s="3" t="s">
        <v>9490</v>
      </c>
      <c r="H1921" s="3" t="s">
        <v>9491</v>
      </c>
      <c r="I1921" s="3" t="s">
        <v>9492</v>
      </c>
      <c r="K1921" s="3" t="s">
        <v>5168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757</v>
      </c>
      <c r="Q1921" s="3" t="s">
        <v>19</v>
      </c>
      <c r="R1921" s="2"/>
    </row>
    <row r="1922" spans="1:18" x14ac:dyDescent="0.25">
      <c r="A1922" s="3" t="s">
        <v>7</v>
      </c>
      <c r="B1922" s="3" t="s">
        <v>9493</v>
      </c>
      <c r="C1922" s="3" t="s">
        <v>2</v>
      </c>
      <c r="D1922" s="3" t="s">
        <v>3</v>
      </c>
      <c r="E1922" s="3" t="s">
        <v>205</v>
      </c>
      <c r="F1922" s="3" t="s">
        <v>9494</v>
      </c>
      <c r="G1922" s="3" t="s">
        <v>9495</v>
      </c>
      <c r="H1922" s="3" t="s">
        <v>9496</v>
      </c>
      <c r="I1922" s="3" t="s">
        <v>9497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1145.72</v>
      </c>
      <c r="Q1922" s="3" t="s">
        <v>19</v>
      </c>
      <c r="R1922" s="2"/>
    </row>
    <row r="1923" spans="1:18" x14ac:dyDescent="0.25">
      <c r="A1923" s="3" t="s">
        <v>7</v>
      </c>
      <c r="B1923" s="3" t="s">
        <v>9498</v>
      </c>
      <c r="C1923" s="3" t="s">
        <v>2</v>
      </c>
      <c r="D1923" s="3" t="s">
        <v>3</v>
      </c>
      <c r="E1923" s="3" t="s">
        <v>205</v>
      </c>
      <c r="F1923" s="3" t="s">
        <v>9499</v>
      </c>
      <c r="G1923" s="3" t="s">
        <v>9500</v>
      </c>
      <c r="H1923" s="3" t="s">
        <v>9501</v>
      </c>
      <c r="I1923" s="3" t="s">
        <v>9502</v>
      </c>
      <c r="K1923" s="3" t="s">
        <v>9503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867.4</v>
      </c>
      <c r="Q1923" s="3" t="s">
        <v>19</v>
      </c>
      <c r="R1923" s="2"/>
    </row>
    <row r="1924" spans="1:18" x14ac:dyDescent="0.25">
      <c r="A1924" s="3" t="s">
        <v>7</v>
      </c>
      <c r="B1924" s="3" t="s">
        <v>9504</v>
      </c>
      <c r="C1924" s="3" t="s">
        <v>2</v>
      </c>
      <c r="D1924" s="3" t="s">
        <v>3</v>
      </c>
      <c r="E1924" s="3" t="s">
        <v>205</v>
      </c>
      <c r="F1924" s="3" t="s">
        <v>9505</v>
      </c>
      <c r="G1924" s="3" t="s">
        <v>9506</v>
      </c>
      <c r="H1924" s="3" t="s">
        <v>9507</v>
      </c>
      <c r="I1924" s="3" t="s">
        <v>9508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650</v>
      </c>
      <c r="Q1924" s="3" t="s">
        <v>19</v>
      </c>
      <c r="R1924" s="2"/>
    </row>
    <row r="1925" spans="1:18" x14ac:dyDescent="0.25">
      <c r="A1925" s="3" t="s">
        <v>7</v>
      </c>
      <c r="B1925" s="3" t="s">
        <v>9509</v>
      </c>
      <c r="C1925" s="3" t="s">
        <v>2</v>
      </c>
      <c r="D1925" s="3" t="s">
        <v>3</v>
      </c>
      <c r="E1925" s="3" t="s">
        <v>205</v>
      </c>
      <c r="F1925" s="3" t="s">
        <v>9510</v>
      </c>
      <c r="G1925" s="3" t="s">
        <v>9511</v>
      </c>
      <c r="H1925" s="3" t="s">
        <v>9512</v>
      </c>
      <c r="I1925" s="3" t="s">
        <v>9513</v>
      </c>
      <c r="K1925" s="3" t="s">
        <v>9326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435.83</v>
      </c>
      <c r="Q1925" s="3" t="s">
        <v>19</v>
      </c>
      <c r="R1925" s="2"/>
    </row>
    <row r="1926" spans="1:18" x14ac:dyDescent="0.25">
      <c r="A1926" s="3" t="s">
        <v>7</v>
      </c>
      <c r="B1926" s="3" t="s">
        <v>9514</v>
      </c>
      <c r="C1926" s="3" t="s">
        <v>2</v>
      </c>
      <c r="D1926" s="3" t="s">
        <v>3</v>
      </c>
      <c r="E1926" s="3" t="s">
        <v>205</v>
      </c>
      <c r="F1926" s="3" t="s">
        <v>9515</v>
      </c>
      <c r="G1926" s="3" t="s">
        <v>9516</v>
      </c>
      <c r="H1926" s="3" t="s">
        <v>9517</v>
      </c>
      <c r="I1926" s="3" t="s">
        <v>9518</v>
      </c>
      <c r="K1926" s="3" t="s">
        <v>42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331.27</v>
      </c>
      <c r="Q1926" s="3" t="s">
        <v>19</v>
      </c>
      <c r="R1926" s="2"/>
    </row>
    <row r="1927" spans="1:18" x14ac:dyDescent="0.25">
      <c r="A1927" s="3" t="s">
        <v>7</v>
      </c>
      <c r="B1927" s="3" t="s">
        <v>9519</v>
      </c>
      <c r="C1927" s="3" t="s">
        <v>2</v>
      </c>
      <c r="D1927" s="3" t="s">
        <v>3</v>
      </c>
      <c r="E1927" s="3" t="s">
        <v>205</v>
      </c>
      <c r="F1927" s="3" t="s">
        <v>9520</v>
      </c>
      <c r="G1927" s="3" t="s">
        <v>9521</v>
      </c>
      <c r="H1927" s="3" t="s">
        <v>9522</v>
      </c>
      <c r="I1927" s="3" t="s">
        <v>9523</v>
      </c>
      <c r="K1927" s="3" t="s">
        <v>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791</v>
      </c>
      <c r="Q1927" s="3" t="s">
        <v>19</v>
      </c>
      <c r="R1927" s="2"/>
    </row>
    <row r="1928" spans="1:18" x14ac:dyDescent="0.25">
      <c r="A1928" s="3" t="s">
        <v>7</v>
      </c>
      <c r="B1928" s="3" t="s">
        <v>9524</v>
      </c>
      <c r="C1928" s="3" t="s">
        <v>2</v>
      </c>
      <c r="D1928" s="3" t="s">
        <v>3</v>
      </c>
      <c r="E1928" s="3" t="s">
        <v>205</v>
      </c>
      <c r="F1928" s="3" t="s">
        <v>9525</v>
      </c>
      <c r="G1928" s="3" t="s">
        <v>9526</v>
      </c>
      <c r="H1928" s="3" t="s">
        <v>9527</v>
      </c>
      <c r="I1928" s="3" t="s">
        <v>9528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700</v>
      </c>
      <c r="Q1928" s="3" t="s">
        <v>19</v>
      </c>
      <c r="R1928" s="2"/>
    </row>
    <row r="1929" spans="1:18" x14ac:dyDescent="0.25">
      <c r="A1929" s="3" t="s">
        <v>7</v>
      </c>
      <c r="B1929" s="3" t="s">
        <v>9529</v>
      </c>
      <c r="C1929" s="3" t="s">
        <v>2</v>
      </c>
      <c r="D1929" s="3" t="s">
        <v>3</v>
      </c>
      <c r="E1929" s="3" t="s">
        <v>205</v>
      </c>
      <c r="F1929" s="3" t="s">
        <v>9530</v>
      </c>
      <c r="G1929" s="3" t="s">
        <v>2377</v>
      </c>
      <c r="H1929" s="3" t="s">
        <v>9531</v>
      </c>
      <c r="I1929" s="3" t="s">
        <v>9532</v>
      </c>
      <c r="K1929" s="3" t="s">
        <v>42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579.73</v>
      </c>
      <c r="Q1929" s="3" t="s">
        <v>19</v>
      </c>
      <c r="R1929" s="2"/>
    </row>
    <row r="1930" spans="1:18" x14ac:dyDescent="0.25">
      <c r="A1930" s="3" t="s">
        <v>7</v>
      </c>
      <c r="B1930" s="3" t="s">
        <v>9533</v>
      </c>
      <c r="C1930" s="3" t="s">
        <v>2</v>
      </c>
      <c r="D1930" s="3" t="s">
        <v>3</v>
      </c>
      <c r="E1930" s="3" t="s">
        <v>205</v>
      </c>
      <c r="F1930" s="3" t="s">
        <v>9534</v>
      </c>
      <c r="G1930" s="3" t="s">
        <v>9535</v>
      </c>
      <c r="H1930" s="3" t="s">
        <v>9536</v>
      </c>
      <c r="I1930" s="3" t="s">
        <v>9537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216.23</v>
      </c>
      <c r="Q1930" s="3" t="s">
        <v>19</v>
      </c>
      <c r="R1930" s="2"/>
    </row>
    <row r="1931" spans="1:18" x14ac:dyDescent="0.25">
      <c r="A1931" s="3" t="s">
        <v>7</v>
      </c>
      <c r="B1931" s="3" t="s">
        <v>9538</v>
      </c>
      <c r="C1931" s="3" t="s">
        <v>2</v>
      </c>
      <c r="D1931" s="3" t="s">
        <v>3</v>
      </c>
      <c r="E1931" s="3" t="s">
        <v>205</v>
      </c>
      <c r="F1931" s="3" t="s">
        <v>9539</v>
      </c>
      <c r="G1931" s="3" t="s">
        <v>9540</v>
      </c>
      <c r="H1931" s="3" t="s">
        <v>9541</v>
      </c>
      <c r="I1931" s="3" t="s">
        <v>9542</v>
      </c>
      <c r="K1931" s="3" t="s">
        <v>42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441.69</v>
      </c>
      <c r="Q1931" s="3" t="s">
        <v>19</v>
      </c>
      <c r="R1931" s="2"/>
    </row>
    <row r="1932" spans="1:18" x14ac:dyDescent="0.25">
      <c r="A1932" s="3" t="s">
        <v>7</v>
      </c>
      <c r="B1932" s="3" t="s">
        <v>9543</v>
      </c>
      <c r="C1932" s="3" t="s">
        <v>2</v>
      </c>
      <c r="D1932" s="3" t="s">
        <v>3</v>
      </c>
      <c r="E1932" s="3" t="s">
        <v>205</v>
      </c>
      <c r="F1932" s="3" t="s">
        <v>9544</v>
      </c>
      <c r="G1932" s="3" t="s">
        <v>9545</v>
      </c>
      <c r="H1932" s="3" t="s">
        <v>9546</v>
      </c>
      <c r="I1932" s="3" t="s">
        <v>9547</v>
      </c>
      <c r="K1932" s="3" t="s">
        <v>42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480</v>
      </c>
      <c r="Q1932" s="3" t="s">
        <v>19</v>
      </c>
      <c r="R1932" s="2"/>
    </row>
    <row r="1933" spans="1:18" x14ac:dyDescent="0.25">
      <c r="A1933" s="3" t="s">
        <v>7</v>
      </c>
      <c r="B1933" s="3" t="s">
        <v>9548</v>
      </c>
      <c r="C1933" s="3" t="s">
        <v>2</v>
      </c>
      <c r="D1933" s="3" t="s">
        <v>3</v>
      </c>
      <c r="E1933" s="3" t="s">
        <v>205</v>
      </c>
      <c r="F1933" s="3" t="s">
        <v>9549</v>
      </c>
      <c r="G1933" s="3" t="s">
        <v>9550</v>
      </c>
      <c r="H1933" s="3" t="s">
        <v>9551</v>
      </c>
      <c r="I1933" s="3" t="s">
        <v>9552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588.94000000000005</v>
      </c>
      <c r="Q1933" s="3" t="s">
        <v>19</v>
      </c>
      <c r="R1933" s="2"/>
    </row>
    <row r="1934" spans="1:18" x14ac:dyDescent="0.25">
      <c r="A1934" s="3" t="s">
        <v>7</v>
      </c>
      <c r="B1934" s="3" t="s">
        <v>9553</v>
      </c>
      <c r="C1934" s="3" t="s">
        <v>2</v>
      </c>
      <c r="D1934" s="3" t="s">
        <v>3</v>
      </c>
      <c r="E1934" s="3" t="s">
        <v>205</v>
      </c>
      <c r="F1934" s="3" t="s">
        <v>9554</v>
      </c>
      <c r="G1934" s="3" t="s">
        <v>9555</v>
      </c>
      <c r="H1934" s="3" t="s">
        <v>9556</v>
      </c>
      <c r="I1934" s="3" t="s">
        <v>9557</v>
      </c>
      <c r="K1934" s="3" t="s">
        <v>63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</v>
      </c>
      <c r="Q1934" s="3" t="s">
        <v>19</v>
      </c>
      <c r="R1934" s="2"/>
    </row>
    <row r="1935" spans="1:18" x14ac:dyDescent="0.25">
      <c r="A1935" s="3" t="s">
        <v>7</v>
      </c>
      <c r="B1935" s="3" t="s">
        <v>9558</v>
      </c>
      <c r="C1935" s="3" t="s">
        <v>2</v>
      </c>
      <c r="D1935" s="3" t="s">
        <v>3</v>
      </c>
      <c r="E1935" s="3" t="s">
        <v>205</v>
      </c>
      <c r="F1935" s="3" t="s">
        <v>9559</v>
      </c>
      <c r="G1935" s="3" t="s">
        <v>9560</v>
      </c>
      <c r="H1935" s="3" t="s">
        <v>9561</v>
      </c>
      <c r="I1935" s="3" t="s">
        <v>9562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598.16</v>
      </c>
      <c r="Q1935" s="3" t="s">
        <v>19</v>
      </c>
      <c r="R1935" s="2"/>
    </row>
    <row r="1936" spans="1:18" x14ac:dyDescent="0.25">
      <c r="A1936" s="3" t="s">
        <v>7</v>
      </c>
      <c r="B1936" s="3" t="s">
        <v>9563</v>
      </c>
      <c r="C1936" s="3" t="s">
        <v>2</v>
      </c>
      <c r="D1936" s="3" t="s">
        <v>3</v>
      </c>
      <c r="E1936" s="3" t="s">
        <v>205</v>
      </c>
      <c r="F1936" s="3" t="s">
        <v>9564</v>
      </c>
      <c r="G1936" s="3" t="s">
        <v>9565</v>
      </c>
      <c r="H1936" s="3" t="s">
        <v>9566</v>
      </c>
      <c r="I1936" s="3" t="s">
        <v>9567</v>
      </c>
      <c r="K1936" s="3" t="s">
        <v>2207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324.35000000000002</v>
      </c>
      <c r="Q1936" s="3" t="s">
        <v>19</v>
      </c>
      <c r="R1936" s="2"/>
    </row>
    <row r="1937" spans="1:18" x14ac:dyDescent="0.25">
      <c r="A1937" s="3" t="s">
        <v>7</v>
      </c>
      <c r="B1937" s="3" t="s">
        <v>9568</v>
      </c>
      <c r="C1937" s="3" t="s">
        <v>2</v>
      </c>
      <c r="D1937" s="3" t="s">
        <v>3</v>
      </c>
      <c r="E1937" s="3" t="s">
        <v>205</v>
      </c>
      <c r="F1937" s="3" t="s">
        <v>9569</v>
      </c>
      <c r="G1937" s="3" t="s">
        <v>9570</v>
      </c>
      <c r="H1937" s="3" t="s">
        <v>9571</v>
      </c>
      <c r="I1937" s="3" t="s">
        <v>9572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900</v>
      </c>
      <c r="Q1937" s="3" t="s">
        <v>19</v>
      </c>
      <c r="R1937" s="2"/>
    </row>
    <row r="1938" spans="1:18" x14ac:dyDescent="0.25">
      <c r="A1938" s="3" t="s">
        <v>7</v>
      </c>
      <c r="B1938" s="3" t="s">
        <v>9573</v>
      </c>
      <c r="C1938" s="3" t="s">
        <v>2</v>
      </c>
      <c r="D1938" s="3" t="s">
        <v>3</v>
      </c>
      <c r="E1938" s="3" t="s">
        <v>205</v>
      </c>
      <c r="F1938" s="3" t="s">
        <v>9574</v>
      </c>
      <c r="G1938" s="3" t="s">
        <v>9575</v>
      </c>
      <c r="H1938" s="3" t="s">
        <v>9576</v>
      </c>
      <c r="I1938" s="3" t="s">
        <v>9577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525.29</v>
      </c>
      <c r="Q1938" s="3" t="s">
        <v>19</v>
      </c>
      <c r="R1938" s="2"/>
    </row>
    <row r="1939" spans="1:18" x14ac:dyDescent="0.25">
      <c r="A1939" s="3" t="s">
        <v>7</v>
      </c>
      <c r="B1939" s="3" t="s">
        <v>9578</v>
      </c>
      <c r="C1939" s="3" t="s">
        <v>2</v>
      </c>
      <c r="D1939" s="3" t="s">
        <v>3</v>
      </c>
      <c r="E1939" s="3" t="s">
        <v>205</v>
      </c>
      <c r="F1939" s="3" t="s">
        <v>9579</v>
      </c>
      <c r="G1939" s="3" t="s">
        <v>9580</v>
      </c>
      <c r="H1939" s="3" t="s">
        <v>9581</v>
      </c>
      <c r="I1939" s="3" t="s">
        <v>9582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316.52</v>
      </c>
      <c r="Q1939" s="3" t="s">
        <v>19</v>
      </c>
      <c r="R1939" s="2"/>
    </row>
    <row r="1940" spans="1:18" x14ac:dyDescent="0.25">
      <c r="A1940" s="3" t="s">
        <v>7</v>
      </c>
      <c r="B1940" s="3" t="s">
        <v>9583</v>
      </c>
      <c r="C1940" s="3" t="s">
        <v>2</v>
      </c>
      <c r="D1940" s="3" t="s">
        <v>3</v>
      </c>
      <c r="E1940" s="3" t="s">
        <v>205</v>
      </c>
      <c r="F1940" s="3" t="s">
        <v>9584</v>
      </c>
      <c r="G1940" s="3" t="s">
        <v>9585</v>
      </c>
      <c r="H1940" s="3" t="s">
        <v>9586</v>
      </c>
      <c r="I1940" s="3" t="s">
        <v>9587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450.91</v>
      </c>
      <c r="Q1940" s="3" t="s">
        <v>19</v>
      </c>
      <c r="R1940" s="2"/>
    </row>
    <row r="1941" spans="1:18" x14ac:dyDescent="0.25">
      <c r="A1941" s="3" t="s">
        <v>7</v>
      </c>
      <c r="B1941" s="3" t="s">
        <v>9588</v>
      </c>
      <c r="C1941" s="3" t="s">
        <v>2</v>
      </c>
      <c r="D1941" s="3" t="s">
        <v>3</v>
      </c>
      <c r="E1941" s="3" t="s">
        <v>205</v>
      </c>
      <c r="F1941" s="3" t="s">
        <v>9589</v>
      </c>
      <c r="G1941" s="3" t="s">
        <v>9550</v>
      </c>
      <c r="H1941" s="3" t="s">
        <v>9590</v>
      </c>
      <c r="I1941" s="3" t="s">
        <v>9591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450.91</v>
      </c>
      <c r="Q1941" s="3" t="s">
        <v>19</v>
      </c>
      <c r="R1941" s="2"/>
    </row>
    <row r="1942" spans="1:18" x14ac:dyDescent="0.25">
      <c r="A1942" s="3" t="s">
        <v>7</v>
      </c>
      <c r="B1942" s="3" t="s">
        <v>9592</v>
      </c>
      <c r="C1942" s="3" t="s">
        <v>2</v>
      </c>
      <c r="D1942" s="3" t="s">
        <v>3</v>
      </c>
      <c r="E1942" s="3" t="s">
        <v>205</v>
      </c>
      <c r="F1942" s="3" t="s">
        <v>9593</v>
      </c>
      <c r="G1942" s="3" t="s">
        <v>9594</v>
      </c>
      <c r="H1942" s="3" t="s">
        <v>9595</v>
      </c>
      <c r="I1942" s="3" t="s">
        <v>9596</v>
      </c>
      <c r="K1942" s="3" t="s">
        <v>63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2009.63</v>
      </c>
      <c r="Q1942" s="3" t="s">
        <v>19</v>
      </c>
      <c r="R1942" s="2"/>
    </row>
    <row r="1943" spans="1:18" x14ac:dyDescent="0.25">
      <c r="A1943" s="3" t="s">
        <v>7</v>
      </c>
      <c r="B1943" s="3" t="s">
        <v>9597</v>
      </c>
      <c r="C1943" s="3" t="s">
        <v>2</v>
      </c>
      <c r="D1943" s="3" t="s">
        <v>3</v>
      </c>
      <c r="E1943" s="3" t="s">
        <v>205</v>
      </c>
      <c r="F1943" s="3" t="s">
        <v>9598</v>
      </c>
      <c r="G1943" s="3" t="s">
        <v>9599</v>
      </c>
      <c r="H1943" s="3" t="s">
        <v>9600</v>
      </c>
      <c r="I1943" s="3" t="s">
        <v>9601</v>
      </c>
      <c r="K1943" s="3" t="s">
        <v>63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719.61</v>
      </c>
      <c r="Q1943" s="3" t="s">
        <v>19</v>
      </c>
      <c r="R1943" s="2"/>
    </row>
    <row r="1944" spans="1:18" x14ac:dyDescent="0.25">
      <c r="A1944" s="3" t="s">
        <v>7</v>
      </c>
      <c r="B1944" s="3" t="s">
        <v>9602</v>
      </c>
      <c r="C1944" s="3" t="s">
        <v>2</v>
      </c>
      <c r="D1944" s="3" t="s">
        <v>3</v>
      </c>
      <c r="E1944" s="3" t="s">
        <v>205</v>
      </c>
      <c r="F1944" s="3" t="s">
        <v>9603</v>
      </c>
      <c r="G1944" s="3" t="s">
        <v>9604</v>
      </c>
      <c r="H1944" s="3" t="s">
        <v>9605</v>
      </c>
      <c r="I1944" s="3" t="s">
        <v>9606</v>
      </c>
      <c r="K1944" s="3" t="s">
        <v>9607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1508.98</v>
      </c>
      <c r="Q1944" s="3" t="s">
        <v>19</v>
      </c>
      <c r="R1944" s="2"/>
    </row>
    <row r="1945" spans="1:18" x14ac:dyDescent="0.25">
      <c r="A1945" s="3" t="s">
        <v>7</v>
      </c>
      <c r="B1945" s="3" t="s">
        <v>9608</v>
      </c>
      <c r="C1945" s="3" t="s">
        <v>2</v>
      </c>
      <c r="D1945" s="3" t="s">
        <v>3</v>
      </c>
      <c r="E1945" s="3" t="s">
        <v>205</v>
      </c>
      <c r="F1945" s="3" t="s">
        <v>9609</v>
      </c>
      <c r="G1945" s="3" t="s">
        <v>9610</v>
      </c>
      <c r="H1945" s="3" t="s">
        <v>9611</v>
      </c>
      <c r="I1945" s="3" t="s">
        <v>9612</v>
      </c>
      <c r="K1945" s="3" t="s">
        <v>42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220.83</v>
      </c>
      <c r="Q1945" s="3" t="s">
        <v>19</v>
      </c>
      <c r="R1945" s="2"/>
    </row>
    <row r="1946" spans="1:18" x14ac:dyDescent="0.25">
      <c r="A1946" s="3" t="s">
        <v>7</v>
      </c>
      <c r="B1946" s="3" t="s">
        <v>9613</v>
      </c>
      <c r="C1946" s="3" t="s">
        <v>2</v>
      </c>
      <c r="D1946" s="3" t="s">
        <v>3</v>
      </c>
      <c r="E1946" s="3" t="s">
        <v>205</v>
      </c>
      <c r="F1946" s="3" t="s">
        <v>9609</v>
      </c>
      <c r="G1946" s="3" t="s">
        <v>9614</v>
      </c>
      <c r="H1946" s="3" t="s">
        <v>9615</v>
      </c>
      <c r="I1946" s="3" t="s">
        <v>9616</v>
      </c>
      <c r="K1946" s="3" t="s">
        <v>142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270.42</v>
      </c>
      <c r="Q1946" s="3" t="s">
        <v>19</v>
      </c>
      <c r="R1946" s="2"/>
    </row>
    <row r="1947" spans="1:18" x14ac:dyDescent="0.25">
      <c r="A1947" s="3" t="s">
        <v>7</v>
      </c>
      <c r="B1947" s="3" t="s">
        <v>9617</v>
      </c>
      <c r="C1947" s="3" t="s">
        <v>2</v>
      </c>
      <c r="D1947" s="3" t="s">
        <v>3</v>
      </c>
      <c r="E1947" s="3" t="s">
        <v>205</v>
      </c>
      <c r="F1947" s="3" t="s">
        <v>9618</v>
      </c>
      <c r="G1947" s="3" t="s">
        <v>9619</v>
      </c>
      <c r="H1947" s="3" t="s">
        <v>9620</v>
      </c>
      <c r="I1947" s="3" t="s">
        <v>9621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1144.6400000000001</v>
      </c>
      <c r="Q1947" s="3" t="s">
        <v>19</v>
      </c>
      <c r="R1947" s="2"/>
    </row>
    <row r="1948" spans="1:18" x14ac:dyDescent="0.25">
      <c r="A1948" s="3" t="s">
        <v>7</v>
      </c>
      <c r="B1948" s="3" t="s">
        <v>9622</v>
      </c>
      <c r="C1948" s="3" t="s">
        <v>2</v>
      </c>
      <c r="D1948" s="3" t="s">
        <v>3</v>
      </c>
      <c r="E1948" s="3" t="s">
        <v>205</v>
      </c>
      <c r="F1948" s="3" t="s">
        <v>9623</v>
      </c>
      <c r="G1948" s="3" t="s">
        <v>9624</v>
      </c>
      <c r="H1948" s="3" t="s">
        <v>9625</v>
      </c>
      <c r="I1948" s="3" t="s">
        <v>9626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207</v>
      </c>
      <c r="Q1948" s="3" t="s">
        <v>19</v>
      </c>
      <c r="R1948" s="2"/>
    </row>
    <row r="1949" spans="1:18" x14ac:dyDescent="0.25">
      <c r="A1949" s="3" t="s">
        <v>7</v>
      </c>
      <c r="B1949" s="3" t="s">
        <v>9627</v>
      </c>
      <c r="C1949" s="3" t="s">
        <v>2</v>
      </c>
      <c r="D1949" s="3" t="s">
        <v>3</v>
      </c>
      <c r="E1949" s="3" t="s">
        <v>205</v>
      </c>
      <c r="F1949" s="3" t="s">
        <v>9628</v>
      </c>
      <c r="G1949" s="3" t="s">
        <v>9629</v>
      </c>
      <c r="H1949" s="3" t="s">
        <v>9630</v>
      </c>
      <c r="I1949" s="3" t="s">
        <v>9631</v>
      </c>
      <c r="K1949" s="3" t="s">
        <v>42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413.69</v>
      </c>
      <c r="Q1949" s="3" t="s">
        <v>19</v>
      </c>
      <c r="R1949" s="2"/>
    </row>
    <row r="1950" spans="1:18" x14ac:dyDescent="0.25">
      <c r="A1950" s="3" t="s">
        <v>7</v>
      </c>
      <c r="B1950" s="3" t="s">
        <v>9632</v>
      </c>
      <c r="C1950" s="3" t="s">
        <v>2</v>
      </c>
      <c r="D1950" s="3" t="s">
        <v>3</v>
      </c>
      <c r="E1950" s="3" t="s">
        <v>205</v>
      </c>
      <c r="F1950" s="3" t="s">
        <v>9633</v>
      </c>
      <c r="G1950" s="3" t="s">
        <v>9634</v>
      </c>
      <c r="H1950" s="3" t="s">
        <v>9635</v>
      </c>
      <c r="I1950" s="3" t="s">
        <v>9636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28000</v>
      </c>
      <c r="Q1950" s="3" t="s">
        <v>19</v>
      </c>
      <c r="R1950" s="2"/>
    </row>
    <row r="1951" spans="1:18" x14ac:dyDescent="0.25">
      <c r="A1951" s="3" t="s">
        <v>7</v>
      </c>
      <c r="B1951" s="3" t="s">
        <v>9637</v>
      </c>
      <c r="C1951" s="3" t="s">
        <v>2</v>
      </c>
      <c r="D1951" s="3" t="s">
        <v>3</v>
      </c>
      <c r="E1951" s="3" t="s">
        <v>205</v>
      </c>
      <c r="F1951" s="3" t="s">
        <v>9638</v>
      </c>
      <c r="G1951" s="3" t="s">
        <v>9639</v>
      </c>
      <c r="H1951" s="3" t="s">
        <v>9640</v>
      </c>
      <c r="I1951" s="3" t="s">
        <v>9641</v>
      </c>
      <c r="K1951" s="3" t="s">
        <v>42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466</v>
      </c>
      <c r="Q1951" s="3" t="s">
        <v>19</v>
      </c>
      <c r="R1951" s="2"/>
    </row>
    <row r="1952" spans="1:18" x14ac:dyDescent="0.25">
      <c r="A1952" s="3" t="s">
        <v>7</v>
      </c>
      <c r="B1952" s="3" t="s">
        <v>9642</v>
      </c>
      <c r="C1952" s="3" t="s">
        <v>2</v>
      </c>
      <c r="D1952" s="3" t="s">
        <v>3</v>
      </c>
      <c r="E1952" s="3" t="s">
        <v>205</v>
      </c>
      <c r="F1952" s="3" t="s">
        <v>9643</v>
      </c>
      <c r="G1952" s="3" t="s">
        <v>9644</v>
      </c>
      <c r="H1952" s="3" t="s">
        <v>9645</v>
      </c>
      <c r="I1952" s="3" t="s">
        <v>9646</v>
      </c>
      <c r="K1952" s="3" t="s">
        <v>42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324.35000000000002</v>
      </c>
      <c r="Q1952" s="3" t="s">
        <v>19</v>
      </c>
      <c r="R1952" s="2"/>
    </row>
    <row r="1953" spans="1:18" x14ac:dyDescent="0.25">
      <c r="A1953" s="3" t="s">
        <v>7</v>
      </c>
      <c r="B1953" s="3" t="s">
        <v>9647</v>
      </c>
      <c r="C1953" s="3" t="s">
        <v>2</v>
      </c>
      <c r="D1953" s="3" t="s">
        <v>3</v>
      </c>
      <c r="E1953" s="3" t="s">
        <v>205</v>
      </c>
      <c r="F1953" s="3" t="s">
        <v>9648</v>
      </c>
      <c r="G1953" s="3" t="s">
        <v>9649</v>
      </c>
      <c r="H1953" s="3" t="s">
        <v>9650</v>
      </c>
      <c r="I1953" s="3" t="s">
        <v>9651</v>
      </c>
      <c r="K1953" s="3" t="s">
        <v>42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374.84</v>
      </c>
      <c r="Q1953" s="3" t="s">
        <v>19</v>
      </c>
      <c r="R1953" s="2"/>
    </row>
    <row r="1954" spans="1:18" x14ac:dyDescent="0.25">
      <c r="A1954" s="3" t="s">
        <v>7</v>
      </c>
      <c r="B1954" s="3" t="s">
        <v>9652</v>
      </c>
      <c r="C1954" s="3" t="s">
        <v>2</v>
      </c>
      <c r="D1954" s="3" t="s">
        <v>3</v>
      </c>
      <c r="E1954" s="3" t="s">
        <v>205</v>
      </c>
      <c r="F1954" s="3" t="s">
        <v>9653</v>
      </c>
      <c r="G1954" s="3" t="s">
        <v>9654</v>
      </c>
      <c r="H1954" s="3" t="s">
        <v>9655</v>
      </c>
      <c r="I1954" s="3" t="s">
        <v>9656</v>
      </c>
      <c r="K1954" s="3" t="s">
        <v>5136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1713.57</v>
      </c>
      <c r="Q1954" s="3" t="s">
        <v>19</v>
      </c>
      <c r="R1954" s="2"/>
    </row>
    <row r="1955" spans="1:18" x14ac:dyDescent="0.25">
      <c r="A1955" s="3" t="s">
        <v>7</v>
      </c>
      <c r="B1955" s="3" t="s">
        <v>9657</v>
      </c>
      <c r="C1955" s="3" t="s">
        <v>2</v>
      </c>
      <c r="D1955" s="3" t="s">
        <v>3</v>
      </c>
      <c r="E1955" s="3" t="s">
        <v>205</v>
      </c>
      <c r="F1955" s="3" t="s">
        <v>9658</v>
      </c>
      <c r="G1955" s="3" t="s">
        <v>4332</v>
      </c>
      <c r="H1955" s="3" t="s">
        <v>9659</v>
      </c>
      <c r="I1955" s="3" t="s">
        <v>9660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80</v>
      </c>
      <c r="Q1955" s="3" t="s">
        <v>19</v>
      </c>
      <c r="R1955" s="2"/>
    </row>
    <row r="1956" spans="1:18" x14ac:dyDescent="0.25">
      <c r="A1956" s="3" t="s">
        <v>7</v>
      </c>
      <c r="B1956" s="3" t="s">
        <v>9661</v>
      </c>
      <c r="C1956" s="3" t="s">
        <v>2</v>
      </c>
      <c r="D1956" s="3" t="s">
        <v>3</v>
      </c>
      <c r="E1956" s="3" t="s">
        <v>205</v>
      </c>
      <c r="F1956" s="3" t="s">
        <v>9662</v>
      </c>
      <c r="G1956" s="3" t="s">
        <v>9663</v>
      </c>
      <c r="H1956" s="3" t="s">
        <v>9664</v>
      </c>
      <c r="I1956" s="3" t="s">
        <v>9665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216.23</v>
      </c>
      <c r="Q1956" s="3" t="s">
        <v>19</v>
      </c>
      <c r="R1956" s="2"/>
    </row>
    <row r="1957" spans="1:18" x14ac:dyDescent="0.25">
      <c r="A1957" s="3" t="s">
        <v>7</v>
      </c>
      <c r="B1957" s="3" t="s">
        <v>9666</v>
      </c>
      <c r="C1957" s="3" t="s">
        <v>2</v>
      </c>
      <c r="D1957" s="3" t="s">
        <v>3</v>
      </c>
      <c r="E1957" s="3" t="s">
        <v>205</v>
      </c>
      <c r="F1957" s="3" t="s">
        <v>9667</v>
      </c>
      <c r="G1957" s="3" t="s">
        <v>9668</v>
      </c>
      <c r="H1957" s="3" t="s">
        <v>9669</v>
      </c>
      <c r="I1957" s="3" t="s">
        <v>9670</v>
      </c>
      <c r="K1957" s="3" t="s">
        <v>42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184.02</v>
      </c>
      <c r="Q1957" s="3" t="s">
        <v>19</v>
      </c>
      <c r="R1957" s="2"/>
    </row>
    <row r="1958" spans="1:18" x14ac:dyDescent="0.25">
      <c r="A1958" s="3" t="s">
        <v>7</v>
      </c>
      <c r="B1958" s="3" t="s">
        <v>9671</v>
      </c>
      <c r="C1958" s="3" t="s">
        <v>2</v>
      </c>
      <c r="D1958" s="3" t="s">
        <v>3</v>
      </c>
      <c r="E1958" s="3" t="s">
        <v>205</v>
      </c>
      <c r="F1958" s="3" t="s">
        <v>9672</v>
      </c>
      <c r="G1958" s="3" t="s">
        <v>9673</v>
      </c>
      <c r="H1958" s="3" t="s">
        <v>9674</v>
      </c>
      <c r="I1958" s="3" t="s">
        <v>9675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3140</v>
      </c>
      <c r="Q1958" s="3" t="s">
        <v>19</v>
      </c>
      <c r="R1958" s="2"/>
    </row>
    <row r="1959" spans="1:18" x14ac:dyDescent="0.25">
      <c r="A1959" s="3" t="s">
        <v>7</v>
      </c>
      <c r="B1959" s="3" t="s">
        <v>9676</v>
      </c>
      <c r="C1959" s="3" t="s">
        <v>2</v>
      </c>
      <c r="D1959" s="3" t="s">
        <v>3</v>
      </c>
      <c r="E1959" s="3" t="s">
        <v>205</v>
      </c>
      <c r="F1959" s="3" t="s">
        <v>9677</v>
      </c>
      <c r="G1959" s="3" t="s">
        <v>9678</v>
      </c>
      <c r="H1959" s="3" t="s">
        <v>9679</v>
      </c>
      <c r="I1959" s="3" t="s">
        <v>9680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294.51</v>
      </c>
      <c r="Q1959" s="3" t="s">
        <v>19</v>
      </c>
      <c r="R1959" s="2"/>
    </row>
    <row r="1960" spans="1:18" x14ac:dyDescent="0.25">
      <c r="A1960" s="3" t="s">
        <v>7</v>
      </c>
      <c r="B1960" s="3" t="s">
        <v>9681</v>
      </c>
      <c r="C1960" s="3" t="s">
        <v>2</v>
      </c>
      <c r="D1960" s="3" t="s">
        <v>3</v>
      </c>
      <c r="E1960" s="3" t="s">
        <v>205</v>
      </c>
      <c r="F1960" s="3" t="s">
        <v>9682</v>
      </c>
      <c r="G1960" s="3" t="s">
        <v>9683</v>
      </c>
      <c r="H1960" s="3" t="s">
        <v>9684</v>
      </c>
      <c r="I1960" s="3" t="s">
        <v>9685</v>
      </c>
      <c r="K1960" s="3" t="s">
        <v>9686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431.95</v>
      </c>
      <c r="Q1960" s="3" t="s">
        <v>19</v>
      </c>
      <c r="R1960" s="2"/>
    </row>
    <row r="1961" spans="1:18" x14ac:dyDescent="0.25">
      <c r="A1961" s="3" t="s">
        <v>7</v>
      </c>
      <c r="B1961" s="3" t="s">
        <v>9687</v>
      </c>
      <c r="C1961" s="3" t="s">
        <v>2</v>
      </c>
      <c r="D1961" s="3" t="s">
        <v>3</v>
      </c>
      <c r="E1961" s="3" t="s">
        <v>205</v>
      </c>
      <c r="F1961" s="3" t="s">
        <v>9688</v>
      </c>
      <c r="G1961" s="3" t="s">
        <v>4849</v>
      </c>
      <c r="H1961" s="3" t="s">
        <v>4850</v>
      </c>
      <c r="I1961" s="3" t="s">
        <v>4851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150</v>
      </c>
      <c r="Q1961" s="3" t="s">
        <v>19</v>
      </c>
      <c r="R1961" s="2"/>
    </row>
    <row r="1962" spans="1:18" x14ac:dyDescent="0.25">
      <c r="A1962" s="3" t="s">
        <v>7</v>
      </c>
      <c r="B1962" s="3" t="s">
        <v>9689</v>
      </c>
      <c r="C1962" s="3" t="s">
        <v>2</v>
      </c>
      <c r="D1962" s="3" t="s">
        <v>3</v>
      </c>
      <c r="E1962" s="3" t="s">
        <v>205</v>
      </c>
      <c r="F1962" s="3" t="s">
        <v>9690</v>
      </c>
      <c r="G1962" s="3" t="s">
        <v>9691</v>
      </c>
      <c r="H1962" s="3" t="s">
        <v>9692</v>
      </c>
      <c r="I1962" s="3" t="s">
        <v>9693</v>
      </c>
      <c r="K1962" s="3" t="s">
        <v>42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1549.97</v>
      </c>
      <c r="Q1962" s="3" t="s">
        <v>19</v>
      </c>
      <c r="R1962" s="2"/>
    </row>
    <row r="1963" spans="1:18" x14ac:dyDescent="0.25">
      <c r="A1963" s="3" t="s">
        <v>7</v>
      </c>
      <c r="B1963" s="3" t="s">
        <v>9694</v>
      </c>
      <c r="C1963" s="3" t="s">
        <v>2</v>
      </c>
      <c r="D1963" s="3" t="s">
        <v>3</v>
      </c>
      <c r="E1963" s="3" t="s">
        <v>205</v>
      </c>
      <c r="F1963" s="3" t="s">
        <v>9695</v>
      </c>
      <c r="G1963" s="3" t="s">
        <v>9696</v>
      </c>
      <c r="H1963" s="3" t="s">
        <v>9697</v>
      </c>
      <c r="I1963" s="3" t="s">
        <v>9698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1000</v>
      </c>
      <c r="Q1963" s="3" t="s">
        <v>19</v>
      </c>
      <c r="R1963" s="2"/>
    </row>
    <row r="1964" spans="1:18" x14ac:dyDescent="0.25">
      <c r="A1964" s="3" t="s">
        <v>7</v>
      </c>
      <c r="B1964" s="3" t="s">
        <v>9699</v>
      </c>
      <c r="C1964" s="3" t="s">
        <v>2</v>
      </c>
      <c r="D1964" s="3" t="s">
        <v>3</v>
      </c>
      <c r="E1964" s="3" t="s">
        <v>205</v>
      </c>
      <c r="F1964" s="3" t="s">
        <v>9700</v>
      </c>
      <c r="G1964" s="3" t="s">
        <v>9701</v>
      </c>
      <c r="H1964" s="3" t="s">
        <v>9702</v>
      </c>
      <c r="I1964" s="3" t="s">
        <v>9703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276.06</v>
      </c>
      <c r="Q1964" s="3" t="s">
        <v>19</v>
      </c>
      <c r="R1964" s="2"/>
    </row>
    <row r="1965" spans="1:18" x14ac:dyDescent="0.25">
      <c r="A1965" s="3" t="s">
        <v>7</v>
      </c>
      <c r="B1965" s="3" t="s">
        <v>9704</v>
      </c>
      <c r="C1965" s="3" t="s">
        <v>2</v>
      </c>
      <c r="D1965" s="3" t="s">
        <v>3</v>
      </c>
      <c r="E1965" s="3" t="s">
        <v>205</v>
      </c>
      <c r="F1965" s="3" t="s">
        <v>9705</v>
      </c>
      <c r="G1965" s="3" t="s">
        <v>8388</v>
      </c>
      <c r="H1965" s="3" t="s">
        <v>8389</v>
      </c>
      <c r="I1965" s="3" t="s">
        <v>8390</v>
      </c>
      <c r="K1965" s="3" t="s">
        <v>42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1627.35</v>
      </c>
      <c r="Q1965" s="3" t="s">
        <v>19</v>
      </c>
      <c r="R1965" s="2"/>
    </row>
    <row r="1966" spans="1:18" x14ac:dyDescent="0.25">
      <c r="A1966" s="3" t="s">
        <v>7</v>
      </c>
      <c r="B1966" s="3" t="s">
        <v>9706</v>
      </c>
      <c r="C1966" s="3" t="s">
        <v>2</v>
      </c>
      <c r="D1966" s="3" t="s">
        <v>3</v>
      </c>
      <c r="E1966" s="3" t="s">
        <v>205</v>
      </c>
      <c r="F1966" s="3" t="s">
        <v>9707</v>
      </c>
      <c r="G1966" s="3" t="s">
        <v>7290</v>
      </c>
      <c r="H1966" s="3" t="s">
        <v>7291</v>
      </c>
      <c r="I1966" s="3" t="s">
        <v>7292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5200</v>
      </c>
      <c r="Q1966" s="3" t="s">
        <v>19</v>
      </c>
      <c r="R1966" s="2"/>
    </row>
    <row r="1967" spans="1:18" x14ac:dyDescent="0.25">
      <c r="A1967" s="3" t="s">
        <v>7</v>
      </c>
      <c r="B1967" s="3" t="s">
        <v>9708</v>
      </c>
      <c r="C1967" s="3" t="s">
        <v>2</v>
      </c>
      <c r="D1967" s="3" t="s">
        <v>3</v>
      </c>
      <c r="E1967" s="3" t="s">
        <v>205</v>
      </c>
      <c r="F1967" s="3" t="s">
        <v>9709</v>
      </c>
      <c r="G1967" s="3" t="s">
        <v>9710</v>
      </c>
      <c r="H1967" s="3" t="s">
        <v>9711</v>
      </c>
      <c r="I1967" s="3" t="s">
        <v>9712</v>
      </c>
      <c r="K1967" s="3" t="s">
        <v>9713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468.59</v>
      </c>
      <c r="Q1967" s="3" t="s">
        <v>19</v>
      </c>
      <c r="R1967" s="2"/>
    </row>
    <row r="1968" spans="1:18" x14ac:dyDescent="0.25">
      <c r="A1968" s="3" t="s">
        <v>7</v>
      </c>
      <c r="B1968" s="3" t="s">
        <v>9714</v>
      </c>
      <c r="C1968" s="3" t="s">
        <v>2</v>
      </c>
      <c r="D1968" s="3" t="s">
        <v>3</v>
      </c>
      <c r="E1968" s="3" t="s">
        <v>205</v>
      </c>
      <c r="F1968" s="3" t="s">
        <v>9715</v>
      </c>
      <c r="G1968" s="3" t="s">
        <v>9716</v>
      </c>
      <c r="H1968" s="3" t="s">
        <v>9717</v>
      </c>
      <c r="I1968" s="3" t="s">
        <v>9718</v>
      </c>
      <c r="K1968" s="3" t="s">
        <v>9719</v>
      </c>
      <c r="L1968" s="3" t="s">
        <v>15</v>
      </c>
      <c r="M1968" s="3" t="s">
        <v>16</v>
      </c>
      <c r="N1968" s="3" t="s">
        <v>9720</v>
      </c>
      <c r="O1968" s="3" t="s">
        <v>18</v>
      </c>
      <c r="P1968" s="2">
        <v>58592</v>
      </c>
      <c r="Q1968" s="3" t="s">
        <v>4517</v>
      </c>
      <c r="R1968" s="2"/>
    </row>
    <row r="1969" spans="1:18" x14ac:dyDescent="0.25">
      <c r="A1969" s="3" t="s">
        <v>7</v>
      </c>
      <c r="B1969" s="3" t="s">
        <v>9721</v>
      </c>
      <c r="C1969" s="3" t="s">
        <v>2</v>
      </c>
      <c r="D1969" s="3" t="s">
        <v>3</v>
      </c>
      <c r="E1969" s="3" t="s">
        <v>205</v>
      </c>
      <c r="F1969" s="3" t="s">
        <v>9722</v>
      </c>
      <c r="G1969" s="3" t="s">
        <v>9723</v>
      </c>
      <c r="H1969" s="3" t="s">
        <v>9724</v>
      </c>
      <c r="I1969" s="3" t="s">
        <v>9725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626.45000000000005</v>
      </c>
      <c r="Q1969" s="3" t="s">
        <v>19</v>
      </c>
      <c r="R1969" s="2"/>
    </row>
    <row r="1970" spans="1:18" x14ac:dyDescent="0.25">
      <c r="A1970" s="3" t="s">
        <v>7</v>
      </c>
      <c r="B1970" s="3" t="s">
        <v>9726</v>
      </c>
      <c r="C1970" s="3" t="s">
        <v>2</v>
      </c>
      <c r="D1970" s="3" t="s">
        <v>3</v>
      </c>
      <c r="E1970" s="3" t="s">
        <v>205</v>
      </c>
      <c r="F1970" s="3" t="s">
        <v>9727</v>
      </c>
      <c r="G1970" s="3" t="s">
        <v>8072</v>
      </c>
      <c r="H1970" s="3" t="s">
        <v>9728</v>
      </c>
      <c r="I1970" s="3" t="s">
        <v>9729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441.69</v>
      </c>
      <c r="Q1970" s="3" t="s">
        <v>19</v>
      </c>
      <c r="R1970" s="2"/>
    </row>
    <row r="1971" spans="1:18" x14ac:dyDescent="0.25">
      <c r="A1971" s="3" t="s">
        <v>7</v>
      </c>
      <c r="B1971" s="3" t="s">
        <v>9730</v>
      </c>
      <c r="C1971" s="3" t="s">
        <v>2</v>
      </c>
      <c r="D1971" s="3" t="s">
        <v>3</v>
      </c>
      <c r="E1971" s="3" t="s">
        <v>205</v>
      </c>
      <c r="F1971" s="3" t="s">
        <v>9731</v>
      </c>
      <c r="G1971" s="3" t="s">
        <v>9732</v>
      </c>
      <c r="H1971" s="3" t="s">
        <v>9733</v>
      </c>
      <c r="I1971" s="3" t="s">
        <v>9734</v>
      </c>
      <c r="K1971" s="3" t="s">
        <v>63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386.47</v>
      </c>
      <c r="Q1971" s="3" t="s">
        <v>19</v>
      </c>
      <c r="R1971" s="2"/>
    </row>
    <row r="1972" spans="1:18" x14ac:dyDescent="0.25">
      <c r="A1972" s="3" t="s">
        <v>7</v>
      </c>
      <c r="B1972" s="3" t="s">
        <v>9735</v>
      </c>
      <c r="C1972" s="3" t="s">
        <v>2</v>
      </c>
      <c r="D1972" s="3" t="s">
        <v>3</v>
      </c>
      <c r="E1972" s="3" t="s">
        <v>205</v>
      </c>
      <c r="F1972" s="3" t="s">
        <v>9736</v>
      </c>
      <c r="G1972" s="3" t="s">
        <v>9737</v>
      </c>
      <c r="H1972" s="3" t="s">
        <v>9738</v>
      </c>
      <c r="I1972" s="3" t="s">
        <v>9739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1019.96</v>
      </c>
      <c r="Q1972" s="3" t="s">
        <v>19</v>
      </c>
      <c r="R1972" s="2"/>
    </row>
    <row r="1973" spans="1:18" x14ac:dyDescent="0.25">
      <c r="A1973" s="3" t="s">
        <v>7</v>
      </c>
      <c r="B1973" s="3" t="s">
        <v>9740</v>
      </c>
      <c r="C1973" s="3" t="s">
        <v>2</v>
      </c>
      <c r="D1973" s="3" t="s">
        <v>3</v>
      </c>
      <c r="E1973" s="3" t="s">
        <v>205</v>
      </c>
      <c r="F1973" s="3" t="s">
        <v>9741</v>
      </c>
      <c r="G1973" s="3" t="s">
        <v>9742</v>
      </c>
      <c r="H1973" s="3" t="s">
        <v>9743</v>
      </c>
      <c r="I1973" s="3" t="s">
        <v>9744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2155.6999999999998</v>
      </c>
      <c r="Q1973" s="3" t="s">
        <v>19</v>
      </c>
      <c r="R1973" s="2"/>
    </row>
    <row r="1974" spans="1:18" x14ac:dyDescent="0.25">
      <c r="A1974" s="3" t="s">
        <v>7</v>
      </c>
      <c r="B1974" s="3" t="s">
        <v>9745</v>
      </c>
      <c r="C1974" s="3" t="s">
        <v>2</v>
      </c>
      <c r="D1974" s="3" t="s">
        <v>3</v>
      </c>
      <c r="E1974" s="3" t="s">
        <v>205</v>
      </c>
      <c r="F1974" s="3" t="s">
        <v>9746</v>
      </c>
      <c r="G1974" s="3" t="s">
        <v>9747</v>
      </c>
      <c r="H1974" s="3" t="s">
        <v>9748</v>
      </c>
      <c r="I1974" s="3" t="s">
        <v>9749</v>
      </c>
      <c r="K1974" s="3" t="s">
        <v>42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595.52</v>
      </c>
      <c r="Q1974" s="3" t="s">
        <v>19</v>
      </c>
      <c r="R1974" s="2"/>
    </row>
    <row r="1975" spans="1:18" x14ac:dyDescent="0.25">
      <c r="A1975" s="3" t="s">
        <v>7</v>
      </c>
      <c r="B1975" s="3" t="s">
        <v>9750</v>
      </c>
      <c r="C1975" s="3" t="s">
        <v>2</v>
      </c>
      <c r="D1975" s="3" t="s">
        <v>3</v>
      </c>
      <c r="E1975" s="3" t="s">
        <v>205</v>
      </c>
      <c r="F1975" s="3" t="s">
        <v>9751</v>
      </c>
      <c r="G1975" s="3" t="s">
        <v>9752</v>
      </c>
      <c r="H1975" s="3" t="s">
        <v>9753</v>
      </c>
      <c r="I1975" s="3" t="s">
        <v>9754</v>
      </c>
      <c r="K1975" s="3" t="s">
        <v>42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361.56</v>
      </c>
      <c r="Q1975" s="3" t="s">
        <v>19</v>
      </c>
      <c r="R1975" s="2"/>
    </row>
    <row r="1976" spans="1:18" x14ac:dyDescent="0.25">
      <c r="A1976" s="3" t="s">
        <v>7</v>
      </c>
      <c r="B1976" s="3" t="s">
        <v>9755</v>
      </c>
      <c r="C1976" s="3" t="s">
        <v>2</v>
      </c>
      <c r="D1976" s="3" t="s">
        <v>3</v>
      </c>
      <c r="E1976" s="3" t="s">
        <v>205</v>
      </c>
      <c r="F1976" s="3" t="s">
        <v>9756</v>
      </c>
      <c r="G1976" s="3" t="s">
        <v>9757</v>
      </c>
      <c r="H1976" s="3" t="s">
        <v>9758</v>
      </c>
      <c r="I1976" s="3" t="s">
        <v>9759</v>
      </c>
      <c r="K1976" s="3" t="s">
        <v>42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1000</v>
      </c>
      <c r="Q1976" s="3" t="s">
        <v>19</v>
      </c>
      <c r="R1976" s="2"/>
    </row>
    <row r="1977" spans="1:18" x14ac:dyDescent="0.25">
      <c r="A1977" s="3" t="s">
        <v>7</v>
      </c>
      <c r="B1977" s="3" t="s">
        <v>9760</v>
      </c>
      <c r="C1977" s="3" t="s">
        <v>2</v>
      </c>
      <c r="D1977" s="3" t="s">
        <v>3</v>
      </c>
      <c r="E1977" s="3" t="s">
        <v>205</v>
      </c>
      <c r="F1977" s="3" t="s">
        <v>9761</v>
      </c>
      <c r="G1977" s="3" t="s">
        <v>9762</v>
      </c>
      <c r="H1977" s="3" t="s">
        <v>9763</v>
      </c>
      <c r="I1977" s="3" t="s">
        <v>9764</v>
      </c>
      <c r="K1977" s="3" t="s">
        <v>9765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298.66000000000003</v>
      </c>
      <c r="Q1977" s="3" t="s">
        <v>19</v>
      </c>
      <c r="R1977" s="2"/>
    </row>
    <row r="1978" spans="1:18" x14ac:dyDescent="0.25">
      <c r="A1978" s="3" t="s">
        <v>7</v>
      </c>
      <c r="B1978" s="3" t="s">
        <v>9766</v>
      </c>
      <c r="C1978" s="3" t="s">
        <v>2</v>
      </c>
      <c r="D1978" s="3" t="s">
        <v>3</v>
      </c>
      <c r="E1978" s="3" t="s">
        <v>205</v>
      </c>
      <c r="F1978" s="3" t="s">
        <v>9767</v>
      </c>
      <c r="G1978" s="3" t="s">
        <v>9768</v>
      </c>
      <c r="H1978" s="3" t="s">
        <v>9769</v>
      </c>
      <c r="I1978" s="3" t="s">
        <v>9770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216.23</v>
      </c>
      <c r="Q1978" s="3" t="s">
        <v>19</v>
      </c>
      <c r="R1978" s="2"/>
    </row>
    <row r="1979" spans="1:18" x14ac:dyDescent="0.25">
      <c r="A1979" s="3" t="s">
        <v>7</v>
      </c>
      <c r="B1979" s="3" t="s">
        <v>9771</v>
      </c>
      <c r="C1979" s="3" t="s">
        <v>2</v>
      </c>
      <c r="D1979" s="3" t="s">
        <v>3</v>
      </c>
      <c r="E1979" s="3" t="s">
        <v>205</v>
      </c>
      <c r="F1979" s="3" t="s">
        <v>9772</v>
      </c>
      <c r="G1979" s="3" t="s">
        <v>9773</v>
      </c>
      <c r="H1979" s="3" t="s">
        <v>9774</v>
      </c>
      <c r="I1979" s="3" t="s">
        <v>9775</v>
      </c>
      <c r="K1979" s="3" t="s">
        <v>42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259.48</v>
      </c>
      <c r="Q1979" s="3" t="s">
        <v>19</v>
      </c>
      <c r="R1979" s="2"/>
    </row>
    <row r="1980" spans="1:18" x14ac:dyDescent="0.25">
      <c r="A1980" s="3" t="s">
        <v>7</v>
      </c>
      <c r="B1980" s="3" t="s">
        <v>9776</v>
      </c>
      <c r="C1980" s="3" t="s">
        <v>2</v>
      </c>
      <c r="D1980" s="3" t="s">
        <v>3</v>
      </c>
      <c r="E1980" s="3" t="s">
        <v>205</v>
      </c>
      <c r="F1980" s="3" t="s">
        <v>9777</v>
      </c>
      <c r="G1980" s="3" t="s">
        <v>8388</v>
      </c>
      <c r="H1980" s="3" t="s">
        <v>8389</v>
      </c>
      <c r="I1980" s="3" t="s">
        <v>8390</v>
      </c>
      <c r="K1980" s="3" t="s">
        <v>42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1627.35</v>
      </c>
      <c r="Q1980" s="3" t="s">
        <v>19</v>
      </c>
      <c r="R1980" s="2"/>
    </row>
    <row r="1981" spans="1:18" x14ac:dyDescent="0.25">
      <c r="A1981" s="3" t="s">
        <v>7</v>
      </c>
      <c r="B1981" s="3" t="s">
        <v>9778</v>
      </c>
      <c r="C1981" s="3" t="s">
        <v>2</v>
      </c>
      <c r="D1981" s="3" t="s">
        <v>3</v>
      </c>
      <c r="E1981" s="3" t="s">
        <v>205</v>
      </c>
      <c r="F1981" s="3" t="s">
        <v>9779</v>
      </c>
      <c r="G1981" s="3" t="s">
        <v>9780</v>
      </c>
      <c r="H1981" s="3" t="s">
        <v>9781</v>
      </c>
      <c r="I1981" s="3" t="s">
        <v>9782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1216.33</v>
      </c>
      <c r="Q1981" s="3" t="s">
        <v>19</v>
      </c>
      <c r="R1981" s="2"/>
    </row>
    <row r="1982" spans="1:18" x14ac:dyDescent="0.25">
      <c r="A1982" s="3" t="s">
        <v>7</v>
      </c>
      <c r="B1982" s="3" t="s">
        <v>9783</v>
      </c>
      <c r="C1982" s="3" t="s">
        <v>2</v>
      </c>
      <c r="D1982" s="3" t="s">
        <v>3</v>
      </c>
      <c r="E1982" s="3" t="s">
        <v>205</v>
      </c>
      <c r="F1982" s="3" t="s">
        <v>9784</v>
      </c>
      <c r="G1982" s="3" t="s">
        <v>9785</v>
      </c>
      <c r="H1982" s="3" t="s">
        <v>9786</v>
      </c>
      <c r="I1982" s="3" t="s">
        <v>9787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2713.12</v>
      </c>
      <c r="Q1982" s="3" t="s">
        <v>19</v>
      </c>
      <c r="R1982" s="2"/>
    </row>
    <row r="1983" spans="1:18" x14ac:dyDescent="0.25">
      <c r="A1983" s="3" t="s">
        <v>7</v>
      </c>
      <c r="B1983" s="3" t="s">
        <v>9788</v>
      </c>
      <c r="C1983" s="3" t="s">
        <v>2</v>
      </c>
      <c r="D1983" s="3" t="s">
        <v>3</v>
      </c>
      <c r="E1983" s="3" t="s">
        <v>205</v>
      </c>
      <c r="F1983" s="3" t="s">
        <v>9789</v>
      </c>
      <c r="G1983" s="3" t="s">
        <v>9790</v>
      </c>
      <c r="H1983" s="3" t="s">
        <v>9791</v>
      </c>
      <c r="I1983" s="3" t="s">
        <v>9792</v>
      </c>
      <c r="K1983" s="3" t="s">
        <v>42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5000</v>
      </c>
      <c r="Q1983" s="3" t="s">
        <v>19</v>
      </c>
      <c r="R1983" s="2"/>
    </row>
    <row r="1984" spans="1:18" x14ac:dyDescent="0.25">
      <c r="A1984" s="3" t="s">
        <v>7</v>
      </c>
      <c r="B1984" s="3" t="s">
        <v>9793</v>
      </c>
      <c r="C1984" s="3" t="s">
        <v>2</v>
      </c>
      <c r="D1984" s="3" t="s">
        <v>3</v>
      </c>
      <c r="E1984" s="3" t="s">
        <v>205</v>
      </c>
      <c r="F1984" s="3" t="s">
        <v>9794</v>
      </c>
      <c r="G1984" s="3" t="s">
        <v>9795</v>
      </c>
      <c r="H1984" s="3" t="s">
        <v>9796</v>
      </c>
      <c r="I1984" s="3" t="s">
        <v>9797</v>
      </c>
      <c r="K1984" s="3" t="s">
        <v>42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21850</v>
      </c>
      <c r="Q1984" s="3" t="s">
        <v>19</v>
      </c>
      <c r="R1984" s="2"/>
    </row>
    <row r="1985" spans="1:18" x14ac:dyDescent="0.25">
      <c r="A1985" s="3" t="s">
        <v>7</v>
      </c>
      <c r="B1985" s="3" t="s">
        <v>9798</v>
      </c>
      <c r="C1985" s="3" t="s">
        <v>2</v>
      </c>
      <c r="D1985" s="3" t="s">
        <v>3</v>
      </c>
      <c r="E1985" s="3" t="s">
        <v>205</v>
      </c>
      <c r="F1985" s="3" t="s">
        <v>9799</v>
      </c>
      <c r="G1985" s="3" t="s">
        <v>8072</v>
      </c>
      <c r="H1985" s="3" t="s">
        <v>9800</v>
      </c>
      <c r="I1985" s="3" t="s">
        <v>9801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414.08</v>
      </c>
      <c r="Q1985" s="3" t="s">
        <v>19</v>
      </c>
      <c r="R1985" s="2"/>
    </row>
    <row r="1986" spans="1:18" x14ac:dyDescent="0.25">
      <c r="A1986" s="3" t="s">
        <v>7</v>
      </c>
      <c r="B1986" s="3" t="s">
        <v>9802</v>
      </c>
      <c r="C1986" s="3" t="s">
        <v>2</v>
      </c>
      <c r="D1986" s="3" t="s">
        <v>3</v>
      </c>
      <c r="E1986" s="3" t="s">
        <v>205</v>
      </c>
      <c r="F1986" s="3" t="s">
        <v>9803</v>
      </c>
      <c r="G1986" s="3" t="s">
        <v>9804</v>
      </c>
      <c r="H1986" s="3" t="s">
        <v>9805</v>
      </c>
      <c r="I1986" s="3" t="s">
        <v>9806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290</v>
      </c>
      <c r="Q1986" s="3" t="s">
        <v>19</v>
      </c>
      <c r="R1986" s="2"/>
    </row>
    <row r="1987" spans="1:18" x14ac:dyDescent="0.25">
      <c r="A1987" s="3" t="s">
        <v>7</v>
      </c>
      <c r="B1987" s="3" t="s">
        <v>9807</v>
      </c>
      <c r="C1987" s="3" t="s">
        <v>2</v>
      </c>
      <c r="D1987" s="3" t="s">
        <v>3</v>
      </c>
      <c r="E1987" s="3" t="s">
        <v>205</v>
      </c>
      <c r="F1987" s="3" t="s">
        <v>9808</v>
      </c>
      <c r="G1987" s="3" t="s">
        <v>9809</v>
      </c>
      <c r="H1987" s="3" t="s">
        <v>9810</v>
      </c>
      <c r="I1987" s="3" t="s">
        <v>9811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1021</v>
      </c>
      <c r="Q1987" s="3" t="s">
        <v>19</v>
      </c>
      <c r="R1987" s="2"/>
    </row>
    <row r="1988" spans="1:18" x14ac:dyDescent="0.25">
      <c r="A1988" s="3" t="s">
        <v>7</v>
      </c>
      <c r="B1988" s="3" t="s">
        <v>9812</v>
      </c>
      <c r="C1988" s="3" t="s">
        <v>2</v>
      </c>
      <c r="D1988" s="3" t="s">
        <v>3</v>
      </c>
      <c r="E1988" s="3" t="s">
        <v>205</v>
      </c>
      <c r="F1988" s="3" t="s">
        <v>9813</v>
      </c>
      <c r="G1988" s="3" t="s">
        <v>9814</v>
      </c>
      <c r="H1988" s="3" t="s">
        <v>9815</v>
      </c>
      <c r="I1988" s="3" t="s">
        <v>9816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674.64</v>
      </c>
      <c r="Q1988" s="3" t="s">
        <v>19</v>
      </c>
      <c r="R1988" s="2"/>
    </row>
    <row r="1989" spans="1:18" x14ac:dyDescent="0.25">
      <c r="A1989" s="3" t="s">
        <v>7</v>
      </c>
      <c r="B1989" s="3" t="s">
        <v>9817</v>
      </c>
      <c r="C1989" s="3" t="s">
        <v>2</v>
      </c>
      <c r="D1989" s="3" t="s">
        <v>3</v>
      </c>
      <c r="E1989" s="3" t="s">
        <v>205</v>
      </c>
      <c r="F1989" s="3" t="s">
        <v>9818</v>
      </c>
      <c r="G1989" s="3" t="s">
        <v>9819</v>
      </c>
      <c r="H1989" s="3" t="s">
        <v>9820</v>
      </c>
      <c r="I1989" s="3" t="s">
        <v>9821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1000</v>
      </c>
      <c r="Q1989" s="3" t="s">
        <v>19</v>
      </c>
      <c r="R1989" s="2"/>
    </row>
    <row r="1990" spans="1:18" x14ac:dyDescent="0.25">
      <c r="A1990" s="3" t="s">
        <v>7</v>
      </c>
      <c r="B1990" s="3" t="s">
        <v>9822</v>
      </c>
      <c r="C1990" s="3" t="s">
        <v>2</v>
      </c>
      <c r="D1990" s="3" t="s">
        <v>3</v>
      </c>
      <c r="E1990" s="3" t="s">
        <v>205</v>
      </c>
      <c r="F1990" s="3" t="s">
        <v>9823</v>
      </c>
      <c r="G1990" s="3" t="s">
        <v>9824</v>
      </c>
      <c r="H1990" s="3" t="s">
        <v>9825</v>
      </c>
      <c r="I1990" s="3" t="s">
        <v>9826</v>
      </c>
      <c r="K1990" s="3" t="s">
        <v>25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1000</v>
      </c>
      <c r="Q1990" s="3" t="s">
        <v>19</v>
      </c>
      <c r="R1990" s="2"/>
    </row>
    <row r="1991" spans="1:18" x14ac:dyDescent="0.25">
      <c r="A1991" s="3" t="s">
        <v>7</v>
      </c>
      <c r="B1991" s="3" t="s">
        <v>9827</v>
      </c>
      <c r="C1991" s="3" t="s">
        <v>2</v>
      </c>
      <c r="D1991" s="3" t="s">
        <v>3</v>
      </c>
      <c r="E1991" s="3" t="s">
        <v>205</v>
      </c>
      <c r="F1991" s="3" t="s">
        <v>9828</v>
      </c>
      <c r="G1991" s="3" t="s">
        <v>4332</v>
      </c>
      <c r="H1991" s="3" t="s">
        <v>2708</v>
      </c>
      <c r="I1991" s="3" t="s">
        <v>9829</v>
      </c>
      <c r="K1991" s="3" t="s">
        <v>42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55</v>
      </c>
      <c r="Q1991" s="3" t="s">
        <v>19</v>
      </c>
      <c r="R1991" s="2"/>
    </row>
    <row r="1992" spans="1:18" x14ac:dyDescent="0.25">
      <c r="A1992" s="3" t="s">
        <v>7</v>
      </c>
      <c r="B1992" s="3" t="s">
        <v>9830</v>
      </c>
      <c r="C1992" s="3" t="s">
        <v>2</v>
      </c>
      <c r="D1992" s="3" t="s">
        <v>3</v>
      </c>
      <c r="E1992" s="3" t="s">
        <v>205</v>
      </c>
      <c r="F1992" s="3" t="s">
        <v>9831</v>
      </c>
      <c r="G1992" s="3" t="s">
        <v>9832</v>
      </c>
      <c r="H1992" s="3" t="s">
        <v>9833</v>
      </c>
      <c r="I1992" s="3" t="s">
        <v>9834</v>
      </c>
      <c r="K1992" s="3" t="s">
        <v>63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1237.25</v>
      </c>
      <c r="Q1992" s="3" t="s">
        <v>19</v>
      </c>
      <c r="R1992" s="2"/>
    </row>
    <row r="1993" spans="1:18" x14ac:dyDescent="0.25">
      <c r="A1993" s="3" t="s">
        <v>7</v>
      </c>
      <c r="B1993" s="3" t="s">
        <v>9835</v>
      </c>
      <c r="C1993" s="3" t="s">
        <v>2</v>
      </c>
      <c r="D1993" s="3" t="s">
        <v>3</v>
      </c>
      <c r="E1993" s="3" t="s">
        <v>205</v>
      </c>
      <c r="F1993" s="3" t="s">
        <v>9836</v>
      </c>
      <c r="G1993" s="3" t="s">
        <v>9837</v>
      </c>
      <c r="H1993" s="3" t="s">
        <v>9838</v>
      </c>
      <c r="I1993" s="3" t="s">
        <v>9839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1000</v>
      </c>
      <c r="Q1993" s="3" t="s">
        <v>19</v>
      </c>
      <c r="R1993" s="2"/>
    </row>
    <row r="1994" spans="1:18" x14ac:dyDescent="0.25">
      <c r="A1994" s="3" t="s">
        <v>7</v>
      </c>
      <c r="B1994" s="3" t="s">
        <v>9840</v>
      </c>
      <c r="C1994" s="3" t="s">
        <v>2</v>
      </c>
      <c r="D1994" s="3" t="s">
        <v>3</v>
      </c>
      <c r="E1994" s="3" t="s">
        <v>205</v>
      </c>
      <c r="F1994" s="3" t="s">
        <v>9841</v>
      </c>
      <c r="G1994" s="3" t="s">
        <v>9842</v>
      </c>
      <c r="H1994" s="3" t="s">
        <v>9843</v>
      </c>
      <c r="I1994" s="3" t="s">
        <v>9844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510</v>
      </c>
      <c r="Q1994" s="3" t="s">
        <v>19</v>
      </c>
      <c r="R1994" s="2"/>
    </row>
    <row r="1995" spans="1:18" x14ac:dyDescent="0.25">
      <c r="A1995" s="3" t="s">
        <v>7</v>
      </c>
      <c r="B1995" s="3" t="s">
        <v>9845</v>
      </c>
      <c r="C1995" s="3" t="s">
        <v>2</v>
      </c>
      <c r="D1995" s="3" t="s">
        <v>3</v>
      </c>
      <c r="E1995" s="3" t="s">
        <v>205</v>
      </c>
      <c r="F1995" s="3" t="s">
        <v>9846</v>
      </c>
      <c r="G1995" s="3" t="s">
        <v>9847</v>
      </c>
      <c r="H1995" s="3" t="s">
        <v>9848</v>
      </c>
      <c r="I1995" s="3" t="s">
        <v>9849</v>
      </c>
      <c r="K1995" s="3" t="s">
        <v>9850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1484.76</v>
      </c>
      <c r="Q1995" s="3" t="s">
        <v>19</v>
      </c>
      <c r="R1995" s="2"/>
    </row>
    <row r="1996" spans="1:18" x14ac:dyDescent="0.25">
      <c r="A1996" s="3" t="s">
        <v>7</v>
      </c>
      <c r="B1996" s="3" t="s">
        <v>9851</v>
      </c>
      <c r="C1996" s="3" t="s">
        <v>2</v>
      </c>
      <c r="D1996" s="3" t="s">
        <v>3</v>
      </c>
      <c r="E1996" s="3" t="s">
        <v>205</v>
      </c>
      <c r="F1996" s="3" t="s">
        <v>9852</v>
      </c>
      <c r="G1996" s="3" t="s">
        <v>9853</v>
      </c>
      <c r="H1996" s="3" t="s">
        <v>9854</v>
      </c>
      <c r="I1996" s="3" t="s">
        <v>9855</v>
      </c>
      <c r="K1996" s="3" t="s">
        <v>42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40</v>
      </c>
      <c r="Q1996" s="3" t="s">
        <v>19</v>
      </c>
      <c r="R1996" s="2"/>
    </row>
    <row r="1997" spans="1:18" x14ac:dyDescent="0.25">
      <c r="A1997" s="3" t="s">
        <v>7</v>
      </c>
      <c r="B1997" s="3" t="s">
        <v>9856</v>
      </c>
      <c r="C1997" s="3" t="s">
        <v>2</v>
      </c>
      <c r="D1997" s="3" t="s">
        <v>3</v>
      </c>
      <c r="E1997" s="3" t="s">
        <v>205</v>
      </c>
      <c r="F1997" s="3" t="s">
        <v>9857</v>
      </c>
      <c r="G1997" s="3" t="s">
        <v>4332</v>
      </c>
      <c r="H1997" s="3" t="s">
        <v>1793</v>
      </c>
      <c r="I1997" s="3" t="s">
        <v>9858</v>
      </c>
      <c r="K1997" s="3" t="s">
        <v>42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10</v>
      </c>
      <c r="Q1997" s="3" t="s">
        <v>19</v>
      </c>
      <c r="R1997" s="2"/>
    </row>
    <row r="1998" spans="1:18" x14ac:dyDescent="0.25">
      <c r="A1998" s="3" t="s">
        <v>7</v>
      </c>
      <c r="B1998" s="3" t="s">
        <v>9859</v>
      </c>
      <c r="C1998" s="3" t="s">
        <v>2</v>
      </c>
      <c r="D1998" s="3" t="s">
        <v>3</v>
      </c>
      <c r="E1998" s="3" t="s">
        <v>205</v>
      </c>
      <c r="F1998" s="3" t="s">
        <v>9860</v>
      </c>
      <c r="G1998" s="3" t="s">
        <v>5901</v>
      </c>
      <c r="H1998" s="3" t="s">
        <v>9861</v>
      </c>
      <c r="I1998" s="3" t="s">
        <v>9862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588.94000000000005</v>
      </c>
      <c r="Q1998" s="3" t="s">
        <v>19</v>
      </c>
      <c r="R1998" s="2"/>
    </row>
    <row r="1999" spans="1:18" x14ac:dyDescent="0.25">
      <c r="A1999" s="3" t="s">
        <v>7</v>
      </c>
      <c r="B1999" s="3" t="s">
        <v>9863</v>
      </c>
      <c r="C1999" s="3" t="s">
        <v>2</v>
      </c>
      <c r="D1999" s="3" t="s">
        <v>3</v>
      </c>
      <c r="E1999" s="3" t="s">
        <v>205</v>
      </c>
      <c r="F1999" s="3" t="s">
        <v>9864</v>
      </c>
      <c r="G1999" s="3" t="s">
        <v>9865</v>
      </c>
      <c r="H1999" s="3" t="s">
        <v>9866</v>
      </c>
      <c r="I1999" s="3" t="s">
        <v>9867</v>
      </c>
      <c r="K1999" s="3" t="s">
        <v>63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259.48</v>
      </c>
      <c r="Q1999" s="3" t="s">
        <v>19</v>
      </c>
      <c r="R1999" s="2"/>
    </row>
    <row r="2000" spans="1:18" x14ac:dyDescent="0.25">
      <c r="A2000" s="3" t="s">
        <v>7</v>
      </c>
      <c r="B2000" s="3" t="s">
        <v>9868</v>
      </c>
      <c r="C2000" s="3" t="s">
        <v>2</v>
      </c>
      <c r="D2000" s="3" t="s">
        <v>3</v>
      </c>
      <c r="E2000" s="3" t="s">
        <v>205</v>
      </c>
      <c r="F2000" s="3" t="s">
        <v>9869</v>
      </c>
      <c r="G2000" s="3" t="s">
        <v>9870</v>
      </c>
      <c r="H2000" s="3" t="s">
        <v>9871</v>
      </c>
      <c r="I2000" s="3" t="s">
        <v>9872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277</v>
      </c>
      <c r="Q2000" s="3" t="s">
        <v>19</v>
      </c>
      <c r="R2000" s="2"/>
    </row>
    <row r="2001" spans="1:18" x14ac:dyDescent="0.25">
      <c r="A2001" s="3" t="s">
        <v>7</v>
      </c>
      <c r="B2001" s="3" t="s">
        <v>9873</v>
      </c>
      <c r="C2001" s="3" t="s">
        <v>2</v>
      </c>
      <c r="D2001" s="3" t="s">
        <v>3</v>
      </c>
      <c r="E2001" s="3" t="s">
        <v>205</v>
      </c>
      <c r="F2001" s="3" t="s">
        <v>9874</v>
      </c>
      <c r="G2001" s="3" t="s">
        <v>9875</v>
      </c>
      <c r="H2001" s="3" t="s">
        <v>9876</v>
      </c>
      <c r="I2001" s="3" t="s">
        <v>9877</v>
      </c>
      <c r="K2001" s="3" t="s">
        <v>42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2761</v>
      </c>
      <c r="Q2001" s="3" t="s">
        <v>19</v>
      </c>
      <c r="R2001" s="2"/>
    </row>
    <row r="2002" spans="1:18" x14ac:dyDescent="0.25">
      <c r="A2002" s="3" t="s">
        <v>7</v>
      </c>
      <c r="B2002" s="3" t="s">
        <v>9878</v>
      </c>
      <c r="C2002" s="3" t="s">
        <v>2</v>
      </c>
      <c r="D2002" s="3" t="s">
        <v>3</v>
      </c>
      <c r="E2002" s="3" t="s">
        <v>205</v>
      </c>
      <c r="F2002" s="3" t="s">
        <v>9879</v>
      </c>
      <c r="G2002" s="3" t="s">
        <v>9880</v>
      </c>
      <c r="H2002" s="3" t="s">
        <v>9881</v>
      </c>
      <c r="I2002" s="3" t="s">
        <v>9882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579.73</v>
      </c>
      <c r="Q2002" s="3" t="s">
        <v>19</v>
      </c>
      <c r="R2002" s="2"/>
    </row>
    <row r="2003" spans="1:18" x14ac:dyDescent="0.25">
      <c r="A2003" s="3" t="s">
        <v>7</v>
      </c>
      <c r="B2003" s="3" t="s">
        <v>9883</v>
      </c>
      <c r="C2003" s="3" t="s">
        <v>2</v>
      </c>
      <c r="D2003" s="3" t="s">
        <v>3</v>
      </c>
      <c r="E2003" s="3" t="s">
        <v>205</v>
      </c>
      <c r="F2003" s="3" t="s">
        <v>9884</v>
      </c>
      <c r="G2003" s="3" t="s">
        <v>9885</v>
      </c>
      <c r="H2003" s="3" t="s">
        <v>9886</v>
      </c>
      <c r="I2003" s="3" t="s">
        <v>9887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644.14</v>
      </c>
      <c r="Q2003" s="3" t="s">
        <v>19</v>
      </c>
      <c r="R2003" s="2"/>
    </row>
    <row r="2004" spans="1:18" x14ac:dyDescent="0.25">
      <c r="A2004" s="3" t="s">
        <v>7</v>
      </c>
      <c r="B2004" s="3" t="s">
        <v>9888</v>
      </c>
      <c r="C2004" s="3" t="s">
        <v>2</v>
      </c>
      <c r="D2004" s="3" t="s">
        <v>3</v>
      </c>
      <c r="E2004" s="3" t="s">
        <v>205</v>
      </c>
      <c r="F2004" s="3" t="s">
        <v>9889</v>
      </c>
      <c r="G2004" s="3" t="s">
        <v>9890</v>
      </c>
      <c r="H2004" s="3" t="s">
        <v>9891</v>
      </c>
      <c r="I2004" s="3" t="s">
        <v>9892</v>
      </c>
      <c r="K2004" s="3" t="s">
        <v>42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626.45000000000005</v>
      </c>
      <c r="Q2004" s="3" t="s">
        <v>19</v>
      </c>
      <c r="R2004" s="2"/>
    </row>
    <row r="2005" spans="1:18" x14ac:dyDescent="0.25">
      <c r="A2005" s="3" t="s">
        <v>7</v>
      </c>
      <c r="B2005" s="3" t="s">
        <v>9893</v>
      </c>
      <c r="C2005" s="3" t="s">
        <v>2</v>
      </c>
      <c r="D2005" s="3" t="s">
        <v>3</v>
      </c>
      <c r="E2005" s="3" t="s">
        <v>205</v>
      </c>
      <c r="F2005" s="3" t="s">
        <v>9894</v>
      </c>
      <c r="G2005" s="3" t="s">
        <v>4332</v>
      </c>
      <c r="H2005" s="3" t="s">
        <v>9895</v>
      </c>
      <c r="I2005" s="3" t="s">
        <v>9896</v>
      </c>
      <c r="K2005" s="3" t="s">
        <v>42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10</v>
      </c>
      <c r="Q2005" s="3" t="s">
        <v>19</v>
      </c>
      <c r="R2005" s="2"/>
    </row>
    <row r="2006" spans="1:18" x14ac:dyDescent="0.25">
      <c r="A2006" s="3" t="s">
        <v>7</v>
      </c>
      <c r="B2006" s="3" t="s">
        <v>9897</v>
      </c>
      <c r="C2006" s="3" t="s">
        <v>2</v>
      </c>
      <c r="D2006" s="3" t="s">
        <v>3</v>
      </c>
      <c r="E2006" s="3" t="s">
        <v>205</v>
      </c>
      <c r="F2006" s="3" t="s">
        <v>9898</v>
      </c>
      <c r="G2006" s="3" t="s">
        <v>9215</v>
      </c>
      <c r="H2006" s="3" t="s">
        <v>9216</v>
      </c>
      <c r="I2006" s="3" t="s">
        <v>9217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200</v>
      </c>
      <c r="Q2006" s="3" t="s">
        <v>19</v>
      </c>
      <c r="R2006" s="2"/>
    </row>
    <row r="2007" spans="1:18" x14ac:dyDescent="0.25">
      <c r="A2007" s="3" t="s">
        <v>7</v>
      </c>
      <c r="B2007" s="3" t="s">
        <v>9899</v>
      </c>
      <c r="C2007" s="3" t="s">
        <v>2</v>
      </c>
      <c r="D2007" s="3" t="s">
        <v>3</v>
      </c>
      <c r="E2007" s="3" t="s">
        <v>205</v>
      </c>
      <c r="F2007" s="3" t="s">
        <v>9900</v>
      </c>
      <c r="G2007" s="3" t="s">
        <v>9901</v>
      </c>
      <c r="H2007" s="3" t="s">
        <v>9902</v>
      </c>
      <c r="I2007" s="3" t="s">
        <v>9903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299.04000000000002</v>
      </c>
      <c r="Q2007" s="3" t="s">
        <v>19</v>
      </c>
      <c r="R2007" s="2"/>
    </row>
    <row r="2008" spans="1:18" x14ac:dyDescent="0.25">
      <c r="A2008" s="3" t="s">
        <v>7</v>
      </c>
      <c r="B2008" s="3" t="s">
        <v>9904</v>
      </c>
      <c r="C2008" s="3" t="s">
        <v>2</v>
      </c>
      <c r="D2008" s="3" t="s">
        <v>3</v>
      </c>
      <c r="E2008" s="3" t="s">
        <v>205</v>
      </c>
      <c r="F2008" s="3" t="s">
        <v>9905</v>
      </c>
      <c r="G2008" s="3" t="s">
        <v>9901</v>
      </c>
      <c r="H2008" s="3" t="s">
        <v>9902</v>
      </c>
      <c r="I2008" s="3" t="s">
        <v>9903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299.04000000000002</v>
      </c>
      <c r="Q2008" s="3" t="s">
        <v>19</v>
      </c>
      <c r="R2008" s="2"/>
    </row>
    <row r="2009" spans="1:18" x14ac:dyDescent="0.25">
      <c r="A2009" s="3" t="s">
        <v>7</v>
      </c>
      <c r="B2009" s="3" t="s">
        <v>9906</v>
      </c>
      <c r="C2009" s="3" t="s">
        <v>2</v>
      </c>
      <c r="D2009" s="3" t="s">
        <v>3</v>
      </c>
      <c r="E2009" s="3" t="s">
        <v>205</v>
      </c>
      <c r="F2009" s="3" t="s">
        <v>9907</v>
      </c>
      <c r="G2009" s="3" t="s">
        <v>9908</v>
      </c>
      <c r="H2009" s="3" t="s">
        <v>9909</v>
      </c>
      <c r="I2009" s="3" t="s">
        <v>9910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1000</v>
      </c>
      <c r="Q2009" s="3" t="s">
        <v>19</v>
      </c>
      <c r="R2009" s="2"/>
    </row>
    <row r="2010" spans="1:18" x14ac:dyDescent="0.25">
      <c r="A2010" s="3" t="s">
        <v>7</v>
      </c>
      <c r="B2010" s="3" t="s">
        <v>9911</v>
      </c>
      <c r="C2010" s="3" t="s">
        <v>2</v>
      </c>
      <c r="D2010" s="3" t="s">
        <v>3</v>
      </c>
      <c r="E2010" s="3" t="s">
        <v>205</v>
      </c>
      <c r="F2010" s="3" t="s">
        <v>9912</v>
      </c>
      <c r="G2010" s="3" t="s">
        <v>9913</v>
      </c>
      <c r="H2010" s="3" t="s">
        <v>9914</v>
      </c>
      <c r="I2010" s="3" t="s">
        <v>9915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222</v>
      </c>
      <c r="Q2010" s="3" t="s">
        <v>19</v>
      </c>
      <c r="R2010" s="2"/>
    </row>
    <row r="2011" spans="1:18" x14ac:dyDescent="0.25">
      <c r="A2011" s="3" t="s">
        <v>7</v>
      </c>
      <c r="B2011" s="3" t="s">
        <v>9916</v>
      </c>
      <c r="C2011" s="3" t="s">
        <v>2</v>
      </c>
      <c r="D2011" s="3" t="s">
        <v>3</v>
      </c>
      <c r="E2011" s="3" t="s">
        <v>205</v>
      </c>
      <c r="F2011" s="3" t="s">
        <v>9917</v>
      </c>
      <c r="G2011" s="3" t="s">
        <v>9918</v>
      </c>
      <c r="H2011" s="3" t="s">
        <v>9919</v>
      </c>
      <c r="I2011" s="3" t="s">
        <v>9920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469.29</v>
      </c>
      <c r="Q2011" s="3" t="s">
        <v>19</v>
      </c>
      <c r="R2011" s="2"/>
    </row>
    <row r="2012" spans="1:18" x14ac:dyDescent="0.25">
      <c r="A2012" s="3" t="s">
        <v>7</v>
      </c>
      <c r="B2012" s="3" t="s">
        <v>9921</v>
      </c>
      <c r="C2012" s="3" t="s">
        <v>2</v>
      </c>
      <c r="D2012" s="3" t="s">
        <v>3</v>
      </c>
      <c r="E2012" s="3" t="s">
        <v>205</v>
      </c>
      <c r="F2012" s="3" t="s">
        <v>9922</v>
      </c>
      <c r="G2012" s="3" t="s">
        <v>7861</v>
      </c>
      <c r="H2012" s="3" t="s">
        <v>7862</v>
      </c>
      <c r="I2012" s="3" t="s">
        <v>7863</v>
      </c>
      <c r="K2012" s="3" t="s">
        <v>63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920</v>
      </c>
      <c r="Q2012" s="3" t="s">
        <v>19</v>
      </c>
      <c r="R2012" s="2"/>
    </row>
    <row r="2013" spans="1:18" x14ac:dyDescent="0.25">
      <c r="A2013" s="3" t="s">
        <v>7</v>
      </c>
      <c r="B2013" s="3" t="s">
        <v>9923</v>
      </c>
      <c r="C2013" s="3" t="s">
        <v>2</v>
      </c>
      <c r="D2013" s="3" t="s">
        <v>3</v>
      </c>
      <c r="E2013" s="3" t="s">
        <v>205</v>
      </c>
      <c r="F2013" s="3" t="s">
        <v>9924</v>
      </c>
      <c r="G2013" s="3" t="s">
        <v>9925</v>
      </c>
      <c r="H2013" s="3" t="s">
        <v>9926</v>
      </c>
      <c r="I2013" s="3" t="s">
        <v>9927</v>
      </c>
      <c r="K2013" s="3" t="s">
        <v>63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515.32000000000005</v>
      </c>
      <c r="Q2013" s="3" t="s">
        <v>19</v>
      </c>
      <c r="R2013" s="2"/>
    </row>
    <row r="2014" spans="1:18" x14ac:dyDescent="0.25">
      <c r="A2014" s="3" t="s">
        <v>7</v>
      </c>
      <c r="B2014" s="3" t="s">
        <v>9928</v>
      </c>
      <c r="C2014" s="3" t="s">
        <v>2</v>
      </c>
      <c r="D2014" s="3" t="s">
        <v>3</v>
      </c>
      <c r="E2014" s="3" t="s">
        <v>205</v>
      </c>
      <c r="F2014" s="3" t="s">
        <v>9929</v>
      </c>
      <c r="G2014" s="3" t="s">
        <v>9930</v>
      </c>
      <c r="H2014" s="3" t="s">
        <v>9931</v>
      </c>
      <c r="I2014" s="3" t="s">
        <v>9932</v>
      </c>
      <c r="K2014" s="3" t="s">
        <v>142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1034.73</v>
      </c>
      <c r="Q2014" s="3" t="s">
        <v>19</v>
      </c>
      <c r="R2014" s="2"/>
    </row>
    <row r="2015" spans="1:18" x14ac:dyDescent="0.25">
      <c r="A2015" s="3" t="s">
        <v>7</v>
      </c>
      <c r="B2015" s="3" t="s">
        <v>9933</v>
      </c>
      <c r="C2015" s="3" t="s">
        <v>2</v>
      </c>
      <c r="D2015" s="3" t="s">
        <v>3</v>
      </c>
      <c r="E2015" s="3" t="s">
        <v>205</v>
      </c>
      <c r="F2015" s="3" t="s">
        <v>9934</v>
      </c>
      <c r="G2015" s="3" t="s">
        <v>9935</v>
      </c>
      <c r="H2015" s="3" t="s">
        <v>9936</v>
      </c>
      <c r="I2015" s="3" t="s">
        <v>9937</v>
      </c>
      <c r="K2015" s="3" t="s">
        <v>63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2355.44</v>
      </c>
      <c r="Q2015" s="3" t="s">
        <v>19</v>
      </c>
      <c r="R2015" s="2"/>
    </row>
    <row r="2016" spans="1:18" x14ac:dyDescent="0.25">
      <c r="A2016" s="3" t="s">
        <v>7</v>
      </c>
      <c r="B2016" s="3" t="s">
        <v>9938</v>
      </c>
      <c r="C2016" s="3" t="s">
        <v>2</v>
      </c>
      <c r="D2016" s="3" t="s">
        <v>3</v>
      </c>
      <c r="E2016" s="3" t="s">
        <v>205</v>
      </c>
      <c r="F2016" s="3" t="s">
        <v>9939</v>
      </c>
      <c r="G2016" s="3" t="s">
        <v>9940</v>
      </c>
      <c r="H2016" s="3" t="s">
        <v>9941</v>
      </c>
      <c r="I2016" s="3" t="s">
        <v>9942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764.59</v>
      </c>
      <c r="Q2016" s="3" t="s">
        <v>19</v>
      </c>
      <c r="R2016" s="2"/>
    </row>
    <row r="2017" spans="1:18" x14ac:dyDescent="0.25">
      <c r="A2017" s="3" t="s">
        <v>7</v>
      </c>
      <c r="B2017" s="3" t="s">
        <v>9943</v>
      </c>
      <c r="C2017" s="3" t="s">
        <v>2</v>
      </c>
      <c r="D2017" s="3" t="s">
        <v>3</v>
      </c>
      <c r="E2017" s="3" t="s">
        <v>205</v>
      </c>
      <c r="F2017" s="3" t="s">
        <v>9944</v>
      </c>
      <c r="G2017" s="3" t="s">
        <v>9773</v>
      </c>
      <c r="H2017" s="3" t="s">
        <v>9774</v>
      </c>
      <c r="I2017" s="3" t="s">
        <v>9775</v>
      </c>
      <c r="K2017" s="3" t="s">
        <v>42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259.48</v>
      </c>
      <c r="Q2017" s="3" t="s">
        <v>19</v>
      </c>
      <c r="R2017" s="2"/>
    </row>
    <row r="2018" spans="1:18" x14ac:dyDescent="0.25">
      <c r="A2018" s="3" t="s">
        <v>7</v>
      </c>
      <c r="B2018" s="3" t="s">
        <v>9945</v>
      </c>
      <c r="C2018" s="3" t="s">
        <v>2</v>
      </c>
      <c r="D2018" s="3" t="s">
        <v>3</v>
      </c>
      <c r="E2018" s="3" t="s">
        <v>205</v>
      </c>
      <c r="F2018" s="3" t="s">
        <v>9946</v>
      </c>
      <c r="G2018" s="3" t="s">
        <v>9947</v>
      </c>
      <c r="H2018" s="3" t="s">
        <v>9948</v>
      </c>
      <c r="I2018" s="3" t="s">
        <v>9949</v>
      </c>
      <c r="K2018" s="3" t="s">
        <v>63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469.29</v>
      </c>
      <c r="Q2018" s="3" t="s">
        <v>19</v>
      </c>
      <c r="R2018" s="2"/>
    </row>
    <row r="2019" spans="1:18" x14ac:dyDescent="0.25">
      <c r="A2019" s="3" t="s">
        <v>7</v>
      </c>
      <c r="B2019" s="3" t="s">
        <v>9950</v>
      </c>
      <c r="C2019" s="3" t="s">
        <v>2</v>
      </c>
      <c r="D2019" s="3" t="s">
        <v>3</v>
      </c>
      <c r="E2019" s="3" t="s">
        <v>205</v>
      </c>
      <c r="F2019" s="3" t="s">
        <v>9951</v>
      </c>
      <c r="G2019" s="3" t="s">
        <v>9952</v>
      </c>
      <c r="H2019" s="3" t="s">
        <v>9953</v>
      </c>
      <c r="I2019" s="3" t="s">
        <v>9954</v>
      </c>
      <c r="K2019" s="3" t="s">
        <v>42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719.61</v>
      </c>
      <c r="Q2019" s="3" t="s">
        <v>19</v>
      </c>
      <c r="R2019" s="2"/>
    </row>
    <row r="2020" spans="1:18" x14ac:dyDescent="0.25">
      <c r="A2020" s="3" t="s">
        <v>7</v>
      </c>
      <c r="B2020" s="3" t="s">
        <v>9955</v>
      </c>
      <c r="C2020" s="3" t="s">
        <v>2</v>
      </c>
      <c r="D2020" s="3" t="s">
        <v>3</v>
      </c>
      <c r="E2020" s="3" t="s">
        <v>205</v>
      </c>
      <c r="F2020" s="3" t="s">
        <v>9956</v>
      </c>
      <c r="G2020" s="3" t="s">
        <v>9957</v>
      </c>
      <c r="H2020" s="3" t="s">
        <v>9958</v>
      </c>
      <c r="I2020" s="3" t="s">
        <v>9959</v>
      </c>
      <c r="K2020" s="3" t="s">
        <v>42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3003.7</v>
      </c>
      <c r="Q2020" s="3" t="s">
        <v>19</v>
      </c>
      <c r="R2020" s="2"/>
    </row>
    <row r="2021" spans="1:18" x14ac:dyDescent="0.25">
      <c r="A2021" s="3" t="s">
        <v>7</v>
      </c>
      <c r="B2021" s="3" t="s">
        <v>9960</v>
      </c>
      <c r="C2021" s="3" t="s">
        <v>2</v>
      </c>
      <c r="D2021" s="3" t="s">
        <v>3</v>
      </c>
      <c r="E2021" s="3" t="s">
        <v>205</v>
      </c>
      <c r="F2021" s="3" t="s">
        <v>9961</v>
      </c>
      <c r="G2021" s="3" t="s">
        <v>9962</v>
      </c>
      <c r="H2021" s="3" t="s">
        <v>9963</v>
      </c>
      <c r="I2021" s="3" t="s">
        <v>9964</v>
      </c>
      <c r="K2021" s="3" t="s">
        <v>42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6864</v>
      </c>
      <c r="Q2021" s="3" t="s">
        <v>19</v>
      </c>
      <c r="R2021" s="2"/>
    </row>
    <row r="2022" spans="1:18" x14ac:dyDescent="0.25">
      <c r="A2022" s="3" t="s">
        <v>7</v>
      </c>
      <c r="B2022" s="3" t="s">
        <v>9965</v>
      </c>
      <c r="C2022" s="3" t="s">
        <v>2</v>
      </c>
      <c r="D2022" s="3" t="s">
        <v>3</v>
      </c>
      <c r="E2022" s="3" t="s">
        <v>205</v>
      </c>
      <c r="F2022" s="3" t="s">
        <v>9966</v>
      </c>
      <c r="G2022" s="3" t="s">
        <v>3666</v>
      </c>
      <c r="H2022" s="3" t="s">
        <v>9967</v>
      </c>
      <c r="I2022" s="3" t="s">
        <v>9968</v>
      </c>
      <c r="K2022" s="3" t="s">
        <v>42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662.55</v>
      </c>
      <c r="Q2022" s="3" t="s">
        <v>19</v>
      </c>
      <c r="R2022" s="2"/>
    </row>
    <row r="2023" spans="1:18" x14ac:dyDescent="0.25">
      <c r="A2023" s="3" t="s">
        <v>7</v>
      </c>
      <c r="B2023" s="3" t="s">
        <v>9969</v>
      </c>
      <c r="C2023" s="3" t="s">
        <v>2</v>
      </c>
      <c r="D2023" s="3" t="s">
        <v>3</v>
      </c>
      <c r="E2023" s="3" t="s">
        <v>205</v>
      </c>
      <c r="F2023" s="3" t="s">
        <v>9970</v>
      </c>
      <c r="G2023" s="3" t="s">
        <v>9971</v>
      </c>
      <c r="H2023" s="3" t="s">
        <v>9972</v>
      </c>
      <c r="I2023" s="3" t="s">
        <v>9973</v>
      </c>
      <c r="K2023" s="3" t="s">
        <v>9974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386.48</v>
      </c>
      <c r="Q2023" s="3" t="s">
        <v>19</v>
      </c>
      <c r="R2023" s="2"/>
    </row>
    <row r="2024" spans="1:18" x14ac:dyDescent="0.25">
      <c r="A2024" s="3" t="s">
        <v>7</v>
      </c>
      <c r="B2024" s="3" t="s">
        <v>9975</v>
      </c>
      <c r="C2024" s="3" t="s">
        <v>2</v>
      </c>
      <c r="D2024" s="3" t="s">
        <v>3</v>
      </c>
      <c r="E2024" s="3" t="s">
        <v>205</v>
      </c>
      <c r="F2024" s="3" t="s">
        <v>9976</v>
      </c>
      <c r="G2024" s="3" t="s">
        <v>9977</v>
      </c>
      <c r="H2024" s="3" t="s">
        <v>9978</v>
      </c>
      <c r="I2024" s="3" t="s">
        <v>9979</v>
      </c>
      <c r="K2024" s="3" t="s">
        <v>42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290</v>
      </c>
      <c r="Q2024" s="3" t="s">
        <v>19</v>
      </c>
      <c r="R2024" s="2"/>
    </row>
    <row r="2025" spans="1:18" x14ac:dyDescent="0.25">
      <c r="A2025" s="3" t="s">
        <v>7</v>
      </c>
      <c r="B2025" s="3" t="s">
        <v>9980</v>
      </c>
      <c r="C2025" s="3" t="s">
        <v>2</v>
      </c>
      <c r="D2025" s="3" t="s">
        <v>3</v>
      </c>
      <c r="E2025" s="3" t="s">
        <v>205</v>
      </c>
      <c r="F2025" s="3" t="s">
        <v>9981</v>
      </c>
      <c r="G2025" s="3" t="s">
        <v>9982</v>
      </c>
      <c r="H2025" s="3" t="s">
        <v>9983</v>
      </c>
      <c r="I2025" s="3" t="s">
        <v>9984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257.17</v>
      </c>
      <c r="Q2025" s="3" t="s">
        <v>19</v>
      </c>
      <c r="R2025" s="2"/>
    </row>
    <row r="2026" spans="1:18" x14ac:dyDescent="0.25">
      <c r="A2026" s="3" t="s">
        <v>7</v>
      </c>
      <c r="B2026" s="3" t="s">
        <v>9985</v>
      </c>
      <c r="C2026" s="3" t="s">
        <v>2</v>
      </c>
      <c r="D2026" s="3" t="s">
        <v>3</v>
      </c>
      <c r="E2026" s="3" t="s">
        <v>205</v>
      </c>
      <c r="F2026" s="3" t="s">
        <v>9986</v>
      </c>
      <c r="G2026" s="3" t="s">
        <v>9987</v>
      </c>
      <c r="H2026" s="3" t="s">
        <v>9988</v>
      </c>
      <c r="I2026" s="3" t="s">
        <v>9989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964.12</v>
      </c>
      <c r="Q2026" s="3" t="s">
        <v>19</v>
      </c>
      <c r="R2026" s="2"/>
    </row>
    <row r="2027" spans="1:18" x14ac:dyDescent="0.25">
      <c r="A2027" s="3" t="s">
        <v>7</v>
      </c>
      <c r="B2027" s="3" t="s">
        <v>9990</v>
      </c>
      <c r="C2027" s="3" t="s">
        <v>2</v>
      </c>
      <c r="D2027" s="3" t="s">
        <v>3</v>
      </c>
      <c r="E2027" s="3" t="s">
        <v>205</v>
      </c>
      <c r="F2027" s="3" t="s">
        <v>9991</v>
      </c>
      <c r="G2027" s="3" t="s">
        <v>9992</v>
      </c>
      <c r="H2027" s="3" t="s">
        <v>9993</v>
      </c>
      <c r="I2027" s="3" t="s">
        <v>9994</v>
      </c>
      <c r="K2027" s="3" t="s">
        <v>63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782.21</v>
      </c>
      <c r="Q2027" s="3" t="s">
        <v>19</v>
      </c>
      <c r="R2027" s="2"/>
    </row>
    <row r="2028" spans="1:18" x14ac:dyDescent="0.25">
      <c r="A2028" s="3" t="s">
        <v>7</v>
      </c>
      <c r="B2028" s="3" t="s">
        <v>9995</v>
      </c>
      <c r="C2028" s="3" t="s">
        <v>2</v>
      </c>
      <c r="D2028" s="3" t="s">
        <v>3</v>
      </c>
      <c r="E2028" s="3" t="s">
        <v>205</v>
      </c>
      <c r="F2028" s="3" t="s">
        <v>9996</v>
      </c>
      <c r="G2028" s="3" t="s">
        <v>9930</v>
      </c>
      <c r="H2028" s="3" t="s">
        <v>9931</v>
      </c>
      <c r="I2028" s="3" t="s">
        <v>9932</v>
      </c>
      <c r="K2028" s="3" t="s">
        <v>142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1034.73</v>
      </c>
      <c r="Q2028" s="3" t="s">
        <v>19</v>
      </c>
      <c r="R2028" s="2"/>
    </row>
    <row r="2029" spans="1:18" x14ac:dyDescent="0.25">
      <c r="A2029" s="3" t="s">
        <v>7</v>
      </c>
      <c r="B2029" s="3" t="s">
        <v>9997</v>
      </c>
      <c r="C2029" s="3" t="s">
        <v>2</v>
      </c>
      <c r="D2029" s="3" t="s">
        <v>3</v>
      </c>
      <c r="E2029" s="3" t="s">
        <v>205</v>
      </c>
      <c r="F2029" s="3" t="s">
        <v>9998</v>
      </c>
      <c r="G2029" s="3" t="s">
        <v>9999</v>
      </c>
      <c r="H2029" s="3" t="s">
        <v>10000</v>
      </c>
      <c r="I2029" s="3" t="s">
        <v>10001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2009.63</v>
      </c>
      <c r="Q2029" s="3" t="s">
        <v>19</v>
      </c>
      <c r="R2029" s="2"/>
    </row>
    <row r="2030" spans="1:18" x14ac:dyDescent="0.25">
      <c r="A2030" s="3" t="s">
        <v>7</v>
      </c>
      <c r="B2030" s="3" t="s">
        <v>10002</v>
      </c>
      <c r="C2030" s="3" t="s">
        <v>2</v>
      </c>
      <c r="D2030" s="3" t="s">
        <v>3</v>
      </c>
      <c r="E2030" s="3" t="s">
        <v>205</v>
      </c>
      <c r="F2030" s="3" t="s">
        <v>10003</v>
      </c>
      <c r="G2030" s="3" t="s">
        <v>10004</v>
      </c>
      <c r="H2030" s="3" t="s">
        <v>10005</v>
      </c>
      <c r="I2030" s="3" t="s">
        <v>10006</v>
      </c>
      <c r="K2030" s="3" t="s">
        <v>101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354.27</v>
      </c>
      <c r="Q2030" s="3" t="s">
        <v>19</v>
      </c>
      <c r="R2030" s="2"/>
    </row>
    <row r="2031" spans="1:18" x14ac:dyDescent="0.25">
      <c r="A2031" s="3" t="s">
        <v>7</v>
      </c>
      <c r="B2031" s="3" t="s">
        <v>10007</v>
      </c>
      <c r="C2031" s="3" t="s">
        <v>2</v>
      </c>
      <c r="D2031" s="3" t="s">
        <v>3</v>
      </c>
      <c r="E2031" s="3" t="s">
        <v>205</v>
      </c>
      <c r="F2031" s="3" t="s">
        <v>10008</v>
      </c>
      <c r="G2031" s="3" t="s">
        <v>10009</v>
      </c>
      <c r="H2031" s="3" t="s">
        <v>10010</v>
      </c>
      <c r="I2031" s="3" t="s">
        <v>10011</v>
      </c>
      <c r="K2031" s="3" t="s">
        <v>142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774.84</v>
      </c>
      <c r="Q2031" s="3" t="s">
        <v>19</v>
      </c>
      <c r="R2031" s="2"/>
    </row>
    <row r="2032" spans="1:18" x14ac:dyDescent="0.25">
      <c r="A2032" s="3" t="s">
        <v>7</v>
      </c>
      <c r="B2032" s="3" t="s">
        <v>10012</v>
      </c>
      <c r="C2032" s="3" t="s">
        <v>2</v>
      </c>
      <c r="D2032" s="3" t="s">
        <v>3</v>
      </c>
      <c r="E2032" s="3" t="s">
        <v>205</v>
      </c>
      <c r="F2032" s="3" t="s">
        <v>10013</v>
      </c>
      <c r="G2032" s="3" t="s">
        <v>10014</v>
      </c>
      <c r="H2032" s="3" t="s">
        <v>10015</v>
      </c>
      <c r="I2032" s="3" t="s">
        <v>10016</v>
      </c>
      <c r="K2032" s="3" t="s">
        <v>42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386.48</v>
      </c>
      <c r="Q2032" s="3" t="s">
        <v>19</v>
      </c>
      <c r="R2032" s="2"/>
    </row>
    <row r="2033" spans="1:18" x14ac:dyDescent="0.25">
      <c r="A2033" s="3" t="s">
        <v>7</v>
      </c>
      <c r="B2033" s="3" t="s">
        <v>10017</v>
      </c>
      <c r="C2033" s="3" t="s">
        <v>2</v>
      </c>
      <c r="D2033" s="3" t="s">
        <v>3</v>
      </c>
      <c r="E2033" s="3" t="s">
        <v>205</v>
      </c>
      <c r="F2033" s="3" t="s">
        <v>10018</v>
      </c>
      <c r="G2033" s="3" t="s">
        <v>10019</v>
      </c>
      <c r="H2033" s="3" t="s">
        <v>10020</v>
      </c>
      <c r="I2033" s="3" t="s">
        <v>10021</v>
      </c>
      <c r="K2033" s="3" t="s">
        <v>101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782.21</v>
      </c>
      <c r="Q2033" s="3" t="s">
        <v>19</v>
      </c>
      <c r="R2033" s="2"/>
    </row>
    <row r="2034" spans="1:18" x14ac:dyDescent="0.25">
      <c r="A2034" s="3" t="s">
        <v>7</v>
      </c>
      <c r="B2034" s="3" t="s">
        <v>10022</v>
      </c>
      <c r="C2034" s="3" t="s">
        <v>2</v>
      </c>
      <c r="D2034" s="3" t="s">
        <v>3</v>
      </c>
      <c r="E2034" s="3" t="s">
        <v>205</v>
      </c>
      <c r="F2034" s="3" t="s">
        <v>10023</v>
      </c>
      <c r="G2034" s="3" t="s">
        <v>10024</v>
      </c>
      <c r="H2034" s="3" t="s">
        <v>10025</v>
      </c>
      <c r="I2034" s="3" t="s">
        <v>10026</v>
      </c>
      <c r="K2034" s="3" t="s">
        <v>10027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285.41000000000003</v>
      </c>
      <c r="Q2034" s="3" t="s">
        <v>19</v>
      </c>
      <c r="R2034" s="2"/>
    </row>
    <row r="2035" spans="1:18" x14ac:dyDescent="0.25">
      <c r="A2035" s="3" t="s">
        <v>7</v>
      </c>
      <c r="B2035" s="3" t="s">
        <v>10028</v>
      </c>
      <c r="C2035" s="3" t="s">
        <v>2</v>
      </c>
      <c r="D2035" s="3" t="s">
        <v>3</v>
      </c>
      <c r="E2035" s="3" t="s">
        <v>205</v>
      </c>
      <c r="F2035" s="3" t="s">
        <v>10029</v>
      </c>
      <c r="G2035" s="3" t="s">
        <v>10030</v>
      </c>
      <c r="H2035" s="3" t="s">
        <v>10031</v>
      </c>
      <c r="I2035" s="3" t="s">
        <v>10032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552.13</v>
      </c>
      <c r="Q2035" s="3" t="s">
        <v>19</v>
      </c>
      <c r="R2035" s="2"/>
    </row>
    <row r="2036" spans="1:18" x14ac:dyDescent="0.25">
      <c r="A2036" s="3" t="s">
        <v>7</v>
      </c>
      <c r="B2036" s="3" t="s">
        <v>10033</v>
      </c>
      <c r="C2036" s="3" t="s">
        <v>2</v>
      </c>
      <c r="D2036" s="3" t="s">
        <v>3</v>
      </c>
      <c r="E2036" s="3" t="s">
        <v>205</v>
      </c>
      <c r="F2036" s="3" t="s">
        <v>10034</v>
      </c>
      <c r="G2036" s="3" t="s">
        <v>10035</v>
      </c>
      <c r="H2036" s="3" t="s">
        <v>10036</v>
      </c>
      <c r="I2036" s="3" t="s">
        <v>10037</v>
      </c>
      <c r="K2036" s="3" t="s">
        <v>42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1038</v>
      </c>
      <c r="Q2036" s="3" t="s">
        <v>19</v>
      </c>
      <c r="R2036" s="2"/>
    </row>
    <row r="2037" spans="1:18" x14ac:dyDescent="0.25">
      <c r="A2037" s="3" t="s">
        <v>7</v>
      </c>
      <c r="B2037" s="3" t="s">
        <v>10038</v>
      </c>
      <c r="C2037" s="3" t="s">
        <v>2</v>
      </c>
      <c r="D2037" s="3" t="s">
        <v>3</v>
      </c>
      <c r="E2037" s="3" t="s">
        <v>205</v>
      </c>
      <c r="F2037" s="3" t="s">
        <v>10039</v>
      </c>
      <c r="G2037" s="3" t="s">
        <v>10040</v>
      </c>
      <c r="H2037" s="3" t="s">
        <v>10041</v>
      </c>
      <c r="I2037" s="3" t="s">
        <v>10042</v>
      </c>
      <c r="K2037" s="3" t="s">
        <v>10043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469.29</v>
      </c>
      <c r="Q2037" s="3" t="s">
        <v>19</v>
      </c>
      <c r="R2037" s="2"/>
    </row>
    <row r="2038" spans="1:18" x14ac:dyDescent="0.25">
      <c r="A2038" s="3" t="s">
        <v>7</v>
      </c>
      <c r="B2038" s="3" t="s">
        <v>10044</v>
      </c>
      <c r="C2038" s="3" t="s">
        <v>2</v>
      </c>
      <c r="D2038" s="3" t="s">
        <v>3</v>
      </c>
      <c r="E2038" s="3" t="s">
        <v>205</v>
      </c>
      <c r="F2038" s="3" t="s">
        <v>10045</v>
      </c>
      <c r="G2038" s="3" t="s">
        <v>10046</v>
      </c>
      <c r="H2038" s="3" t="s">
        <v>10047</v>
      </c>
      <c r="I2038" s="3" t="s">
        <v>10048</v>
      </c>
      <c r="K2038" s="3" t="s">
        <v>42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462.6</v>
      </c>
      <c r="Q2038" s="3" t="s">
        <v>19</v>
      </c>
      <c r="R2038" s="2"/>
    </row>
    <row r="2039" spans="1:18" x14ac:dyDescent="0.25">
      <c r="A2039" s="3" t="s">
        <v>7</v>
      </c>
      <c r="B2039" s="3" t="s">
        <v>10049</v>
      </c>
      <c r="C2039" s="3" t="s">
        <v>2</v>
      </c>
      <c r="D2039" s="3" t="s">
        <v>3</v>
      </c>
      <c r="E2039" s="3" t="s">
        <v>205</v>
      </c>
      <c r="F2039" s="3" t="s">
        <v>10050</v>
      </c>
      <c r="G2039" s="3" t="s">
        <v>10051</v>
      </c>
      <c r="H2039" s="3" t="s">
        <v>10052</v>
      </c>
      <c r="I2039" s="3" t="s">
        <v>10053</v>
      </c>
      <c r="K2039" s="3" t="s">
        <v>42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430.17</v>
      </c>
      <c r="Q2039" s="3" t="s">
        <v>19</v>
      </c>
      <c r="R2039" s="2"/>
    </row>
    <row r="2040" spans="1:18" x14ac:dyDescent="0.25">
      <c r="A2040" s="3" t="s">
        <v>7</v>
      </c>
      <c r="B2040" s="3" t="s">
        <v>10054</v>
      </c>
      <c r="C2040" s="3" t="s">
        <v>2</v>
      </c>
      <c r="D2040" s="3" t="s">
        <v>3</v>
      </c>
      <c r="E2040" s="3" t="s">
        <v>205</v>
      </c>
      <c r="F2040" s="3" t="s">
        <v>10055</v>
      </c>
      <c r="G2040" s="3" t="s">
        <v>10056</v>
      </c>
      <c r="H2040" s="3" t="s">
        <v>10057</v>
      </c>
      <c r="I2040" s="3" t="s">
        <v>10058</v>
      </c>
      <c r="K2040" s="3" t="s">
        <v>14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302.72000000000003</v>
      </c>
      <c r="Q2040" s="3" t="s">
        <v>19</v>
      </c>
      <c r="R2040" s="2"/>
    </row>
    <row r="2041" spans="1:18" x14ac:dyDescent="0.25">
      <c r="A2041" s="3" t="s">
        <v>7</v>
      </c>
      <c r="B2041" s="3" t="s">
        <v>10059</v>
      </c>
      <c r="C2041" s="3" t="s">
        <v>2</v>
      </c>
      <c r="D2041" s="3" t="s">
        <v>3</v>
      </c>
      <c r="E2041" s="3" t="s">
        <v>205</v>
      </c>
      <c r="F2041" s="3" t="s">
        <v>10060</v>
      </c>
      <c r="G2041" s="3" t="s">
        <v>10061</v>
      </c>
      <c r="H2041" s="3" t="s">
        <v>10062</v>
      </c>
      <c r="I2041" s="3" t="s">
        <v>10063</v>
      </c>
      <c r="K2041" s="3" t="s">
        <v>209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910.91</v>
      </c>
      <c r="Q2041" s="3" t="s">
        <v>19</v>
      </c>
      <c r="R2041" s="2"/>
    </row>
    <row r="2042" spans="1:18" x14ac:dyDescent="0.25">
      <c r="A2042" s="3" t="s">
        <v>7</v>
      </c>
      <c r="B2042" s="3" t="s">
        <v>10064</v>
      </c>
      <c r="C2042" s="3" t="s">
        <v>2</v>
      </c>
      <c r="D2042" s="3" t="s">
        <v>3</v>
      </c>
      <c r="E2042" s="3" t="s">
        <v>205</v>
      </c>
      <c r="F2042" s="3" t="s">
        <v>10065</v>
      </c>
      <c r="G2042" s="3" t="s">
        <v>10066</v>
      </c>
      <c r="H2042" s="3" t="s">
        <v>10067</v>
      </c>
      <c r="I2042" s="3" t="s">
        <v>10068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1171</v>
      </c>
      <c r="Q2042" s="3" t="s">
        <v>19</v>
      </c>
      <c r="R2042" s="2"/>
    </row>
    <row r="2043" spans="1:18" x14ac:dyDescent="0.25">
      <c r="A2043" s="3" t="s">
        <v>7</v>
      </c>
      <c r="B2043" s="3" t="s">
        <v>10069</v>
      </c>
      <c r="C2043" s="3" t="s">
        <v>2</v>
      </c>
      <c r="D2043" s="3" t="s">
        <v>3</v>
      </c>
      <c r="E2043" s="3" t="s">
        <v>205</v>
      </c>
      <c r="F2043" s="3" t="s">
        <v>10070</v>
      </c>
      <c r="G2043" s="3" t="s">
        <v>10071</v>
      </c>
      <c r="H2043" s="3" t="s">
        <v>10072</v>
      </c>
      <c r="I2043" s="3" t="s">
        <v>10073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1040.0899999999999</v>
      </c>
      <c r="Q2043" s="3" t="s">
        <v>19</v>
      </c>
      <c r="R2043" s="2"/>
    </row>
    <row r="2044" spans="1:18" x14ac:dyDescent="0.25">
      <c r="A2044" s="3" t="s">
        <v>7</v>
      </c>
      <c r="B2044" s="3" t="s">
        <v>10074</v>
      </c>
      <c r="C2044" s="3" t="s">
        <v>2</v>
      </c>
      <c r="D2044" s="3" t="s">
        <v>3</v>
      </c>
      <c r="E2044" s="3" t="s">
        <v>205</v>
      </c>
      <c r="F2044" s="3" t="s">
        <v>10075</v>
      </c>
      <c r="G2044" s="3" t="s">
        <v>10076</v>
      </c>
      <c r="H2044" s="3" t="s">
        <v>10077</v>
      </c>
      <c r="I2044" s="3" t="s">
        <v>10078</v>
      </c>
      <c r="K2044" s="3" t="s">
        <v>142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580</v>
      </c>
      <c r="Q2044" s="3" t="s">
        <v>19</v>
      </c>
      <c r="R2044" s="2"/>
    </row>
    <row r="2045" spans="1:18" x14ac:dyDescent="0.25">
      <c r="A2045" s="3" t="s">
        <v>7</v>
      </c>
      <c r="B2045" s="3" t="s">
        <v>10079</v>
      </c>
      <c r="C2045" s="3" t="s">
        <v>2</v>
      </c>
      <c r="D2045" s="3" t="s">
        <v>3</v>
      </c>
      <c r="E2045" s="3" t="s">
        <v>205</v>
      </c>
      <c r="F2045" s="3" t="s">
        <v>10080</v>
      </c>
      <c r="G2045" s="3" t="s">
        <v>10081</v>
      </c>
      <c r="H2045" s="3" t="s">
        <v>10082</v>
      </c>
      <c r="I2045" s="3" t="s">
        <v>10083</v>
      </c>
      <c r="K2045" s="3" t="s">
        <v>10084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674.39</v>
      </c>
      <c r="Q2045" s="3" t="s">
        <v>19</v>
      </c>
      <c r="R2045" s="2"/>
    </row>
    <row r="2046" spans="1:18" x14ac:dyDescent="0.25">
      <c r="A2046" s="3" t="s">
        <v>7</v>
      </c>
      <c r="B2046" s="3" t="s">
        <v>10085</v>
      </c>
      <c r="C2046" s="3" t="s">
        <v>2</v>
      </c>
      <c r="D2046" s="3" t="s">
        <v>3</v>
      </c>
      <c r="E2046" s="3" t="s">
        <v>205</v>
      </c>
      <c r="F2046" s="3" t="s">
        <v>10086</v>
      </c>
      <c r="G2046" s="3" t="s">
        <v>10087</v>
      </c>
      <c r="H2046" s="3" t="s">
        <v>10088</v>
      </c>
      <c r="I2046" s="3" t="s">
        <v>10089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4320.51</v>
      </c>
      <c r="Q2046" s="3" t="s">
        <v>19</v>
      </c>
      <c r="R2046" s="2"/>
    </row>
    <row r="2047" spans="1:18" x14ac:dyDescent="0.25">
      <c r="A2047" s="3" t="s">
        <v>7</v>
      </c>
      <c r="B2047" s="3" t="s">
        <v>10090</v>
      </c>
      <c r="C2047" s="3" t="s">
        <v>2</v>
      </c>
      <c r="D2047" s="3" t="s">
        <v>3</v>
      </c>
      <c r="E2047" s="3" t="s">
        <v>205</v>
      </c>
      <c r="F2047" s="3" t="s">
        <v>10091</v>
      </c>
      <c r="G2047" s="3" t="s">
        <v>10092</v>
      </c>
      <c r="H2047" s="3" t="s">
        <v>10093</v>
      </c>
      <c r="I2047" s="3" t="s">
        <v>10094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418.69</v>
      </c>
      <c r="Q2047" s="3" t="s">
        <v>19</v>
      </c>
      <c r="R2047" s="2"/>
    </row>
    <row r="2048" spans="1:18" x14ac:dyDescent="0.25">
      <c r="A2048" s="3" t="s">
        <v>7</v>
      </c>
      <c r="B2048" s="3" t="s">
        <v>10095</v>
      </c>
      <c r="C2048" s="3" t="s">
        <v>2</v>
      </c>
      <c r="D2048" s="3" t="s">
        <v>3</v>
      </c>
      <c r="E2048" s="3" t="s">
        <v>205</v>
      </c>
      <c r="F2048" s="3" t="s">
        <v>10096</v>
      </c>
      <c r="G2048" s="3" t="s">
        <v>10097</v>
      </c>
      <c r="H2048" s="3" t="s">
        <v>10098</v>
      </c>
      <c r="I2048" s="3" t="s">
        <v>10099</v>
      </c>
      <c r="K2048" s="3" t="s">
        <v>42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131.18</v>
      </c>
      <c r="Q2048" s="3" t="s">
        <v>19</v>
      </c>
      <c r="R2048" s="2"/>
    </row>
    <row r="2049" spans="1:18" x14ac:dyDescent="0.25">
      <c r="A2049" s="3" t="s">
        <v>7</v>
      </c>
      <c r="B2049" s="3" t="s">
        <v>10100</v>
      </c>
      <c r="C2049" s="3" t="s">
        <v>2</v>
      </c>
      <c r="D2049" s="3" t="s">
        <v>3</v>
      </c>
      <c r="E2049" s="3" t="s">
        <v>205</v>
      </c>
      <c r="F2049" s="3" t="s">
        <v>10101</v>
      </c>
      <c r="G2049" s="3" t="s">
        <v>10102</v>
      </c>
      <c r="H2049" s="3" t="s">
        <v>10103</v>
      </c>
      <c r="I2049" s="3" t="s">
        <v>10104</v>
      </c>
      <c r="K2049" s="3" t="s">
        <v>42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450.91</v>
      </c>
      <c r="Q2049" s="3" t="s">
        <v>19</v>
      </c>
      <c r="R2049" s="2"/>
    </row>
    <row r="2050" spans="1:18" x14ac:dyDescent="0.25">
      <c r="A2050" s="3" t="s">
        <v>7</v>
      </c>
      <c r="B2050" s="3" t="s">
        <v>10105</v>
      </c>
      <c r="C2050" s="3" t="s">
        <v>2</v>
      </c>
      <c r="D2050" s="3" t="s">
        <v>3</v>
      </c>
      <c r="E2050" s="3" t="s">
        <v>205</v>
      </c>
      <c r="F2050" s="3" t="s">
        <v>10106</v>
      </c>
      <c r="G2050" s="3" t="s">
        <v>10107</v>
      </c>
      <c r="H2050" s="3" t="s">
        <v>10108</v>
      </c>
      <c r="I2050" s="3" t="s">
        <v>10109</v>
      </c>
      <c r="K2050" s="3" t="s">
        <v>42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1858.54</v>
      </c>
      <c r="Q2050" s="3" t="s">
        <v>19</v>
      </c>
      <c r="R2050" s="2"/>
    </row>
    <row r="2051" spans="1:18" x14ac:dyDescent="0.25">
      <c r="A2051" s="3" t="s">
        <v>7</v>
      </c>
      <c r="B2051" s="3" t="s">
        <v>10110</v>
      </c>
      <c r="C2051" s="3" t="s">
        <v>2</v>
      </c>
      <c r="D2051" s="3" t="s">
        <v>3</v>
      </c>
      <c r="E2051" s="3" t="s">
        <v>205</v>
      </c>
      <c r="F2051" s="3" t="s">
        <v>10111</v>
      </c>
      <c r="G2051" s="3" t="s">
        <v>10112</v>
      </c>
      <c r="H2051" s="3" t="s">
        <v>10113</v>
      </c>
      <c r="I2051" s="3" t="s">
        <v>10114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693.91</v>
      </c>
      <c r="Q2051" s="3" t="s">
        <v>19</v>
      </c>
      <c r="R2051" s="2"/>
    </row>
    <row r="2052" spans="1:18" x14ac:dyDescent="0.25">
      <c r="A2052" s="3" t="s">
        <v>7</v>
      </c>
      <c r="B2052" s="3" t="s">
        <v>10115</v>
      </c>
      <c r="C2052" s="3" t="s">
        <v>2</v>
      </c>
      <c r="D2052" s="3" t="s">
        <v>3</v>
      </c>
      <c r="E2052" s="3" t="s">
        <v>205</v>
      </c>
      <c r="F2052" s="3" t="s">
        <v>10116</v>
      </c>
      <c r="G2052" s="3" t="s">
        <v>10117</v>
      </c>
      <c r="H2052" s="3" t="s">
        <v>10118</v>
      </c>
      <c r="I2052" s="3" t="s">
        <v>10119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4000</v>
      </c>
      <c r="Q2052" s="3" t="s">
        <v>19</v>
      </c>
      <c r="R2052" s="2"/>
    </row>
    <row r="2053" spans="1:18" x14ac:dyDescent="0.25">
      <c r="A2053" s="3" t="s">
        <v>7</v>
      </c>
      <c r="B2053" s="3" t="s">
        <v>10120</v>
      </c>
      <c r="C2053" s="3" t="s">
        <v>2</v>
      </c>
      <c r="D2053" s="3" t="s">
        <v>3</v>
      </c>
      <c r="E2053" s="3" t="s">
        <v>205</v>
      </c>
      <c r="F2053" s="3" t="s">
        <v>10121</v>
      </c>
      <c r="G2053" s="3" t="s">
        <v>10122</v>
      </c>
      <c r="H2053" s="3" t="s">
        <v>10123</v>
      </c>
      <c r="I2053" s="3" t="s">
        <v>10124</v>
      </c>
      <c r="K2053" s="3" t="s">
        <v>142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50</v>
      </c>
      <c r="Q2053" s="3" t="s">
        <v>19</v>
      </c>
      <c r="R2053" s="2"/>
    </row>
    <row r="2054" spans="1:18" x14ac:dyDescent="0.25">
      <c r="A2054" s="3" t="s">
        <v>7</v>
      </c>
      <c r="B2054" s="3" t="s">
        <v>10125</v>
      </c>
      <c r="C2054" s="3" t="s">
        <v>2</v>
      </c>
      <c r="D2054" s="3" t="s">
        <v>3</v>
      </c>
      <c r="E2054" s="3" t="s">
        <v>205</v>
      </c>
      <c r="F2054" s="3" t="s">
        <v>10126</v>
      </c>
      <c r="G2054" s="3" t="s">
        <v>10127</v>
      </c>
      <c r="H2054" s="3" t="s">
        <v>10128</v>
      </c>
      <c r="I2054" s="3" t="s">
        <v>10129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655.35</v>
      </c>
      <c r="Q2054" s="3" t="s">
        <v>19</v>
      </c>
      <c r="R2054" s="2"/>
    </row>
    <row r="2055" spans="1:18" x14ac:dyDescent="0.25">
      <c r="A2055" s="3" t="s">
        <v>7</v>
      </c>
      <c r="B2055" s="3" t="s">
        <v>10130</v>
      </c>
      <c r="C2055" s="3" t="s">
        <v>2</v>
      </c>
      <c r="D2055" s="3" t="s">
        <v>3</v>
      </c>
      <c r="E2055" s="3" t="s">
        <v>205</v>
      </c>
      <c r="F2055" s="3" t="s">
        <v>10131</v>
      </c>
      <c r="G2055" s="3" t="s">
        <v>9987</v>
      </c>
      <c r="H2055" s="3" t="s">
        <v>9988</v>
      </c>
      <c r="I2055" s="3" t="s">
        <v>9989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964.12</v>
      </c>
      <c r="Q2055" s="3" t="s">
        <v>19</v>
      </c>
      <c r="R2055" s="2"/>
    </row>
    <row r="2056" spans="1:18" x14ac:dyDescent="0.25">
      <c r="A2056" s="3" t="s">
        <v>7</v>
      </c>
      <c r="B2056" s="3" t="s">
        <v>10132</v>
      </c>
      <c r="C2056" s="3" t="s">
        <v>2</v>
      </c>
      <c r="D2056" s="3" t="s">
        <v>3</v>
      </c>
      <c r="E2056" s="3" t="s">
        <v>205</v>
      </c>
      <c r="F2056" s="3" t="s">
        <v>10133</v>
      </c>
      <c r="G2056" s="3" t="s">
        <v>10134</v>
      </c>
      <c r="H2056" s="3" t="s">
        <v>10135</v>
      </c>
      <c r="I2056" s="3" t="s">
        <v>10136</v>
      </c>
      <c r="K2056" s="3" t="s">
        <v>10137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2600</v>
      </c>
      <c r="Q2056" s="3" t="s">
        <v>19</v>
      </c>
      <c r="R2056" s="2"/>
    </row>
    <row r="2057" spans="1:18" x14ac:dyDescent="0.25">
      <c r="A2057" s="3" t="s">
        <v>7</v>
      </c>
      <c r="B2057" s="3" t="s">
        <v>10138</v>
      </c>
      <c r="C2057" s="3" t="s">
        <v>2</v>
      </c>
      <c r="D2057" s="3" t="s">
        <v>3</v>
      </c>
      <c r="E2057" s="3" t="s">
        <v>205</v>
      </c>
      <c r="F2057" s="3" t="s">
        <v>10139</v>
      </c>
      <c r="G2057" s="3" t="s">
        <v>10140</v>
      </c>
      <c r="H2057" s="3" t="s">
        <v>10141</v>
      </c>
      <c r="I2057" s="3" t="s">
        <v>10142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66444.899999999994</v>
      </c>
      <c r="Q2057" s="3" t="s">
        <v>19</v>
      </c>
      <c r="R2057" s="2"/>
    </row>
    <row r="2058" spans="1:18" x14ac:dyDescent="0.25">
      <c r="A2058" s="3" t="s">
        <v>7</v>
      </c>
      <c r="B2058" s="3" t="s">
        <v>10143</v>
      </c>
      <c r="C2058" s="3" t="s">
        <v>2</v>
      </c>
      <c r="D2058" s="3" t="s">
        <v>3</v>
      </c>
      <c r="E2058" s="3" t="s">
        <v>205</v>
      </c>
      <c r="F2058" s="3" t="s">
        <v>10144</v>
      </c>
      <c r="G2058" s="3" t="s">
        <v>9824</v>
      </c>
      <c r="H2058" s="3" t="s">
        <v>9825</v>
      </c>
      <c r="I2058" s="3" t="s">
        <v>9826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95</v>
      </c>
      <c r="Q2058" s="3" t="s">
        <v>19</v>
      </c>
      <c r="R2058" s="2"/>
    </row>
    <row r="2059" spans="1:18" x14ac:dyDescent="0.25">
      <c r="A2059" s="3" t="s">
        <v>7</v>
      </c>
      <c r="B2059" s="3" t="s">
        <v>10145</v>
      </c>
      <c r="C2059" s="3" t="s">
        <v>2</v>
      </c>
      <c r="D2059" s="3" t="s">
        <v>3</v>
      </c>
      <c r="E2059" s="3" t="s">
        <v>205</v>
      </c>
      <c r="F2059" s="3" t="s">
        <v>10146</v>
      </c>
      <c r="G2059" s="3" t="s">
        <v>10147</v>
      </c>
      <c r="H2059" s="3" t="s">
        <v>10148</v>
      </c>
      <c r="I2059" s="3" t="s">
        <v>10149</v>
      </c>
      <c r="K2059" s="3" t="s">
        <v>101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551.65</v>
      </c>
      <c r="Q2059" s="3" t="s">
        <v>19</v>
      </c>
      <c r="R2059" s="2"/>
    </row>
    <row r="2060" spans="1:18" x14ac:dyDescent="0.25">
      <c r="A2060" s="3" t="s">
        <v>7</v>
      </c>
      <c r="B2060" s="3" t="s">
        <v>10150</v>
      </c>
      <c r="C2060" s="3" t="s">
        <v>2</v>
      </c>
      <c r="D2060" s="3" t="s">
        <v>3</v>
      </c>
      <c r="E2060" s="3" t="s">
        <v>205</v>
      </c>
      <c r="F2060" s="3" t="s">
        <v>10151</v>
      </c>
      <c r="G2060" s="3" t="s">
        <v>10152</v>
      </c>
      <c r="H2060" s="3" t="s">
        <v>10153</v>
      </c>
      <c r="I2060" s="3" t="s">
        <v>10154</v>
      </c>
      <c r="K2060" s="3" t="s">
        <v>101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743.41</v>
      </c>
      <c r="Q2060" s="3" t="s">
        <v>19</v>
      </c>
      <c r="R2060" s="2"/>
    </row>
    <row r="2061" spans="1:18" x14ac:dyDescent="0.25">
      <c r="A2061" s="3" t="s">
        <v>7</v>
      </c>
      <c r="B2061" s="3" t="s">
        <v>10155</v>
      </c>
      <c r="C2061" s="3" t="s">
        <v>2</v>
      </c>
      <c r="D2061" s="3" t="s">
        <v>3</v>
      </c>
      <c r="E2061" s="3" t="s">
        <v>205</v>
      </c>
      <c r="F2061" s="3" t="s">
        <v>10156</v>
      </c>
      <c r="G2061" s="3" t="s">
        <v>10157</v>
      </c>
      <c r="H2061" s="3" t="s">
        <v>10158</v>
      </c>
      <c r="I2061" s="3" t="s">
        <v>10159</v>
      </c>
      <c r="K2061" s="3" t="s">
        <v>42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683.68</v>
      </c>
      <c r="Q2061" s="3" t="s">
        <v>19</v>
      </c>
      <c r="R2061" s="2"/>
    </row>
    <row r="2062" spans="1:18" x14ac:dyDescent="0.25">
      <c r="A2062" s="3" t="s">
        <v>7</v>
      </c>
      <c r="B2062" s="3" t="s">
        <v>10160</v>
      </c>
      <c r="C2062" s="3" t="s">
        <v>2</v>
      </c>
      <c r="D2062" s="3" t="s">
        <v>3</v>
      </c>
      <c r="E2062" s="3" t="s">
        <v>205</v>
      </c>
      <c r="F2062" s="3" t="s">
        <v>10161</v>
      </c>
      <c r="G2062" s="3" t="s">
        <v>10162</v>
      </c>
      <c r="H2062" s="3" t="s">
        <v>10163</v>
      </c>
      <c r="I2062" s="3" t="s">
        <v>10164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418.69</v>
      </c>
      <c r="Q2062" s="3" t="s">
        <v>19</v>
      </c>
      <c r="R2062" s="2"/>
    </row>
    <row r="2063" spans="1:18" x14ac:dyDescent="0.25">
      <c r="A2063" s="3" t="s">
        <v>7</v>
      </c>
      <c r="B2063" s="3" t="s">
        <v>10165</v>
      </c>
      <c r="C2063" s="3" t="s">
        <v>2</v>
      </c>
      <c r="D2063" s="3" t="s">
        <v>3</v>
      </c>
      <c r="E2063" s="3" t="s">
        <v>205</v>
      </c>
      <c r="F2063" s="3" t="s">
        <v>10166</v>
      </c>
      <c r="G2063" s="3" t="s">
        <v>10167</v>
      </c>
      <c r="H2063" s="3" t="s">
        <v>10168</v>
      </c>
      <c r="I2063" s="3" t="s">
        <v>10169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500</v>
      </c>
      <c r="Q2063" s="3" t="s">
        <v>19</v>
      </c>
      <c r="R2063" s="2"/>
    </row>
    <row r="2064" spans="1:18" x14ac:dyDescent="0.25">
      <c r="A2064" s="3" t="s">
        <v>7</v>
      </c>
      <c r="B2064" s="3" t="s">
        <v>10170</v>
      </c>
      <c r="C2064" s="3" t="s">
        <v>2</v>
      </c>
      <c r="D2064" s="3" t="s">
        <v>3</v>
      </c>
      <c r="E2064" s="3" t="s">
        <v>205</v>
      </c>
      <c r="F2064" s="3" t="s">
        <v>10171</v>
      </c>
      <c r="G2064" s="3" t="s">
        <v>10172</v>
      </c>
      <c r="H2064" s="3" t="s">
        <v>10173</v>
      </c>
      <c r="I2064" s="3" t="s">
        <v>10174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483.11</v>
      </c>
      <c r="Q2064" s="3" t="s">
        <v>19</v>
      </c>
      <c r="R2064" s="2"/>
    </row>
    <row r="2065" spans="1:18" x14ac:dyDescent="0.25">
      <c r="A2065" s="3" t="s">
        <v>7</v>
      </c>
      <c r="B2065" s="3" t="s">
        <v>10175</v>
      </c>
      <c r="C2065" s="3" t="s">
        <v>2</v>
      </c>
      <c r="D2065" s="3" t="s">
        <v>3</v>
      </c>
      <c r="E2065" s="3" t="s">
        <v>205</v>
      </c>
      <c r="F2065" s="3" t="s">
        <v>10176</v>
      </c>
      <c r="G2065" s="3" t="s">
        <v>10177</v>
      </c>
      <c r="H2065" s="3" t="s">
        <v>10178</v>
      </c>
      <c r="I2065" s="3" t="s">
        <v>10179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1010.16</v>
      </c>
      <c r="Q2065" s="3" t="s">
        <v>19</v>
      </c>
      <c r="R2065" s="2"/>
    </row>
    <row r="2066" spans="1:18" x14ac:dyDescent="0.25">
      <c r="A2066" s="3" t="s">
        <v>7</v>
      </c>
      <c r="B2066" s="3" t="s">
        <v>10180</v>
      </c>
      <c r="C2066" s="3" t="s">
        <v>2</v>
      </c>
      <c r="D2066" s="3" t="s">
        <v>3</v>
      </c>
      <c r="E2066" s="3" t="s">
        <v>205</v>
      </c>
      <c r="F2066" s="3" t="s">
        <v>10181</v>
      </c>
      <c r="G2066" s="3" t="s">
        <v>8747</v>
      </c>
      <c r="H2066" s="3" t="s">
        <v>10182</v>
      </c>
      <c r="I2066" s="3" t="s">
        <v>10183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220.83</v>
      </c>
      <c r="Q2066" s="3" t="s">
        <v>19</v>
      </c>
      <c r="R2066" s="2"/>
    </row>
    <row r="2067" spans="1:18" x14ac:dyDescent="0.25">
      <c r="A2067" s="3" t="s">
        <v>7</v>
      </c>
      <c r="B2067" s="3" t="s">
        <v>10184</v>
      </c>
      <c r="C2067" s="3" t="s">
        <v>2</v>
      </c>
      <c r="D2067" s="3" t="s">
        <v>3</v>
      </c>
      <c r="E2067" s="3" t="s">
        <v>205</v>
      </c>
      <c r="F2067" s="3" t="s">
        <v>10185</v>
      </c>
      <c r="G2067" s="3" t="s">
        <v>10186</v>
      </c>
      <c r="H2067" s="3" t="s">
        <v>10187</v>
      </c>
      <c r="I2067" s="3" t="s">
        <v>10188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551.65</v>
      </c>
      <c r="Q2067" s="3" t="s">
        <v>19</v>
      </c>
      <c r="R2067" s="2"/>
    </row>
    <row r="2068" spans="1:18" x14ac:dyDescent="0.25">
      <c r="A2068" s="3" t="s">
        <v>7</v>
      </c>
      <c r="B2068" s="3" t="s">
        <v>10189</v>
      </c>
      <c r="C2068" s="3" t="s">
        <v>2</v>
      </c>
      <c r="D2068" s="3" t="s">
        <v>3</v>
      </c>
      <c r="E2068" s="3" t="s">
        <v>205</v>
      </c>
      <c r="F2068" s="3" t="s">
        <v>10190</v>
      </c>
      <c r="G2068" s="3" t="s">
        <v>10191</v>
      </c>
      <c r="H2068" s="3" t="s">
        <v>10192</v>
      </c>
      <c r="I2068" s="3" t="s">
        <v>10193</v>
      </c>
      <c r="K2068" s="3" t="s">
        <v>42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947.4</v>
      </c>
      <c r="Q2068" s="3" t="s">
        <v>19</v>
      </c>
      <c r="R2068" s="2"/>
    </row>
    <row r="2069" spans="1:18" x14ac:dyDescent="0.25">
      <c r="A2069" s="3" t="s">
        <v>7</v>
      </c>
      <c r="B2069" s="3" t="s">
        <v>10194</v>
      </c>
      <c r="C2069" s="3" t="s">
        <v>2</v>
      </c>
      <c r="D2069" s="3" t="s">
        <v>3</v>
      </c>
      <c r="E2069" s="3" t="s">
        <v>205</v>
      </c>
      <c r="F2069" s="3" t="s">
        <v>10195</v>
      </c>
      <c r="G2069" s="3" t="s">
        <v>10196</v>
      </c>
      <c r="H2069" s="3" t="s">
        <v>10197</v>
      </c>
      <c r="I2069" s="3" t="s">
        <v>10198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1397.71</v>
      </c>
      <c r="Q2069" s="3" t="s">
        <v>19</v>
      </c>
      <c r="R2069" s="2"/>
    </row>
    <row r="2070" spans="1:18" x14ac:dyDescent="0.25">
      <c r="A2070" s="3" t="s">
        <v>7</v>
      </c>
      <c r="B2070" s="3" t="s">
        <v>10199</v>
      </c>
      <c r="C2070" s="3" t="s">
        <v>2</v>
      </c>
      <c r="D2070" s="3" t="s">
        <v>3</v>
      </c>
      <c r="E2070" s="3" t="s">
        <v>205</v>
      </c>
      <c r="F2070" s="3" t="s">
        <v>10200</v>
      </c>
      <c r="G2070" s="3" t="s">
        <v>10201</v>
      </c>
      <c r="H2070" s="3" t="s">
        <v>10202</v>
      </c>
      <c r="I2070" s="3" t="s">
        <v>10203</v>
      </c>
      <c r="K2070" s="3" t="s">
        <v>7028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216.23</v>
      </c>
      <c r="Q2070" s="3" t="s">
        <v>19</v>
      </c>
      <c r="R2070" s="2"/>
    </row>
    <row r="2071" spans="1:18" x14ac:dyDescent="0.25">
      <c r="A2071" s="3" t="s">
        <v>7</v>
      </c>
      <c r="B2071" s="3" t="s">
        <v>10204</v>
      </c>
      <c r="C2071" s="3" t="s">
        <v>2</v>
      </c>
      <c r="D2071" s="3" t="s">
        <v>3</v>
      </c>
      <c r="E2071" s="3" t="s">
        <v>205</v>
      </c>
      <c r="F2071" s="3" t="s">
        <v>10205</v>
      </c>
      <c r="G2071" s="3" t="s">
        <v>10206</v>
      </c>
      <c r="H2071" s="3" t="s">
        <v>10207</v>
      </c>
      <c r="I2071" s="3" t="s">
        <v>10208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644.14</v>
      </c>
      <c r="Q2071" s="3" t="s">
        <v>19</v>
      </c>
      <c r="R2071" s="2"/>
    </row>
    <row r="2072" spans="1:18" x14ac:dyDescent="0.25">
      <c r="A2072" s="3" t="s">
        <v>7</v>
      </c>
      <c r="B2072" s="3" t="s">
        <v>10209</v>
      </c>
      <c r="C2072" s="3" t="s">
        <v>2</v>
      </c>
      <c r="D2072" s="3" t="s">
        <v>3</v>
      </c>
      <c r="E2072" s="3" t="s">
        <v>205</v>
      </c>
      <c r="F2072" s="3" t="s">
        <v>10210</v>
      </c>
      <c r="G2072" s="3" t="s">
        <v>10211</v>
      </c>
      <c r="H2072" s="3" t="s">
        <v>10212</v>
      </c>
      <c r="I2072" s="3" t="s">
        <v>10213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395.64</v>
      </c>
      <c r="Q2072" s="3" t="s">
        <v>19</v>
      </c>
      <c r="R2072" s="2"/>
    </row>
    <row r="2073" spans="1:18" x14ac:dyDescent="0.25">
      <c r="A2073" s="3" t="s">
        <v>7</v>
      </c>
      <c r="B2073" s="3" t="s">
        <v>10214</v>
      </c>
      <c r="C2073" s="3" t="s">
        <v>2</v>
      </c>
      <c r="D2073" s="3" t="s">
        <v>3</v>
      </c>
      <c r="E2073" s="3" t="s">
        <v>205</v>
      </c>
      <c r="F2073" s="3" t="s">
        <v>10215</v>
      </c>
      <c r="G2073" s="3" t="s">
        <v>10216</v>
      </c>
      <c r="H2073" s="3" t="s">
        <v>10217</v>
      </c>
      <c r="I2073" s="3" t="s">
        <v>10218</v>
      </c>
      <c r="K2073" s="3" t="s">
        <v>10219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358.87</v>
      </c>
      <c r="Q2073" s="3" t="s">
        <v>19</v>
      </c>
      <c r="R2073" s="2"/>
    </row>
    <row r="2074" spans="1:18" x14ac:dyDescent="0.25">
      <c r="A2074" s="3" t="s">
        <v>7</v>
      </c>
      <c r="B2074" s="3" t="s">
        <v>10220</v>
      </c>
      <c r="C2074" s="3" t="s">
        <v>2</v>
      </c>
      <c r="D2074" s="3" t="s">
        <v>3</v>
      </c>
      <c r="E2074" s="3" t="s">
        <v>205</v>
      </c>
      <c r="F2074" s="3" t="s">
        <v>10221</v>
      </c>
      <c r="G2074" s="3" t="s">
        <v>10222</v>
      </c>
      <c r="H2074" s="3" t="s">
        <v>10223</v>
      </c>
      <c r="I2074" s="3" t="s">
        <v>10224</v>
      </c>
      <c r="K2074" s="3" t="s">
        <v>142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1808.17</v>
      </c>
      <c r="Q2074" s="3" t="s">
        <v>19</v>
      </c>
      <c r="R2074" s="2"/>
    </row>
    <row r="2075" spans="1:18" x14ac:dyDescent="0.25">
      <c r="A2075" s="3" t="s">
        <v>7</v>
      </c>
      <c r="B2075" s="3" t="s">
        <v>10225</v>
      </c>
      <c r="C2075" s="3" t="s">
        <v>2</v>
      </c>
      <c r="D2075" s="3" t="s">
        <v>3</v>
      </c>
      <c r="E2075" s="3" t="s">
        <v>205</v>
      </c>
      <c r="F2075" s="3" t="s">
        <v>10226</v>
      </c>
      <c r="G2075" s="3" t="s">
        <v>10227</v>
      </c>
      <c r="H2075" s="3" t="s">
        <v>10228</v>
      </c>
      <c r="I2075" s="3" t="s">
        <v>10229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1000</v>
      </c>
      <c r="Q2075" s="3" t="s">
        <v>19</v>
      </c>
      <c r="R2075" s="2"/>
    </row>
    <row r="2076" spans="1:18" x14ac:dyDescent="0.25">
      <c r="A2076" s="3" t="s">
        <v>7</v>
      </c>
      <c r="B2076" s="3" t="s">
        <v>10230</v>
      </c>
      <c r="C2076" s="3" t="s">
        <v>2</v>
      </c>
      <c r="D2076" s="3" t="s">
        <v>3</v>
      </c>
      <c r="E2076" s="3" t="s">
        <v>205</v>
      </c>
      <c r="F2076" s="3" t="s">
        <v>10231</v>
      </c>
      <c r="G2076" s="3" t="s">
        <v>10232</v>
      </c>
      <c r="H2076" s="3" t="s">
        <v>10233</v>
      </c>
      <c r="I2076" s="3" t="s">
        <v>10234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2000</v>
      </c>
      <c r="Q2076" s="3" t="s">
        <v>19</v>
      </c>
      <c r="R2076" s="2"/>
    </row>
    <row r="2077" spans="1:18" x14ac:dyDescent="0.25">
      <c r="A2077" s="3" t="s">
        <v>7</v>
      </c>
      <c r="B2077" s="3" t="s">
        <v>10235</v>
      </c>
      <c r="C2077" s="3" t="s">
        <v>2</v>
      </c>
      <c r="D2077" s="3" t="s">
        <v>3</v>
      </c>
      <c r="E2077" s="3" t="s">
        <v>205</v>
      </c>
      <c r="F2077" s="3" t="s">
        <v>10236</v>
      </c>
      <c r="G2077" s="3" t="s">
        <v>10237</v>
      </c>
      <c r="H2077" s="3" t="s">
        <v>10238</v>
      </c>
      <c r="I2077" s="3" t="s">
        <v>10239</v>
      </c>
      <c r="K2077" s="3" t="s">
        <v>42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276.06</v>
      </c>
      <c r="Q2077" s="3" t="s">
        <v>19</v>
      </c>
      <c r="R2077" s="2"/>
    </row>
    <row r="2078" spans="1:18" x14ac:dyDescent="0.25">
      <c r="A2078" s="3" t="s">
        <v>7</v>
      </c>
      <c r="B2078" s="3" t="s">
        <v>10240</v>
      </c>
      <c r="C2078" s="3" t="s">
        <v>2</v>
      </c>
      <c r="D2078" s="3" t="s">
        <v>3</v>
      </c>
      <c r="E2078" s="3" t="s">
        <v>205</v>
      </c>
      <c r="F2078" s="3" t="s">
        <v>10241</v>
      </c>
      <c r="G2078" s="3" t="s">
        <v>10242</v>
      </c>
      <c r="H2078" s="3" t="s">
        <v>10243</v>
      </c>
      <c r="I2078" s="3" t="s">
        <v>10244</v>
      </c>
      <c r="K2078" s="3" t="s">
        <v>142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100</v>
      </c>
      <c r="Q2078" s="3" t="s">
        <v>19</v>
      </c>
      <c r="R2078" s="2"/>
    </row>
    <row r="2079" spans="1:18" x14ac:dyDescent="0.25">
      <c r="A2079" s="3" t="s">
        <v>7</v>
      </c>
      <c r="B2079" s="3" t="s">
        <v>10245</v>
      </c>
      <c r="C2079" s="3" t="s">
        <v>2</v>
      </c>
      <c r="D2079" s="3" t="s">
        <v>3</v>
      </c>
      <c r="E2079" s="3" t="s">
        <v>205</v>
      </c>
      <c r="F2079" s="3" t="s">
        <v>10246</v>
      </c>
      <c r="G2079" s="3" t="s">
        <v>10247</v>
      </c>
      <c r="H2079" s="3" t="s">
        <v>10248</v>
      </c>
      <c r="I2079" s="3" t="s">
        <v>10249</v>
      </c>
      <c r="K2079" s="3" t="s">
        <v>42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2000</v>
      </c>
      <c r="Q2079" s="3" t="s">
        <v>19</v>
      </c>
      <c r="R2079" s="2"/>
    </row>
    <row r="2080" spans="1:18" x14ac:dyDescent="0.25">
      <c r="A2080" s="3" t="s">
        <v>7</v>
      </c>
      <c r="B2080" s="3" t="s">
        <v>10250</v>
      </c>
      <c r="C2080" s="3" t="s">
        <v>2</v>
      </c>
      <c r="D2080" s="3" t="s">
        <v>3</v>
      </c>
      <c r="E2080" s="3" t="s">
        <v>205</v>
      </c>
      <c r="F2080" s="3" t="s">
        <v>10251</v>
      </c>
      <c r="G2080" s="3" t="s">
        <v>10252</v>
      </c>
      <c r="H2080" s="3" t="s">
        <v>10253</v>
      </c>
      <c r="I2080" s="3" t="s">
        <v>10254</v>
      </c>
      <c r="K2080" s="3" t="s">
        <v>42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588.94000000000005</v>
      </c>
      <c r="Q2080" s="3" t="s">
        <v>19</v>
      </c>
      <c r="R2080" s="2"/>
    </row>
    <row r="2081" spans="1:18" x14ac:dyDescent="0.25">
      <c r="A2081" s="3" t="s">
        <v>7</v>
      </c>
      <c r="B2081" s="3" t="s">
        <v>10255</v>
      </c>
      <c r="C2081" s="3" t="s">
        <v>2</v>
      </c>
      <c r="D2081" s="3" t="s">
        <v>3</v>
      </c>
      <c r="E2081" s="3" t="s">
        <v>205</v>
      </c>
      <c r="F2081" s="3" t="s">
        <v>10256</v>
      </c>
      <c r="G2081" s="3" t="s">
        <v>10257</v>
      </c>
      <c r="H2081" s="3" t="s">
        <v>10258</v>
      </c>
      <c r="I2081" s="3" t="s">
        <v>10259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3000</v>
      </c>
      <c r="Q2081" s="3" t="s">
        <v>19</v>
      </c>
      <c r="R2081" s="2"/>
    </row>
    <row r="2082" spans="1:18" x14ac:dyDescent="0.25">
      <c r="A2082" s="3" t="s">
        <v>7</v>
      </c>
      <c r="B2082" s="3" t="s">
        <v>10260</v>
      </c>
      <c r="C2082" s="3" t="s">
        <v>2</v>
      </c>
      <c r="D2082" s="3" t="s">
        <v>3</v>
      </c>
      <c r="E2082" s="3" t="s">
        <v>205</v>
      </c>
      <c r="F2082" s="3" t="s">
        <v>10261</v>
      </c>
      <c r="G2082" s="3" t="s">
        <v>10262</v>
      </c>
      <c r="H2082" s="3" t="s">
        <v>10263</v>
      </c>
      <c r="I2082" s="3" t="s">
        <v>10264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298.38</v>
      </c>
      <c r="Q2082" s="3" t="s">
        <v>19</v>
      </c>
      <c r="R2082" s="2"/>
    </row>
    <row r="2083" spans="1:18" x14ac:dyDescent="0.25">
      <c r="A2083" s="3" t="s">
        <v>7</v>
      </c>
      <c r="B2083" s="3" t="s">
        <v>10265</v>
      </c>
      <c r="C2083" s="3" t="s">
        <v>2</v>
      </c>
      <c r="D2083" s="3" t="s">
        <v>3</v>
      </c>
      <c r="E2083" s="3" t="s">
        <v>205</v>
      </c>
      <c r="F2083" s="3" t="s">
        <v>10266</v>
      </c>
      <c r="G2083" s="3" t="s">
        <v>10267</v>
      </c>
      <c r="H2083" s="3" t="s">
        <v>10268</v>
      </c>
      <c r="I2083" s="3" t="s">
        <v>10269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7.0000000000000007E-2</v>
      </c>
      <c r="Q2083" s="3" t="s">
        <v>19</v>
      </c>
      <c r="R2083" s="2"/>
    </row>
    <row r="2084" spans="1:18" x14ac:dyDescent="0.25">
      <c r="A2084" s="3" t="s">
        <v>7</v>
      </c>
      <c r="B2084" s="3" t="s">
        <v>10270</v>
      </c>
      <c r="C2084" s="3" t="s">
        <v>2</v>
      </c>
      <c r="D2084" s="3" t="s">
        <v>3</v>
      </c>
      <c r="E2084" s="3" t="s">
        <v>205</v>
      </c>
      <c r="F2084" s="3" t="s">
        <v>10271</v>
      </c>
      <c r="G2084" s="3" t="s">
        <v>10272</v>
      </c>
      <c r="H2084" s="3" t="s">
        <v>10273</v>
      </c>
      <c r="I2084" s="3" t="s">
        <v>10274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879</v>
      </c>
      <c r="Q2084" s="3" t="s">
        <v>19</v>
      </c>
      <c r="R2084" s="2"/>
    </row>
    <row r="2085" spans="1:18" x14ac:dyDescent="0.25">
      <c r="A2085" s="3" t="s">
        <v>7</v>
      </c>
      <c r="B2085" s="3" t="s">
        <v>10275</v>
      </c>
      <c r="C2085" s="3" t="s">
        <v>2</v>
      </c>
      <c r="D2085" s="3" t="s">
        <v>3</v>
      </c>
      <c r="E2085" s="3" t="s">
        <v>205</v>
      </c>
      <c r="F2085" s="3" t="s">
        <v>10276</v>
      </c>
      <c r="G2085" s="3" t="s">
        <v>10277</v>
      </c>
      <c r="H2085" s="3" t="s">
        <v>10278</v>
      </c>
      <c r="I2085" s="3" t="s">
        <v>10279</v>
      </c>
      <c r="K2085" s="3" t="s">
        <v>63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216.23</v>
      </c>
      <c r="Q2085" s="3" t="s">
        <v>19</v>
      </c>
      <c r="R2085" s="2"/>
    </row>
    <row r="2086" spans="1:18" x14ac:dyDescent="0.25">
      <c r="A2086" s="3" t="s">
        <v>7</v>
      </c>
      <c r="B2086" s="3" t="s">
        <v>10280</v>
      </c>
      <c r="C2086" s="3" t="s">
        <v>2</v>
      </c>
      <c r="D2086" s="3" t="s">
        <v>3</v>
      </c>
      <c r="E2086" s="3" t="s">
        <v>205</v>
      </c>
      <c r="F2086" s="3" t="s">
        <v>10281</v>
      </c>
      <c r="G2086" s="3" t="s">
        <v>10282</v>
      </c>
      <c r="H2086" s="3" t="s">
        <v>10283</v>
      </c>
      <c r="I2086" s="3" t="s">
        <v>10284</v>
      </c>
      <c r="K2086" s="3" t="s">
        <v>42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367.6</v>
      </c>
      <c r="Q2086" s="3" t="s">
        <v>19</v>
      </c>
      <c r="R2086" s="2"/>
    </row>
    <row r="2087" spans="1:18" x14ac:dyDescent="0.25">
      <c r="A2087" s="3" t="s">
        <v>7</v>
      </c>
      <c r="B2087" s="3" t="s">
        <v>10285</v>
      </c>
      <c r="C2087" s="3" t="s">
        <v>2</v>
      </c>
      <c r="D2087" s="3" t="s">
        <v>3</v>
      </c>
      <c r="E2087" s="3" t="s">
        <v>205</v>
      </c>
      <c r="F2087" s="3" t="s">
        <v>10286</v>
      </c>
      <c r="G2087" s="3" t="s">
        <v>10287</v>
      </c>
      <c r="H2087" s="3" t="s">
        <v>10288</v>
      </c>
      <c r="I2087" s="3" t="s">
        <v>10289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367</v>
      </c>
      <c r="Q2087" s="3" t="s">
        <v>19</v>
      </c>
      <c r="R2087" s="2"/>
    </row>
    <row r="2088" spans="1:18" x14ac:dyDescent="0.25">
      <c r="A2088" s="3" t="s">
        <v>7</v>
      </c>
      <c r="B2088" s="3" t="s">
        <v>10290</v>
      </c>
      <c r="C2088" s="3" t="s">
        <v>2</v>
      </c>
      <c r="D2088" s="3" t="s">
        <v>3</v>
      </c>
      <c r="E2088" s="3" t="s">
        <v>205</v>
      </c>
      <c r="F2088" s="3" t="s">
        <v>10291</v>
      </c>
      <c r="G2088" s="3" t="s">
        <v>10292</v>
      </c>
      <c r="H2088" s="3" t="s">
        <v>10293</v>
      </c>
      <c r="I2088" s="3" t="s">
        <v>10294</v>
      </c>
      <c r="K2088" s="3" t="s">
        <v>42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400</v>
      </c>
      <c r="Q2088" s="3" t="s">
        <v>19</v>
      </c>
      <c r="R2088" s="2"/>
    </row>
    <row r="2089" spans="1:18" x14ac:dyDescent="0.25">
      <c r="A2089" s="3" t="s">
        <v>7</v>
      </c>
      <c r="B2089" s="3" t="s">
        <v>10295</v>
      </c>
      <c r="C2089" s="3" t="s">
        <v>2</v>
      </c>
      <c r="D2089" s="3" t="s">
        <v>3</v>
      </c>
      <c r="E2089" s="3" t="s">
        <v>205</v>
      </c>
      <c r="F2089" s="3" t="s">
        <v>10296</v>
      </c>
      <c r="G2089" s="3" t="s">
        <v>10297</v>
      </c>
      <c r="H2089" s="3" t="s">
        <v>10298</v>
      </c>
      <c r="I2089" s="3" t="s">
        <v>10299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1000</v>
      </c>
      <c r="Q2089" s="3" t="s">
        <v>19</v>
      </c>
      <c r="R2089" s="2"/>
    </row>
    <row r="2090" spans="1:18" x14ac:dyDescent="0.25">
      <c r="A2090" s="3" t="s">
        <v>7</v>
      </c>
      <c r="B2090" s="3" t="s">
        <v>10300</v>
      </c>
      <c r="C2090" s="3" t="s">
        <v>2</v>
      </c>
      <c r="D2090" s="3" t="s">
        <v>3</v>
      </c>
      <c r="E2090" s="3" t="s">
        <v>205</v>
      </c>
      <c r="F2090" s="3" t="s">
        <v>10301</v>
      </c>
      <c r="G2090" s="3" t="s">
        <v>10302</v>
      </c>
      <c r="H2090" s="3" t="s">
        <v>10303</v>
      </c>
      <c r="I2090" s="3" t="s">
        <v>10304</v>
      </c>
      <c r="K2090" s="3" t="s">
        <v>142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200</v>
      </c>
      <c r="Q2090" s="3" t="s">
        <v>19</v>
      </c>
      <c r="R2090" s="2"/>
    </row>
    <row r="2091" spans="1:18" x14ac:dyDescent="0.25">
      <c r="A2091" s="3" t="s">
        <v>7</v>
      </c>
      <c r="B2091" s="3" t="s">
        <v>10305</v>
      </c>
      <c r="C2091" s="3" t="s">
        <v>2</v>
      </c>
      <c r="D2091" s="3" t="s">
        <v>3</v>
      </c>
      <c r="E2091" s="3" t="s">
        <v>205</v>
      </c>
      <c r="F2091" s="3" t="s">
        <v>10306</v>
      </c>
      <c r="G2091" s="3" t="s">
        <v>10307</v>
      </c>
      <c r="H2091" s="3" t="s">
        <v>10308</v>
      </c>
      <c r="I2091" s="3" t="s">
        <v>10309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659.01</v>
      </c>
      <c r="Q2091" s="3" t="s">
        <v>19</v>
      </c>
      <c r="R2091" s="2"/>
    </row>
    <row r="2092" spans="1:18" x14ac:dyDescent="0.25">
      <c r="A2092" s="3" t="s">
        <v>7</v>
      </c>
      <c r="B2092" s="3" t="s">
        <v>10310</v>
      </c>
      <c r="C2092" s="3" t="s">
        <v>2</v>
      </c>
      <c r="D2092" s="3" t="s">
        <v>3</v>
      </c>
      <c r="E2092" s="3" t="s">
        <v>205</v>
      </c>
      <c r="F2092" s="3" t="s">
        <v>10311</v>
      </c>
      <c r="G2092" s="3" t="s">
        <v>10312</v>
      </c>
      <c r="H2092" s="3" t="s">
        <v>10313</v>
      </c>
      <c r="I2092" s="3" t="s">
        <v>10314</v>
      </c>
      <c r="K2092" s="3" t="s">
        <v>42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742.41</v>
      </c>
      <c r="Q2092" s="3" t="s">
        <v>19</v>
      </c>
      <c r="R2092" s="2"/>
    </row>
    <row r="2093" spans="1:18" x14ac:dyDescent="0.25">
      <c r="A2093" s="3" t="s">
        <v>7</v>
      </c>
      <c r="B2093" s="3" t="s">
        <v>10315</v>
      </c>
      <c r="C2093" s="3" t="s">
        <v>2</v>
      </c>
      <c r="D2093" s="3" t="s">
        <v>3</v>
      </c>
      <c r="E2093" s="3" t="s">
        <v>205</v>
      </c>
      <c r="F2093" s="3" t="s">
        <v>10316</v>
      </c>
      <c r="G2093" s="3" t="s">
        <v>10317</v>
      </c>
      <c r="H2093" s="3" t="s">
        <v>10318</v>
      </c>
      <c r="I2093" s="3" t="s">
        <v>10319</v>
      </c>
      <c r="K2093" s="3" t="s">
        <v>42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580.97</v>
      </c>
      <c r="Q2093" s="3" t="s">
        <v>19</v>
      </c>
      <c r="R2093" s="2"/>
    </row>
    <row r="2094" spans="1:18" x14ac:dyDescent="0.25">
      <c r="A2094" s="3" t="s">
        <v>7</v>
      </c>
      <c r="B2094" s="3" t="s">
        <v>10320</v>
      </c>
      <c r="C2094" s="3" t="s">
        <v>2</v>
      </c>
      <c r="D2094" s="3" t="s">
        <v>3</v>
      </c>
      <c r="E2094" s="3" t="s">
        <v>205</v>
      </c>
      <c r="F2094" s="3" t="s">
        <v>10321</v>
      </c>
      <c r="G2094" s="3" t="s">
        <v>10322</v>
      </c>
      <c r="H2094" s="3" t="s">
        <v>10323</v>
      </c>
      <c r="I2094" s="3" t="s">
        <v>10324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297.55</v>
      </c>
      <c r="Q2094" s="3" t="s">
        <v>19</v>
      </c>
      <c r="R2094" s="2"/>
    </row>
    <row r="2095" spans="1:18" x14ac:dyDescent="0.25">
      <c r="A2095" s="3" t="s">
        <v>7</v>
      </c>
      <c r="B2095" s="3" t="s">
        <v>10325</v>
      </c>
      <c r="C2095" s="3" t="s">
        <v>2</v>
      </c>
      <c r="D2095" s="3" t="s">
        <v>3</v>
      </c>
      <c r="E2095" s="3" t="s">
        <v>205</v>
      </c>
      <c r="F2095" s="3" t="s">
        <v>10326</v>
      </c>
      <c r="G2095" s="3" t="s">
        <v>5271</v>
      </c>
      <c r="H2095" s="3" t="s">
        <v>5272</v>
      </c>
      <c r="I2095" s="3" t="s">
        <v>5273</v>
      </c>
      <c r="K2095" s="3" t="s">
        <v>42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40</v>
      </c>
      <c r="Q2095" s="3" t="s">
        <v>19</v>
      </c>
      <c r="R2095" s="2"/>
    </row>
    <row r="2096" spans="1:18" x14ac:dyDescent="0.25">
      <c r="A2096" s="3" t="s">
        <v>7</v>
      </c>
      <c r="B2096" s="3" t="s">
        <v>10327</v>
      </c>
      <c r="C2096" s="3" t="s">
        <v>2</v>
      </c>
      <c r="D2096" s="3" t="s">
        <v>3</v>
      </c>
      <c r="E2096" s="3" t="s">
        <v>205</v>
      </c>
      <c r="F2096" s="3" t="s">
        <v>10326</v>
      </c>
      <c r="G2096" s="3" t="s">
        <v>10328</v>
      </c>
      <c r="H2096" s="3" t="s">
        <v>10329</v>
      </c>
      <c r="I2096" s="3" t="s">
        <v>10330</v>
      </c>
      <c r="K2096" s="3" t="s">
        <v>42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13580.88</v>
      </c>
      <c r="Q2096" s="3" t="s">
        <v>19</v>
      </c>
      <c r="R2096" s="2"/>
    </row>
    <row r="2097" spans="1:18" x14ac:dyDescent="0.25">
      <c r="A2097" s="3" t="s">
        <v>7</v>
      </c>
      <c r="B2097" s="3" t="s">
        <v>10331</v>
      </c>
      <c r="C2097" s="3" t="s">
        <v>2</v>
      </c>
      <c r="D2097" s="3" t="s">
        <v>3</v>
      </c>
      <c r="E2097" s="3" t="s">
        <v>205</v>
      </c>
      <c r="F2097" s="3" t="s">
        <v>10332</v>
      </c>
      <c r="G2097" s="3" t="s">
        <v>10333</v>
      </c>
      <c r="H2097" s="3" t="s">
        <v>10334</v>
      </c>
      <c r="I2097" s="3" t="s">
        <v>10335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496.15</v>
      </c>
      <c r="Q2097" s="3" t="s">
        <v>19</v>
      </c>
      <c r="R2097" s="2"/>
    </row>
    <row r="2098" spans="1:18" x14ac:dyDescent="0.25">
      <c r="A2098" s="3" t="s">
        <v>7</v>
      </c>
      <c r="B2098" s="3" t="s">
        <v>10336</v>
      </c>
      <c r="C2098" s="3" t="s">
        <v>2</v>
      </c>
      <c r="D2098" s="3" t="s">
        <v>3</v>
      </c>
      <c r="E2098" s="3" t="s">
        <v>205</v>
      </c>
      <c r="F2098" s="3" t="s">
        <v>10337</v>
      </c>
      <c r="G2098" s="3" t="s">
        <v>10338</v>
      </c>
      <c r="H2098" s="3" t="s">
        <v>10339</v>
      </c>
      <c r="I2098" s="3" t="s">
        <v>10340</v>
      </c>
      <c r="K2098" s="3" t="s">
        <v>10341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1200</v>
      </c>
      <c r="Q2098" s="3" t="s">
        <v>19</v>
      </c>
      <c r="R2098" s="2"/>
    </row>
    <row r="2099" spans="1:18" x14ac:dyDescent="0.25">
      <c r="A2099" s="3" t="s">
        <v>7</v>
      </c>
      <c r="B2099" s="3" t="s">
        <v>10342</v>
      </c>
      <c r="C2099" s="3" t="s">
        <v>2</v>
      </c>
      <c r="D2099" s="3" t="s">
        <v>3</v>
      </c>
      <c r="E2099" s="3" t="s">
        <v>205</v>
      </c>
      <c r="F2099" s="3" t="s">
        <v>10343</v>
      </c>
      <c r="G2099" s="3" t="s">
        <v>10344</v>
      </c>
      <c r="H2099" s="3" t="s">
        <v>10345</v>
      </c>
      <c r="I2099" s="3" t="s">
        <v>10346</v>
      </c>
      <c r="K2099" s="3" t="s">
        <v>42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184.02</v>
      </c>
      <c r="Q2099" s="3" t="s">
        <v>19</v>
      </c>
      <c r="R2099" s="2"/>
    </row>
    <row r="2100" spans="1:18" x14ac:dyDescent="0.25">
      <c r="A2100" s="3" t="s">
        <v>7</v>
      </c>
      <c r="B2100" s="3" t="s">
        <v>10347</v>
      </c>
      <c r="C2100" s="3" t="s">
        <v>2</v>
      </c>
      <c r="D2100" s="3" t="s">
        <v>3</v>
      </c>
      <c r="E2100" s="3" t="s">
        <v>205</v>
      </c>
      <c r="F2100" s="3" t="s">
        <v>10348</v>
      </c>
      <c r="G2100" s="3" t="s">
        <v>9880</v>
      </c>
      <c r="H2100" s="3" t="s">
        <v>10349</v>
      </c>
      <c r="I2100" s="3" t="s">
        <v>10350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515.32000000000005</v>
      </c>
      <c r="Q2100" s="3" t="s">
        <v>19</v>
      </c>
      <c r="R2100" s="2"/>
    </row>
    <row r="2101" spans="1:18" x14ac:dyDescent="0.25">
      <c r="A2101" s="3" t="s">
        <v>7</v>
      </c>
      <c r="B2101" s="3" t="s">
        <v>10351</v>
      </c>
      <c r="C2101" s="3" t="s">
        <v>2</v>
      </c>
      <c r="D2101" s="3" t="s">
        <v>3</v>
      </c>
      <c r="E2101" s="3" t="s">
        <v>205</v>
      </c>
      <c r="F2101" s="3" t="s">
        <v>10352</v>
      </c>
      <c r="G2101" s="3" t="s">
        <v>10353</v>
      </c>
      <c r="H2101" s="3" t="s">
        <v>10354</v>
      </c>
      <c r="I2101" s="3" t="s">
        <v>10355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281.10000000000002</v>
      </c>
      <c r="Q2101" s="3" t="s">
        <v>19</v>
      </c>
      <c r="R2101" s="2"/>
    </row>
    <row r="2102" spans="1:18" x14ac:dyDescent="0.25">
      <c r="A2102" s="3" t="s">
        <v>7</v>
      </c>
      <c r="B2102" s="3" t="s">
        <v>10356</v>
      </c>
      <c r="C2102" s="3" t="s">
        <v>2</v>
      </c>
      <c r="D2102" s="3" t="s">
        <v>3</v>
      </c>
      <c r="E2102" s="3" t="s">
        <v>205</v>
      </c>
      <c r="F2102" s="3" t="s">
        <v>10357</v>
      </c>
      <c r="G2102" s="3" t="s">
        <v>10358</v>
      </c>
      <c r="H2102" s="3" t="s">
        <v>10359</v>
      </c>
      <c r="I2102" s="3" t="s">
        <v>10360</v>
      </c>
      <c r="K2102" s="3" t="s">
        <v>42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782.27</v>
      </c>
      <c r="Q2102" s="3" t="s">
        <v>19</v>
      </c>
      <c r="R2102" s="2"/>
    </row>
    <row r="2103" spans="1:18" x14ac:dyDescent="0.25">
      <c r="A2103" s="3" t="s">
        <v>7</v>
      </c>
      <c r="B2103" s="3" t="s">
        <v>10361</v>
      </c>
      <c r="C2103" s="3" t="s">
        <v>2</v>
      </c>
      <c r="D2103" s="3" t="s">
        <v>3</v>
      </c>
      <c r="E2103" s="3" t="s">
        <v>205</v>
      </c>
      <c r="F2103" s="3" t="s">
        <v>10362</v>
      </c>
      <c r="G2103" s="3" t="s">
        <v>10363</v>
      </c>
      <c r="H2103" s="3" t="s">
        <v>10364</v>
      </c>
      <c r="I2103" s="3" t="s">
        <v>10365</v>
      </c>
      <c r="K2103" s="3" t="s">
        <v>42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433</v>
      </c>
      <c r="Q2103" s="3" t="s">
        <v>19</v>
      </c>
      <c r="R2103" s="2"/>
    </row>
    <row r="2104" spans="1:18" x14ac:dyDescent="0.25">
      <c r="A2104" s="3" t="s">
        <v>7</v>
      </c>
      <c r="B2104" s="3" t="s">
        <v>10366</v>
      </c>
      <c r="C2104" s="3" t="s">
        <v>2</v>
      </c>
      <c r="D2104" s="3" t="s">
        <v>3</v>
      </c>
      <c r="E2104" s="3" t="s">
        <v>205</v>
      </c>
      <c r="F2104" s="3" t="s">
        <v>10367</v>
      </c>
      <c r="G2104" s="3" t="s">
        <v>10368</v>
      </c>
      <c r="H2104" s="3" t="s">
        <v>10369</v>
      </c>
      <c r="I2104" s="3" t="s">
        <v>10370</v>
      </c>
      <c r="K2104" s="3" t="s">
        <v>42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368.09</v>
      </c>
      <c r="Q2104" s="3" t="s">
        <v>19</v>
      </c>
      <c r="R2104" s="2"/>
    </row>
    <row r="2105" spans="1:18" x14ac:dyDescent="0.25">
      <c r="A2105" s="3" t="s">
        <v>7</v>
      </c>
      <c r="B2105" s="3" t="s">
        <v>10371</v>
      </c>
      <c r="C2105" s="3" t="s">
        <v>2</v>
      </c>
      <c r="D2105" s="3" t="s">
        <v>3</v>
      </c>
      <c r="E2105" s="3" t="s">
        <v>205</v>
      </c>
      <c r="F2105" s="3" t="s">
        <v>10372</v>
      </c>
      <c r="G2105" s="3" t="s">
        <v>10373</v>
      </c>
      <c r="H2105" s="3" t="s">
        <v>10374</v>
      </c>
      <c r="I2105" s="3" t="s">
        <v>10375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600</v>
      </c>
      <c r="Q2105" s="3" t="s">
        <v>19</v>
      </c>
      <c r="R2105" s="2"/>
    </row>
    <row r="2106" spans="1:18" x14ac:dyDescent="0.25">
      <c r="A2106" s="3" t="s">
        <v>7</v>
      </c>
      <c r="B2106" s="3" t="s">
        <v>10376</v>
      </c>
      <c r="C2106" s="3" t="s">
        <v>2</v>
      </c>
      <c r="D2106" s="3" t="s">
        <v>3</v>
      </c>
      <c r="E2106" s="3" t="s">
        <v>205</v>
      </c>
      <c r="F2106" s="3" t="s">
        <v>10377</v>
      </c>
      <c r="G2106" s="3" t="s">
        <v>10378</v>
      </c>
      <c r="H2106" s="3" t="s">
        <v>10379</v>
      </c>
      <c r="I2106" s="3" t="s">
        <v>10380</v>
      </c>
      <c r="K2106" s="3" t="s">
        <v>42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873.82</v>
      </c>
      <c r="Q2106" s="3" t="s">
        <v>19</v>
      </c>
      <c r="R2106" s="2"/>
    </row>
    <row r="2107" spans="1:18" x14ac:dyDescent="0.25">
      <c r="A2107" s="3" t="s">
        <v>7</v>
      </c>
      <c r="B2107" s="3" t="s">
        <v>10381</v>
      </c>
      <c r="C2107" s="3" t="s">
        <v>2</v>
      </c>
      <c r="D2107" s="3" t="s">
        <v>3</v>
      </c>
      <c r="E2107" s="3" t="s">
        <v>205</v>
      </c>
      <c r="F2107" s="3" t="s">
        <v>10382</v>
      </c>
      <c r="G2107" s="3" t="s">
        <v>10383</v>
      </c>
      <c r="H2107" s="3" t="s">
        <v>10384</v>
      </c>
      <c r="I2107" s="3" t="s">
        <v>10385</v>
      </c>
      <c r="K2107" s="3" t="s">
        <v>10386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626.45000000000005</v>
      </c>
      <c r="Q2107" s="3" t="s">
        <v>19</v>
      </c>
      <c r="R2107" s="2"/>
    </row>
    <row r="2108" spans="1:18" x14ac:dyDescent="0.25">
      <c r="A2108" s="3" t="s">
        <v>7</v>
      </c>
      <c r="B2108" s="3" t="s">
        <v>10387</v>
      </c>
      <c r="C2108" s="3" t="s">
        <v>2</v>
      </c>
      <c r="D2108" s="3" t="s">
        <v>3</v>
      </c>
      <c r="E2108" s="3" t="s">
        <v>205</v>
      </c>
      <c r="F2108" s="3" t="s">
        <v>10388</v>
      </c>
      <c r="G2108" s="3" t="s">
        <v>10389</v>
      </c>
      <c r="H2108" s="3" t="s">
        <v>10390</v>
      </c>
      <c r="I2108" s="3" t="s">
        <v>10391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239.22</v>
      </c>
      <c r="Q2108" s="3" t="s">
        <v>19</v>
      </c>
      <c r="R2108" s="2"/>
    </row>
    <row r="2109" spans="1:18" x14ac:dyDescent="0.25">
      <c r="A2109" s="3" t="s">
        <v>7</v>
      </c>
      <c r="B2109" s="3" t="s">
        <v>10392</v>
      </c>
      <c r="C2109" s="3" t="s">
        <v>2</v>
      </c>
      <c r="D2109" s="3" t="s">
        <v>3</v>
      </c>
      <c r="E2109" s="3" t="s">
        <v>205</v>
      </c>
      <c r="F2109" s="3" t="s">
        <v>10393</v>
      </c>
      <c r="G2109" s="3" t="s">
        <v>10394</v>
      </c>
      <c r="H2109" s="3" t="s">
        <v>10395</v>
      </c>
      <c r="I2109" s="3" t="s">
        <v>10396</v>
      </c>
      <c r="K2109" s="3" t="s">
        <v>8304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1118</v>
      </c>
      <c r="Q2109" s="3" t="s">
        <v>19</v>
      </c>
      <c r="R2109" s="2"/>
    </row>
    <row r="2110" spans="1:18" x14ac:dyDescent="0.25">
      <c r="A2110" s="3" t="s">
        <v>7</v>
      </c>
      <c r="B2110" s="3" t="s">
        <v>10397</v>
      </c>
      <c r="C2110" s="3" t="s">
        <v>2</v>
      </c>
      <c r="D2110" s="3" t="s">
        <v>3</v>
      </c>
      <c r="E2110" s="3" t="s">
        <v>205</v>
      </c>
      <c r="F2110" s="3" t="s">
        <v>10398</v>
      </c>
      <c r="G2110" s="3" t="s">
        <v>10399</v>
      </c>
      <c r="H2110" s="3" t="s">
        <v>10400</v>
      </c>
      <c r="I2110" s="3" t="s">
        <v>10401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40537.42</v>
      </c>
      <c r="Q2110" s="3" t="s">
        <v>19</v>
      </c>
      <c r="R2110" s="2"/>
    </row>
    <row r="2111" spans="1:18" x14ac:dyDescent="0.25">
      <c r="A2111" s="3" t="s">
        <v>7</v>
      </c>
      <c r="B2111" s="3" t="s">
        <v>10402</v>
      </c>
      <c r="C2111" s="3" t="s">
        <v>2</v>
      </c>
      <c r="D2111" s="3" t="s">
        <v>3</v>
      </c>
      <c r="E2111" s="3" t="s">
        <v>205</v>
      </c>
      <c r="F2111" s="3" t="s">
        <v>10403</v>
      </c>
      <c r="G2111" s="3" t="s">
        <v>10404</v>
      </c>
      <c r="H2111" s="3" t="s">
        <v>10405</v>
      </c>
      <c r="I2111" s="3" t="s">
        <v>10406</v>
      </c>
      <c r="K2111" s="3" t="s">
        <v>42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405</v>
      </c>
      <c r="Q2111" s="3" t="s">
        <v>19</v>
      </c>
      <c r="R2111" s="2"/>
    </row>
    <row r="2112" spans="1:18" x14ac:dyDescent="0.25">
      <c r="A2112" s="3" t="s">
        <v>7</v>
      </c>
      <c r="B2112" s="3" t="s">
        <v>10407</v>
      </c>
      <c r="C2112" s="3" t="s">
        <v>2</v>
      </c>
      <c r="D2112" s="3" t="s">
        <v>3</v>
      </c>
      <c r="E2112" s="3" t="s">
        <v>205</v>
      </c>
      <c r="F2112" s="3" t="s">
        <v>10408</v>
      </c>
      <c r="G2112" s="3" t="s">
        <v>10409</v>
      </c>
      <c r="H2112" s="3" t="s">
        <v>10410</v>
      </c>
      <c r="I2112" s="3" t="s">
        <v>10411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515.32000000000005</v>
      </c>
      <c r="Q2112" s="3" t="s">
        <v>19</v>
      </c>
      <c r="R2112" s="2"/>
    </row>
    <row r="2113" spans="1:18" x14ac:dyDescent="0.25">
      <c r="A2113" s="3" t="s">
        <v>7</v>
      </c>
      <c r="B2113" s="3" t="s">
        <v>10412</v>
      </c>
      <c r="C2113" s="3" t="s">
        <v>2</v>
      </c>
      <c r="D2113" s="3" t="s">
        <v>3</v>
      </c>
      <c r="E2113" s="3" t="s">
        <v>205</v>
      </c>
      <c r="F2113" s="3" t="s">
        <v>10413</v>
      </c>
      <c r="G2113" s="3" t="s">
        <v>10414</v>
      </c>
      <c r="H2113" s="3" t="s">
        <v>10415</v>
      </c>
      <c r="I2113" s="3" t="s">
        <v>10416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</v>
      </c>
      <c r="Q2113" s="3" t="s">
        <v>19</v>
      </c>
      <c r="R2113" s="2"/>
    </row>
    <row r="2114" spans="1:18" x14ac:dyDescent="0.25">
      <c r="A2114" s="3" t="s">
        <v>7</v>
      </c>
      <c r="B2114" s="3" t="s">
        <v>10417</v>
      </c>
      <c r="C2114" s="3" t="s">
        <v>2</v>
      </c>
      <c r="D2114" s="3" t="s">
        <v>3</v>
      </c>
      <c r="E2114" s="3" t="s">
        <v>205</v>
      </c>
      <c r="F2114" s="3" t="s">
        <v>10418</v>
      </c>
      <c r="G2114" s="3" t="s">
        <v>10419</v>
      </c>
      <c r="H2114" s="3" t="s">
        <v>10420</v>
      </c>
      <c r="I2114" s="3" t="s">
        <v>10421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184.02</v>
      </c>
      <c r="Q2114" s="3" t="s">
        <v>19</v>
      </c>
      <c r="R2114" s="2"/>
    </row>
    <row r="2115" spans="1:18" x14ac:dyDescent="0.25">
      <c r="A2115" s="3" t="s">
        <v>7</v>
      </c>
      <c r="B2115" s="3" t="s">
        <v>10422</v>
      </c>
      <c r="C2115" s="3" t="s">
        <v>2</v>
      </c>
      <c r="D2115" s="3" t="s">
        <v>3</v>
      </c>
      <c r="E2115" s="3" t="s">
        <v>205</v>
      </c>
      <c r="F2115" s="3" t="s">
        <v>10423</v>
      </c>
      <c r="G2115" s="3" t="s">
        <v>10424</v>
      </c>
      <c r="H2115" s="3" t="s">
        <v>10425</v>
      </c>
      <c r="I2115" s="3" t="s">
        <v>10426</v>
      </c>
      <c r="K2115" s="3" t="s">
        <v>42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4009.2</v>
      </c>
      <c r="Q2115" s="3" t="s">
        <v>19</v>
      </c>
      <c r="R2115" s="2"/>
    </row>
    <row r="2116" spans="1:18" x14ac:dyDescent="0.25">
      <c r="A2116" s="3" t="s">
        <v>7</v>
      </c>
      <c r="B2116" s="3" t="s">
        <v>10427</v>
      </c>
      <c r="C2116" s="3" t="s">
        <v>2</v>
      </c>
      <c r="D2116" s="3" t="s">
        <v>3</v>
      </c>
      <c r="E2116" s="3" t="s">
        <v>205</v>
      </c>
      <c r="F2116" s="3" t="s">
        <v>10428</v>
      </c>
      <c r="G2116" s="3" t="s">
        <v>10429</v>
      </c>
      <c r="H2116" s="3" t="s">
        <v>10430</v>
      </c>
      <c r="I2116" s="3" t="s">
        <v>10431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1000</v>
      </c>
      <c r="Q2116" s="3" t="s">
        <v>19</v>
      </c>
      <c r="R2116" s="2"/>
    </row>
    <row r="2117" spans="1:18" x14ac:dyDescent="0.25">
      <c r="A2117" s="3" t="s">
        <v>7</v>
      </c>
      <c r="B2117" s="3" t="s">
        <v>10432</v>
      </c>
      <c r="C2117" s="3" t="s">
        <v>2</v>
      </c>
      <c r="D2117" s="3" t="s">
        <v>3</v>
      </c>
      <c r="E2117" s="3" t="s">
        <v>205</v>
      </c>
      <c r="F2117" s="3" t="s">
        <v>10433</v>
      </c>
      <c r="G2117" s="3" t="s">
        <v>10434</v>
      </c>
      <c r="H2117" s="3" t="s">
        <v>10435</v>
      </c>
      <c r="I2117" s="3" t="s">
        <v>10436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994</v>
      </c>
      <c r="Q2117" s="3" t="s">
        <v>19</v>
      </c>
      <c r="R2117" s="2"/>
    </row>
    <row r="2118" spans="1:18" x14ac:dyDescent="0.25">
      <c r="A2118" s="3" t="s">
        <v>7</v>
      </c>
      <c r="B2118" s="3" t="s">
        <v>10437</v>
      </c>
      <c r="C2118" s="3" t="s">
        <v>2</v>
      </c>
      <c r="D2118" s="3" t="s">
        <v>3</v>
      </c>
      <c r="E2118" s="3" t="s">
        <v>205</v>
      </c>
      <c r="F2118" s="3" t="s">
        <v>10433</v>
      </c>
      <c r="G2118" s="3" t="s">
        <v>10438</v>
      </c>
      <c r="H2118" s="3" t="s">
        <v>10439</v>
      </c>
      <c r="I2118" s="3" t="s">
        <v>10440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478.51</v>
      </c>
      <c r="Q2118" s="3" t="s">
        <v>19</v>
      </c>
      <c r="R2118" s="2"/>
    </row>
    <row r="2119" spans="1:18" x14ac:dyDescent="0.25">
      <c r="A2119" s="3" t="s">
        <v>7</v>
      </c>
      <c r="B2119" s="3" t="s">
        <v>10441</v>
      </c>
      <c r="C2119" s="3" t="s">
        <v>2</v>
      </c>
      <c r="D2119" s="3" t="s">
        <v>3</v>
      </c>
      <c r="E2119" s="3" t="s">
        <v>205</v>
      </c>
      <c r="F2119" s="3" t="s">
        <v>10442</v>
      </c>
      <c r="G2119" s="3" t="s">
        <v>10443</v>
      </c>
      <c r="H2119" s="3" t="s">
        <v>10444</v>
      </c>
      <c r="I2119" s="3" t="s">
        <v>10445</v>
      </c>
      <c r="K2119" s="3" t="s">
        <v>42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415.03</v>
      </c>
      <c r="Q2119" s="3" t="s">
        <v>19</v>
      </c>
      <c r="R2119" s="2"/>
    </row>
    <row r="2120" spans="1:18" x14ac:dyDescent="0.25">
      <c r="A2120" s="3" t="s">
        <v>7</v>
      </c>
      <c r="B2120" s="3" t="s">
        <v>10446</v>
      </c>
      <c r="C2120" s="3" t="s">
        <v>2</v>
      </c>
      <c r="D2120" s="3" t="s">
        <v>3</v>
      </c>
      <c r="E2120" s="3" t="s">
        <v>205</v>
      </c>
      <c r="F2120" s="3" t="s">
        <v>10447</v>
      </c>
      <c r="G2120" s="3" t="s">
        <v>10448</v>
      </c>
      <c r="H2120" s="3" t="s">
        <v>10449</v>
      </c>
      <c r="I2120" s="3" t="s">
        <v>10450</v>
      </c>
      <c r="K2120" s="3" t="s">
        <v>63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239.22</v>
      </c>
      <c r="Q2120" s="3" t="s">
        <v>19</v>
      </c>
      <c r="R2120" s="2"/>
    </row>
    <row r="2121" spans="1:18" x14ac:dyDescent="0.25">
      <c r="A2121" s="3" t="s">
        <v>7</v>
      </c>
      <c r="B2121" s="3" t="s">
        <v>10451</v>
      </c>
      <c r="C2121" s="3" t="s">
        <v>2</v>
      </c>
      <c r="D2121" s="3" t="s">
        <v>3</v>
      </c>
      <c r="E2121" s="3" t="s">
        <v>205</v>
      </c>
      <c r="F2121" s="3" t="s">
        <v>10452</v>
      </c>
      <c r="G2121" s="3" t="s">
        <v>10453</v>
      </c>
      <c r="H2121" s="3" t="s">
        <v>10454</v>
      </c>
      <c r="I2121" s="3" t="s">
        <v>10455</v>
      </c>
      <c r="K2121" s="3" t="s">
        <v>63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862.63</v>
      </c>
      <c r="Q2121" s="3" t="s">
        <v>19</v>
      </c>
      <c r="R2121" s="2"/>
    </row>
    <row r="2122" spans="1:18" x14ac:dyDescent="0.25">
      <c r="A2122" s="3" t="s">
        <v>7</v>
      </c>
      <c r="B2122" s="3" t="s">
        <v>10456</v>
      </c>
      <c r="C2122" s="3" t="s">
        <v>2</v>
      </c>
      <c r="D2122" s="3" t="s">
        <v>3</v>
      </c>
      <c r="E2122" s="3" t="s">
        <v>205</v>
      </c>
      <c r="F2122" s="3" t="s">
        <v>10457</v>
      </c>
      <c r="G2122" s="3" t="s">
        <v>10458</v>
      </c>
      <c r="H2122" s="3" t="s">
        <v>10459</v>
      </c>
      <c r="I2122" s="3" t="s">
        <v>10460</v>
      </c>
      <c r="K2122" s="3" t="s">
        <v>101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453.78</v>
      </c>
      <c r="Q2122" s="3" t="s">
        <v>19</v>
      </c>
      <c r="R2122" s="2"/>
    </row>
    <row r="2123" spans="1:18" x14ac:dyDescent="0.25">
      <c r="A2123" s="3" t="s">
        <v>7</v>
      </c>
      <c r="B2123" s="3" t="s">
        <v>10461</v>
      </c>
      <c r="C2123" s="3" t="s">
        <v>2</v>
      </c>
      <c r="D2123" s="3" t="s">
        <v>3</v>
      </c>
      <c r="E2123" s="3" t="s">
        <v>205</v>
      </c>
      <c r="F2123" s="3" t="s">
        <v>10462</v>
      </c>
      <c r="G2123" s="3" t="s">
        <v>10463</v>
      </c>
      <c r="H2123" s="3" t="s">
        <v>10464</v>
      </c>
      <c r="I2123" s="3" t="s">
        <v>10465</v>
      </c>
      <c r="K2123" s="3" t="s">
        <v>10466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1374.25</v>
      </c>
      <c r="Q2123" s="3" t="s">
        <v>19</v>
      </c>
      <c r="R2123" s="2"/>
    </row>
    <row r="2124" spans="1:18" x14ac:dyDescent="0.25">
      <c r="A2124" s="3" t="s">
        <v>7</v>
      </c>
      <c r="B2124" s="3" t="s">
        <v>10467</v>
      </c>
      <c r="C2124" s="3" t="s">
        <v>2</v>
      </c>
      <c r="D2124" s="3" t="s">
        <v>3</v>
      </c>
      <c r="E2124" s="3" t="s">
        <v>205</v>
      </c>
      <c r="F2124" s="3" t="s">
        <v>10468</v>
      </c>
      <c r="G2124" s="3" t="s">
        <v>10469</v>
      </c>
      <c r="H2124" s="3" t="s">
        <v>10470</v>
      </c>
      <c r="I2124" s="3" t="s">
        <v>10471</v>
      </c>
      <c r="K2124" s="3" t="s">
        <v>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303.67</v>
      </c>
      <c r="Q2124" s="3" t="s">
        <v>19</v>
      </c>
      <c r="R2124" s="2"/>
    </row>
    <row r="2125" spans="1:18" x14ac:dyDescent="0.25">
      <c r="A2125" s="3" t="s">
        <v>7</v>
      </c>
      <c r="B2125" s="3" t="s">
        <v>10472</v>
      </c>
      <c r="C2125" s="3" t="s">
        <v>2</v>
      </c>
      <c r="D2125" s="3" t="s">
        <v>3</v>
      </c>
      <c r="E2125" s="3" t="s">
        <v>205</v>
      </c>
      <c r="F2125" s="3" t="s">
        <v>10468</v>
      </c>
      <c r="G2125" s="3" t="s">
        <v>10473</v>
      </c>
      <c r="H2125" s="3" t="s">
        <v>10474</v>
      </c>
      <c r="I2125" s="3" t="s">
        <v>10475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2261.46</v>
      </c>
      <c r="Q2125" s="3" t="s">
        <v>19</v>
      </c>
      <c r="R2125" s="2"/>
    </row>
    <row r="2126" spans="1:18" x14ac:dyDescent="0.25">
      <c r="A2126" s="3" t="s">
        <v>7</v>
      </c>
      <c r="B2126" s="3" t="s">
        <v>10476</v>
      </c>
      <c r="C2126" s="3" t="s">
        <v>2</v>
      </c>
      <c r="D2126" s="3" t="s">
        <v>3</v>
      </c>
      <c r="E2126" s="3" t="s">
        <v>205</v>
      </c>
      <c r="F2126" s="3" t="s">
        <v>10477</v>
      </c>
      <c r="G2126" s="3" t="s">
        <v>10478</v>
      </c>
      <c r="H2126" s="3" t="s">
        <v>10479</v>
      </c>
      <c r="I2126" s="3" t="s">
        <v>10480</v>
      </c>
      <c r="K2126" s="3" t="s">
        <v>42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552.14</v>
      </c>
      <c r="Q2126" s="3" t="s">
        <v>19</v>
      </c>
      <c r="R2126" s="2"/>
    </row>
    <row r="2127" spans="1:18" x14ac:dyDescent="0.25">
      <c r="A2127" s="3" t="s">
        <v>7</v>
      </c>
      <c r="B2127" s="3" t="s">
        <v>10481</v>
      </c>
      <c r="C2127" s="3" t="s">
        <v>2</v>
      </c>
      <c r="D2127" s="3" t="s">
        <v>3</v>
      </c>
      <c r="E2127" s="3" t="s">
        <v>205</v>
      </c>
      <c r="F2127" s="3" t="s">
        <v>10482</v>
      </c>
      <c r="G2127" s="3" t="s">
        <v>10483</v>
      </c>
      <c r="H2127" s="3" t="s">
        <v>10484</v>
      </c>
      <c r="I2127" s="3" t="s">
        <v>10485</v>
      </c>
      <c r="K2127" s="3" t="s">
        <v>101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446.63</v>
      </c>
      <c r="Q2127" s="3" t="s">
        <v>19</v>
      </c>
      <c r="R2127" s="2"/>
    </row>
    <row r="2128" spans="1:18" x14ac:dyDescent="0.25">
      <c r="A2128" s="3" t="s">
        <v>7</v>
      </c>
      <c r="B2128" s="3" t="s">
        <v>10486</v>
      </c>
      <c r="C2128" s="3" t="s">
        <v>2</v>
      </c>
      <c r="D2128" s="3" t="s">
        <v>3</v>
      </c>
      <c r="E2128" s="3" t="s">
        <v>205</v>
      </c>
      <c r="F2128" s="3" t="s">
        <v>10487</v>
      </c>
      <c r="G2128" s="3" t="s">
        <v>10488</v>
      </c>
      <c r="H2128" s="3" t="s">
        <v>10489</v>
      </c>
      <c r="I2128" s="3" t="s">
        <v>10490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27162</v>
      </c>
      <c r="Q2128" s="3" t="s">
        <v>19</v>
      </c>
      <c r="R2128" s="2"/>
    </row>
    <row r="2129" spans="1:18" x14ac:dyDescent="0.25">
      <c r="A2129" s="3" t="s">
        <v>7</v>
      </c>
      <c r="B2129" s="3" t="s">
        <v>10491</v>
      </c>
      <c r="C2129" s="3" t="s">
        <v>2</v>
      </c>
      <c r="D2129" s="3" t="s">
        <v>3</v>
      </c>
      <c r="E2129" s="3" t="s">
        <v>205</v>
      </c>
      <c r="F2129" s="3" t="s">
        <v>10492</v>
      </c>
      <c r="G2129" s="3" t="s">
        <v>10493</v>
      </c>
      <c r="H2129" s="3" t="s">
        <v>10494</v>
      </c>
      <c r="I2129" s="3" t="s">
        <v>10495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385.5</v>
      </c>
      <c r="Q2129" s="3" t="s">
        <v>19</v>
      </c>
      <c r="R2129" s="2"/>
    </row>
    <row r="2130" spans="1:18" x14ac:dyDescent="0.25">
      <c r="A2130" s="3" t="s">
        <v>7</v>
      </c>
      <c r="B2130" s="3" t="s">
        <v>10496</v>
      </c>
      <c r="C2130" s="3" t="s">
        <v>2</v>
      </c>
      <c r="D2130" s="3" t="s">
        <v>3</v>
      </c>
      <c r="E2130" s="3" t="s">
        <v>205</v>
      </c>
      <c r="F2130" s="3" t="s">
        <v>10497</v>
      </c>
      <c r="G2130" s="3" t="s">
        <v>10498</v>
      </c>
      <c r="H2130" s="3" t="s">
        <v>10499</v>
      </c>
      <c r="I2130" s="3" t="s">
        <v>10500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243.21</v>
      </c>
      <c r="Q2130" s="3" t="s">
        <v>19</v>
      </c>
      <c r="R2130" s="2"/>
    </row>
    <row r="2131" spans="1:18" x14ac:dyDescent="0.25">
      <c r="A2131" s="3" t="s">
        <v>7</v>
      </c>
      <c r="B2131" s="3" t="s">
        <v>10501</v>
      </c>
      <c r="C2131" s="3" t="s">
        <v>2</v>
      </c>
      <c r="D2131" s="3" t="s">
        <v>3</v>
      </c>
      <c r="E2131" s="3" t="s">
        <v>205</v>
      </c>
      <c r="F2131" s="3" t="s">
        <v>10497</v>
      </c>
      <c r="G2131" s="3" t="s">
        <v>10502</v>
      </c>
      <c r="H2131" s="3" t="s">
        <v>10503</v>
      </c>
      <c r="I2131" s="3" t="s">
        <v>10504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809.56</v>
      </c>
      <c r="Q2131" s="3" t="s">
        <v>19</v>
      </c>
      <c r="R2131" s="2"/>
    </row>
    <row r="2132" spans="1:18" x14ac:dyDescent="0.25">
      <c r="A2132" s="3" t="s">
        <v>7</v>
      </c>
      <c r="B2132" s="3" t="s">
        <v>10505</v>
      </c>
      <c r="C2132" s="3" t="s">
        <v>2</v>
      </c>
      <c r="D2132" s="3" t="s">
        <v>3</v>
      </c>
      <c r="E2132" s="3" t="s">
        <v>205</v>
      </c>
      <c r="F2132" s="3" t="s">
        <v>10506</v>
      </c>
      <c r="G2132" s="3" t="s">
        <v>10507</v>
      </c>
      <c r="H2132" s="3" t="s">
        <v>10508</v>
      </c>
      <c r="I2132" s="3" t="s">
        <v>10509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1034.73</v>
      </c>
      <c r="Q2132" s="3" t="s">
        <v>19</v>
      </c>
      <c r="R2132" s="2"/>
    </row>
    <row r="2133" spans="1:18" x14ac:dyDescent="0.25">
      <c r="A2133" s="3" t="s">
        <v>7</v>
      </c>
      <c r="B2133" s="3" t="s">
        <v>10510</v>
      </c>
      <c r="C2133" s="3" t="s">
        <v>2</v>
      </c>
      <c r="D2133" s="3" t="s">
        <v>3</v>
      </c>
      <c r="E2133" s="3" t="s">
        <v>205</v>
      </c>
      <c r="F2133" s="3" t="s">
        <v>10511</v>
      </c>
      <c r="G2133" s="3" t="s">
        <v>10512</v>
      </c>
      <c r="H2133" s="3" t="s">
        <v>10513</v>
      </c>
      <c r="I2133" s="3" t="s">
        <v>10514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379.99</v>
      </c>
      <c r="Q2133" s="3" t="s">
        <v>19</v>
      </c>
      <c r="R2133" s="2"/>
    </row>
    <row r="2134" spans="1:18" x14ac:dyDescent="0.25">
      <c r="A2134" s="3" t="s">
        <v>7</v>
      </c>
      <c r="B2134" s="3" t="s">
        <v>10515</v>
      </c>
      <c r="C2134" s="3" t="s">
        <v>2</v>
      </c>
      <c r="D2134" s="3" t="s">
        <v>3</v>
      </c>
      <c r="E2134" s="3" t="s">
        <v>205</v>
      </c>
      <c r="F2134" s="3" t="s">
        <v>10516</v>
      </c>
      <c r="G2134" s="3" t="s">
        <v>10517</v>
      </c>
      <c r="H2134" s="3" t="s">
        <v>10518</v>
      </c>
      <c r="I2134" s="3" t="s">
        <v>10519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413.46</v>
      </c>
      <c r="Q2134" s="3" t="s">
        <v>19</v>
      </c>
      <c r="R2134" s="2"/>
    </row>
    <row r="2135" spans="1:18" x14ac:dyDescent="0.25">
      <c r="A2135" s="3" t="s">
        <v>7</v>
      </c>
      <c r="B2135" s="3" t="s">
        <v>10520</v>
      </c>
      <c r="C2135" s="3" t="s">
        <v>2</v>
      </c>
      <c r="D2135" s="3" t="s">
        <v>3</v>
      </c>
      <c r="E2135" s="3" t="s">
        <v>205</v>
      </c>
      <c r="F2135" s="3" t="s">
        <v>10521</v>
      </c>
      <c r="G2135" s="3" t="s">
        <v>10522</v>
      </c>
      <c r="H2135" s="3" t="s">
        <v>10523</v>
      </c>
      <c r="I2135" s="3" t="s">
        <v>10524</v>
      </c>
      <c r="K2135" s="3" t="s">
        <v>42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276.04000000000002</v>
      </c>
      <c r="Q2135" s="3" t="s">
        <v>19</v>
      </c>
      <c r="R2135" s="2"/>
    </row>
    <row r="2136" spans="1:18" x14ac:dyDescent="0.25">
      <c r="A2136" s="3" t="s">
        <v>7</v>
      </c>
      <c r="B2136" s="3" t="s">
        <v>10525</v>
      </c>
      <c r="C2136" s="3" t="s">
        <v>2</v>
      </c>
      <c r="D2136" s="3" t="s">
        <v>3</v>
      </c>
      <c r="E2136" s="3" t="s">
        <v>205</v>
      </c>
      <c r="F2136" s="3" t="s">
        <v>10526</v>
      </c>
      <c r="G2136" s="3" t="s">
        <v>10527</v>
      </c>
      <c r="H2136" s="3" t="s">
        <v>10528</v>
      </c>
      <c r="I2136" s="3" t="s">
        <v>10529</v>
      </c>
      <c r="K2136" s="3" t="s">
        <v>63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460.08</v>
      </c>
      <c r="Q2136" s="3" t="s">
        <v>19</v>
      </c>
      <c r="R2136" s="2"/>
    </row>
    <row r="2137" spans="1:18" x14ac:dyDescent="0.25">
      <c r="A2137" s="3" t="s">
        <v>7</v>
      </c>
      <c r="B2137" s="3" t="s">
        <v>10530</v>
      </c>
      <c r="C2137" s="3" t="s">
        <v>2</v>
      </c>
      <c r="D2137" s="3" t="s">
        <v>3</v>
      </c>
      <c r="E2137" s="3" t="s">
        <v>205</v>
      </c>
      <c r="F2137" s="3" t="s">
        <v>10531</v>
      </c>
      <c r="G2137" s="3" t="s">
        <v>10532</v>
      </c>
      <c r="H2137" s="3" t="s">
        <v>10533</v>
      </c>
      <c r="I2137" s="3" t="s">
        <v>10534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441.69</v>
      </c>
      <c r="Q2137" s="3" t="s">
        <v>19</v>
      </c>
      <c r="R2137" s="2"/>
    </row>
    <row r="2138" spans="1:18" x14ac:dyDescent="0.25">
      <c r="A2138" s="3" t="s">
        <v>7</v>
      </c>
      <c r="B2138" s="3" t="s">
        <v>10535</v>
      </c>
      <c r="C2138" s="3" t="s">
        <v>2</v>
      </c>
      <c r="D2138" s="3" t="s">
        <v>3</v>
      </c>
      <c r="E2138" s="3" t="s">
        <v>205</v>
      </c>
      <c r="F2138" s="3" t="s">
        <v>10536</v>
      </c>
      <c r="G2138" s="3" t="s">
        <v>10537</v>
      </c>
      <c r="H2138" s="3" t="s">
        <v>10538</v>
      </c>
      <c r="I2138" s="3" t="s">
        <v>10539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276.06</v>
      </c>
      <c r="Q2138" s="3" t="s">
        <v>19</v>
      </c>
      <c r="R2138" s="2"/>
    </row>
    <row r="2139" spans="1:18" x14ac:dyDescent="0.25">
      <c r="A2139" s="3" t="s">
        <v>7</v>
      </c>
      <c r="B2139" s="3" t="s">
        <v>10540</v>
      </c>
      <c r="C2139" s="3" t="s">
        <v>2</v>
      </c>
      <c r="D2139" s="3" t="s">
        <v>3</v>
      </c>
      <c r="E2139" s="3" t="s">
        <v>205</v>
      </c>
      <c r="F2139" s="3" t="s">
        <v>10536</v>
      </c>
      <c r="G2139" s="3" t="s">
        <v>8747</v>
      </c>
      <c r="H2139" s="3" t="s">
        <v>10541</v>
      </c>
      <c r="I2139" s="3" t="s">
        <v>10542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579.73</v>
      </c>
      <c r="Q2139" s="3" t="s">
        <v>19</v>
      </c>
      <c r="R2139" s="2"/>
    </row>
    <row r="2140" spans="1:18" x14ac:dyDescent="0.25">
      <c r="A2140" s="3" t="s">
        <v>7</v>
      </c>
      <c r="B2140" s="3" t="s">
        <v>10543</v>
      </c>
      <c r="C2140" s="3" t="s">
        <v>2</v>
      </c>
      <c r="D2140" s="3" t="s">
        <v>3</v>
      </c>
      <c r="E2140" s="3" t="s">
        <v>205</v>
      </c>
      <c r="F2140" s="3" t="s">
        <v>10544</v>
      </c>
      <c r="G2140" s="3" t="s">
        <v>10545</v>
      </c>
      <c r="H2140" s="3" t="s">
        <v>10546</v>
      </c>
      <c r="I2140" s="3" t="s">
        <v>10547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598.16</v>
      </c>
      <c r="Q2140" s="3" t="s">
        <v>19</v>
      </c>
      <c r="R2140" s="2"/>
    </row>
    <row r="2141" spans="1:18" x14ac:dyDescent="0.25">
      <c r="A2141" s="3" t="s">
        <v>7</v>
      </c>
      <c r="B2141" s="3" t="s">
        <v>10548</v>
      </c>
      <c r="C2141" s="3" t="s">
        <v>2</v>
      </c>
      <c r="D2141" s="3" t="s">
        <v>3</v>
      </c>
      <c r="E2141" s="3" t="s">
        <v>205</v>
      </c>
      <c r="F2141" s="3" t="s">
        <v>10549</v>
      </c>
      <c r="G2141" s="3" t="s">
        <v>10550</v>
      </c>
      <c r="H2141" s="3" t="s">
        <v>10551</v>
      </c>
      <c r="I2141" s="3" t="s">
        <v>10552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736.18</v>
      </c>
      <c r="Q2141" s="3" t="s">
        <v>19</v>
      </c>
      <c r="R2141" s="2"/>
    </row>
    <row r="2142" spans="1:18" x14ac:dyDescent="0.25">
      <c r="A2142" s="3" t="s">
        <v>7</v>
      </c>
      <c r="B2142" s="3" t="s">
        <v>10553</v>
      </c>
      <c r="C2142" s="3" t="s">
        <v>2</v>
      </c>
      <c r="D2142" s="3" t="s">
        <v>3</v>
      </c>
      <c r="E2142" s="3" t="s">
        <v>205</v>
      </c>
      <c r="F2142" s="3" t="s">
        <v>10554</v>
      </c>
      <c r="G2142" s="3" t="s">
        <v>10555</v>
      </c>
      <c r="H2142" s="3" t="s">
        <v>10556</v>
      </c>
      <c r="I2142" s="3" t="s">
        <v>10557</v>
      </c>
      <c r="K2142" s="3" t="s">
        <v>10558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586.64</v>
      </c>
      <c r="Q2142" s="3" t="s">
        <v>19</v>
      </c>
      <c r="R2142" s="2"/>
    </row>
    <row r="2143" spans="1:18" x14ac:dyDescent="0.25">
      <c r="A2143" s="3" t="s">
        <v>7</v>
      </c>
      <c r="B2143" s="3" t="s">
        <v>10559</v>
      </c>
      <c r="C2143" s="3" t="s">
        <v>2</v>
      </c>
      <c r="D2143" s="3" t="s">
        <v>3</v>
      </c>
      <c r="E2143" s="3" t="s">
        <v>205</v>
      </c>
      <c r="F2143" s="3" t="s">
        <v>10560</v>
      </c>
      <c r="G2143" s="3" t="s">
        <v>10561</v>
      </c>
      <c r="H2143" s="3" t="s">
        <v>10562</v>
      </c>
      <c r="I2143" s="3" t="s">
        <v>10563</v>
      </c>
      <c r="K2143" s="3" t="s">
        <v>42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964.4</v>
      </c>
      <c r="Q2143" s="3" t="s">
        <v>19</v>
      </c>
      <c r="R2143" s="2"/>
    </row>
    <row r="2144" spans="1:18" x14ac:dyDescent="0.25">
      <c r="A2144" s="3" t="s">
        <v>7</v>
      </c>
      <c r="B2144" s="3" t="s">
        <v>10564</v>
      </c>
      <c r="C2144" s="3" t="s">
        <v>2</v>
      </c>
      <c r="D2144" s="3" t="s">
        <v>3</v>
      </c>
      <c r="E2144" s="3" t="s">
        <v>205</v>
      </c>
      <c r="F2144" s="3" t="s">
        <v>10565</v>
      </c>
      <c r="G2144" s="3" t="s">
        <v>10566</v>
      </c>
      <c r="H2144" s="3" t="s">
        <v>10567</v>
      </c>
      <c r="I2144" s="3" t="s">
        <v>10568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499.28</v>
      </c>
      <c r="Q2144" s="3" t="s">
        <v>19</v>
      </c>
      <c r="R2144" s="2"/>
    </row>
    <row r="2145" spans="1:18" x14ac:dyDescent="0.25">
      <c r="A2145" s="3" t="s">
        <v>7</v>
      </c>
      <c r="B2145" s="3" t="s">
        <v>10569</v>
      </c>
      <c r="C2145" s="3" t="s">
        <v>2</v>
      </c>
      <c r="D2145" s="3" t="s">
        <v>3</v>
      </c>
      <c r="E2145" s="3" t="s">
        <v>205</v>
      </c>
      <c r="F2145" s="3" t="s">
        <v>10570</v>
      </c>
      <c r="G2145" s="3" t="s">
        <v>10571</v>
      </c>
      <c r="H2145" s="3" t="s">
        <v>10572</v>
      </c>
      <c r="I2145" s="3" t="s">
        <v>10573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308.93</v>
      </c>
      <c r="Q2145" s="3" t="s">
        <v>19</v>
      </c>
      <c r="R2145" s="2"/>
    </row>
    <row r="2146" spans="1:18" x14ac:dyDescent="0.25">
      <c r="A2146" s="3" t="s">
        <v>7</v>
      </c>
      <c r="B2146" s="3" t="s">
        <v>10574</v>
      </c>
      <c r="C2146" s="3" t="s">
        <v>2</v>
      </c>
      <c r="D2146" s="3" t="s">
        <v>3</v>
      </c>
      <c r="E2146" s="3" t="s">
        <v>205</v>
      </c>
      <c r="F2146" s="3" t="s">
        <v>10575</v>
      </c>
      <c r="G2146" s="3" t="s">
        <v>10576</v>
      </c>
      <c r="H2146" s="3" t="s">
        <v>10577</v>
      </c>
      <c r="I2146" s="3" t="s">
        <v>10578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275.64</v>
      </c>
      <c r="Q2146" s="3" t="s">
        <v>19</v>
      </c>
      <c r="R2146" s="2"/>
    </row>
    <row r="2147" spans="1:18" x14ac:dyDescent="0.25">
      <c r="A2147" s="3" t="s">
        <v>7</v>
      </c>
      <c r="B2147" s="3" t="s">
        <v>10579</v>
      </c>
      <c r="C2147" s="3" t="s">
        <v>2</v>
      </c>
      <c r="D2147" s="3" t="s">
        <v>3</v>
      </c>
      <c r="E2147" s="3" t="s">
        <v>205</v>
      </c>
      <c r="F2147" s="3" t="s">
        <v>10580</v>
      </c>
      <c r="G2147" s="3" t="s">
        <v>10581</v>
      </c>
      <c r="H2147" s="3" t="s">
        <v>10582</v>
      </c>
      <c r="I2147" s="3" t="s">
        <v>10583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547.52</v>
      </c>
      <c r="Q2147" s="3" t="s">
        <v>19</v>
      </c>
      <c r="R2147" s="2"/>
    </row>
    <row r="2148" spans="1:18" x14ac:dyDescent="0.25">
      <c r="A2148" s="3" t="s">
        <v>7</v>
      </c>
      <c r="B2148" s="3" t="s">
        <v>10584</v>
      </c>
      <c r="C2148" s="3" t="s">
        <v>2</v>
      </c>
      <c r="D2148" s="3" t="s">
        <v>3</v>
      </c>
      <c r="E2148" s="3" t="s">
        <v>205</v>
      </c>
      <c r="F2148" s="3" t="s">
        <v>10580</v>
      </c>
      <c r="G2148" s="3" t="s">
        <v>10585</v>
      </c>
      <c r="H2148" s="3" t="s">
        <v>10586</v>
      </c>
      <c r="I2148" s="3" t="s">
        <v>10587</v>
      </c>
      <c r="K2148" s="3" t="s">
        <v>42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1300</v>
      </c>
      <c r="Q2148" s="3" t="s">
        <v>19</v>
      </c>
      <c r="R2148" s="2"/>
    </row>
    <row r="2149" spans="1:18" x14ac:dyDescent="0.25">
      <c r="A2149" s="3" t="s">
        <v>7</v>
      </c>
      <c r="B2149" s="3" t="s">
        <v>10588</v>
      </c>
      <c r="C2149" s="3" t="s">
        <v>2</v>
      </c>
      <c r="D2149" s="3" t="s">
        <v>3</v>
      </c>
      <c r="E2149" s="3" t="s">
        <v>205</v>
      </c>
      <c r="F2149" s="3" t="s">
        <v>10589</v>
      </c>
      <c r="G2149" s="3" t="s">
        <v>10590</v>
      </c>
      <c r="H2149" s="3" t="s">
        <v>10591</v>
      </c>
      <c r="I2149" s="3" t="s">
        <v>10592</v>
      </c>
      <c r="K2149" s="3" t="s">
        <v>101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302.72000000000003</v>
      </c>
      <c r="Q2149" s="3" t="s">
        <v>19</v>
      </c>
      <c r="R2149" s="2"/>
    </row>
    <row r="2150" spans="1:18" x14ac:dyDescent="0.25">
      <c r="A2150" s="3" t="s">
        <v>7</v>
      </c>
      <c r="B2150" s="3" t="s">
        <v>10593</v>
      </c>
      <c r="C2150" s="3" t="s">
        <v>2</v>
      </c>
      <c r="D2150" s="3" t="s">
        <v>3</v>
      </c>
      <c r="E2150" s="3" t="s">
        <v>205</v>
      </c>
      <c r="F2150" s="3" t="s">
        <v>10589</v>
      </c>
      <c r="G2150" s="3" t="s">
        <v>10594</v>
      </c>
      <c r="H2150" s="3" t="s">
        <v>10595</v>
      </c>
      <c r="I2150" s="3" t="s">
        <v>10596</v>
      </c>
      <c r="K2150" s="3" t="s">
        <v>42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220.83</v>
      </c>
      <c r="Q2150" s="3" t="s">
        <v>19</v>
      </c>
      <c r="R2150" s="2"/>
    </row>
    <row r="2151" spans="1:18" x14ac:dyDescent="0.25">
      <c r="A2151" s="3" t="s">
        <v>7</v>
      </c>
      <c r="B2151" s="3" t="s">
        <v>10597</v>
      </c>
      <c r="C2151" s="3" t="s">
        <v>2</v>
      </c>
      <c r="D2151" s="3" t="s">
        <v>3</v>
      </c>
      <c r="E2151" s="3" t="s">
        <v>205</v>
      </c>
      <c r="F2151" s="3" t="s">
        <v>10598</v>
      </c>
      <c r="G2151" s="3" t="s">
        <v>10599</v>
      </c>
      <c r="H2151" s="3" t="s">
        <v>10600</v>
      </c>
      <c r="I2151" s="3" t="s">
        <v>10601</v>
      </c>
      <c r="K2151" s="3" t="s">
        <v>42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545.89</v>
      </c>
      <c r="Q2151" s="3" t="s">
        <v>19</v>
      </c>
      <c r="R2151" s="2"/>
    </row>
    <row r="2152" spans="1:18" x14ac:dyDescent="0.25">
      <c r="A2152" s="3" t="s">
        <v>7</v>
      </c>
      <c r="B2152" s="3" t="s">
        <v>238</v>
      </c>
      <c r="C2152" s="3" t="s">
        <v>2</v>
      </c>
      <c r="D2152" s="3" t="s">
        <v>3</v>
      </c>
      <c r="E2152" s="3" t="s">
        <v>205</v>
      </c>
      <c r="F2152" s="3" t="s">
        <v>10602</v>
      </c>
      <c r="G2152" s="3" t="s">
        <v>10603</v>
      </c>
      <c r="H2152" s="3" t="s">
        <v>10604</v>
      </c>
      <c r="I2152" s="3" t="s">
        <v>10605</v>
      </c>
      <c r="K2152" s="3" t="s">
        <v>142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373.31</v>
      </c>
      <c r="Q2152" s="3" t="s">
        <v>19</v>
      </c>
      <c r="R2152" s="2"/>
    </row>
    <row r="2153" spans="1:18" x14ac:dyDescent="0.25">
      <c r="A2153" s="3" t="s">
        <v>7</v>
      </c>
      <c r="B2153" s="3" t="s">
        <v>10606</v>
      </c>
      <c r="C2153" s="3" t="s">
        <v>2</v>
      </c>
      <c r="D2153" s="3" t="s">
        <v>3</v>
      </c>
      <c r="E2153" s="3" t="s">
        <v>205</v>
      </c>
      <c r="F2153" s="3" t="s">
        <v>10607</v>
      </c>
      <c r="G2153" s="3" t="s">
        <v>10608</v>
      </c>
      <c r="H2153" s="3" t="s">
        <v>10609</v>
      </c>
      <c r="I2153" s="3" t="s">
        <v>10610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690</v>
      </c>
      <c r="Q2153" s="3" t="s">
        <v>19</v>
      </c>
      <c r="R2153" s="2"/>
    </row>
    <row r="2154" spans="1:18" x14ac:dyDescent="0.25">
      <c r="A2154" s="3" t="s">
        <v>7</v>
      </c>
      <c r="B2154" s="3" t="s">
        <v>10611</v>
      </c>
      <c r="C2154" s="3" t="s">
        <v>2</v>
      </c>
      <c r="D2154" s="3" t="s">
        <v>3</v>
      </c>
      <c r="E2154" s="3" t="s">
        <v>205</v>
      </c>
      <c r="F2154" s="3" t="s">
        <v>10612</v>
      </c>
      <c r="G2154" s="3" t="s">
        <v>10613</v>
      </c>
      <c r="H2154" s="3" t="s">
        <v>10614</v>
      </c>
      <c r="I2154" s="3" t="s">
        <v>10615</v>
      </c>
      <c r="K2154" s="3" t="s">
        <v>10616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700</v>
      </c>
      <c r="Q2154" s="3" t="s">
        <v>19</v>
      </c>
      <c r="R2154" s="2"/>
    </row>
    <row r="2155" spans="1:18" x14ac:dyDescent="0.25">
      <c r="A2155" s="3" t="s">
        <v>7</v>
      </c>
      <c r="B2155" s="3" t="s">
        <v>10617</v>
      </c>
      <c r="C2155" s="3" t="s">
        <v>2</v>
      </c>
      <c r="D2155" s="3" t="s">
        <v>3</v>
      </c>
      <c r="E2155" s="3" t="s">
        <v>205</v>
      </c>
      <c r="F2155" s="3" t="s">
        <v>10618</v>
      </c>
      <c r="G2155" s="3" t="s">
        <v>10619</v>
      </c>
      <c r="H2155" s="3" t="s">
        <v>10620</v>
      </c>
      <c r="I2155" s="3" t="s">
        <v>10621</v>
      </c>
      <c r="K2155" s="3" t="s">
        <v>101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281.10000000000002</v>
      </c>
      <c r="Q2155" s="3" t="s">
        <v>19</v>
      </c>
      <c r="R2155" s="2"/>
    </row>
    <row r="2156" spans="1:18" x14ac:dyDescent="0.25">
      <c r="A2156" s="3" t="s">
        <v>7</v>
      </c>
      <c r="B2156" s="3" t="s">
        <v>10622</v>
      </c>
      <c r="C2156" s="3" t="s">
        <v>2</v>
      </c>
      <c r="D2156" s="3" t="s">
        <v>3</v>
      </c>
      <c r="E2156" s="3" t="s">
        <v>205</v>
      </c>
      <c r="F2156" s="3" t="s">
        <v>10623</v>
      </c>
      <c r="G2156" s="3" t="s">
        <v>2377</v>
      </c>
      <c r="H2156" s="3" t="s">
        <v>10624</v>
      </c>
      <c r="I2156" s="3" t="s">
        <v>10625</v>
      </c>
      <c r="K2156" s="3" t="s">
        <v>42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257.62</v>
      </c>
      <c r="Q2156" s="3" t="s">
        <v>19</v>
      </c>
      <c r="R2156" s="2"/>
    </row>
    <row r="2157" spans="1:18" x14ac:dyDescent="0.25">
      <c r="A2157" s="3" t="s">
        <v>7</v>
      </c>
      <c r="B2157" s="3" t="s">
        <v>10626</v>
      </c>
      <c r="C2157" s="3" t="s">
        <v>2</v>
      </c>
      <c r="D2157" s="3" t="s">
        <v>3</v>
      </c>
      <c r="E2157" s="3" t="s">
        <v>205</v>
      </c>
      <c r="F2157" s="3" t="s">
        <v>10627</v>
      </c>
      <c r="G2157" s="3" t="s">
        <v>10628</v>
      </c>
      <c r="H2157" s="3" t="s">
        <v>10629</v>
      </c>
      <c r="I2157" s="3" t="s">
        <v>10630</v>
      </c>
      <c r="K2157" s="3" t="s">
        <v>6545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417.75</v>
      </c>
      <c r="Q2157" s="3" t="s">
        <v>19</v>
      </c>
      <c r="R2157" s="2"/>
    </row>
    <row r="2158" spans="1:18" x14ac:dyDescent="0.25">
      <c r="A2158" s="3" t="s">
        <v>7</v>
      </c>
      <c r="B2158" s="3" t="s">
        <v>10631</v>
      </c>
      <c r="C2158" s="3" t="s">
        <v>2</v>
      </c>
      <c r="D2158" s="3" t="s">
        <v>3</v>
      </c>
      <c r="E2158" s="3" t="s">
        <v>205</v>
      </c>
      <c r="F2158" s="3" t="s">
        <v>10632</v>
      </c>
      <c r="G2158" s="3" t="s">
        <v>10633</v>
      </c>
      <c r="H2158" s="3" t="s">
        <v>10634</v>
      </c>
      <c r="I2158" s="3" t="s">
        <v>10635</v>
      </c>
      <c r="K2158" s="3" t="s">
        <v>42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345.05</v>
      </c>
      <c r="Q2158" s="3" t="s">
        <v>19</v>
      </c>
      <c r="R2158" s="2"/>
    </row>
    <row r="2159" spans="1:18" x14ac:dyDescent="0.25">
      <c r="A2159" s="3" t="s">
        <v>7</v>
      </c>
      <c r="B2159" s="3" t="s">
        <v>10636</v>
      </c>
      <c r="C2159" s="3" t="s">
        <v>2</v>
      </c>
      <c r="D2159" s="3" t="s">
        <v>3</v>
      </c>
      <c r="E2159" s="3" t="s">
        <v>205</v>
      </c>
      <c r="F2159" s="3" t="s">
        <v>10637</v>
      </c>
      <c r="G2159" s="3" t="s">
        <v>10638</v>
      </c>
      <c r="H2159" s="3" t="s">
        <v>10639</v>
      </c>
      <c r="I2159" s="3" t="s">
        <v>10640</v>
      </c>
      <c r="K2159" s="3" t="s">
        <v>25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774.26</v>
      </c>
      <c r="Q2159" s="3" t="s">
        <v>19</v>
      </c>
      <c r="R2159" s="2"/>
    </row>
    <row r="2160" spans="1:18" x14ac:dyDescent="0.25">
      <c r="A2160" s="3" t="s">
        <v>7</v>
      </c>
      <c r="B2160" s="3" t="s">
        <v>10641</v>
      </c>
      <c r="C2160" s="3" t="s">
        <v>2</v>
      </c>
      <c r="D2160" s="3" t="s">
        <v>3</v>
      </c>
      <c r="E2160" s="3" t="s">
        <v>205</v>
      </c>
      <c r="F2160" s="3" t="s">
        <v>10642</v>
      </c>
      <c r="G2160" s="3" t="s">
        <v>10643</v>
      </c>
      <c r="H2160" s="3" t="s">
        <v>10644</v>
      </c>
      <c r="I2160" s="3" t="s">
        <v>10645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1100</v>
      </c>
      <c r="Q2160" s="3" t="s">
        <v>19</v>
      </c>
      <c r="R2160" s="2"/>
    </row>
    <row r="2161" spans="1:18" x14ac:dyDescent="0.25">
      <c r="A2161" s="3" t="s">
        <v>7</v>
      </c>
      <c r="B2161" s="3" t="s">
        <v>10646</v>
      </c>
      <c r="C2161" s="3" t="s">
        <v>2</v>
      </c>
      <c r="D2161" s="3" t="s">
        <v>3</v>
      </c>
      <c r="E2161" s="3" t="s">
        <v>205</v>
      </c>
      <c r="F2161" s="3" t="s">
        <v>10647</v>
      </c>
      <c r="G2161" s="3" t="s">
        <v>10648</v>
      </c>
      <c r="H2161" s="3" t="s">
        <v>10649</v>
      </c>
      <c r="I2161" s="3" t="s">
        <v>10650</v>
      </c>
      <c r="K2161" s="3" t="s">
        <v>63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259.48</v>
      </c>
      <c r="Q2161" s="3" t="s">
        <v>19</v>
      </c>
      <c r="R2161" s="2"/>
    </row>
    <row r="2162" spans="1:18" x14ac:dyDescent="0.25">
      <c r="A2162" s="3" t="s">
        <v>7</v>
      </c>
      <c r="B2162" s="3" t="s">
        <v>10651</v>
      </c>
      <c r="C2162" s="3" t="s">
        <v>2</v>
      </c>
      <c r="D2162" s="3" t="s">
        <v>3</v>
      </c>
      <c r="E2162" s="3" t="s">
        <v>205</v>
      </c>
      <c r="F2162" s="3" t="s">
        <v>10652</v>
      </c>
      <c r="G2162" s="3" t="s">
        <v>10653</v>
      </c>
      <c r="H2162" s="3" t="s">
        <v>10654</v>
      </c>
      <c r="I2162" s="3" t="s">
        <v>10655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817.05</v>
      </c>
      <c r="Q2162" s="3" t="s">
        <v>19</v>
      </c>
      <c r="R2162" s="2"/>
    </row>
    <row r="2163" spans="1:18" x14ac:dyDescent="0.25">
      <c r="A2163" s="3" t="s">
        <v>7</v>
      </c>
      <c r="B2163" s="3" t="s">
        <v>10656</v>
      </c>
      <c r="C2163" s="3" t="s">
        <v>2</v>
      </c>
      <c r="D2163" s="3" t="s">
        <v>3</v>
      </c>
      <c r="E2163" s="3" t="s">
        <v>205</v>
      </c>
      <c r="F2163" s="3" t="s">
        <v>10657</v>
      </c>
      <c r="G2163" s="3" t="s">
        <v>10658</v>
      </c>
      <c r="H2163" s="3" t="s">
        <v>10659</v>
      </c>
      <c r="I2163" s="3" t="s">
        <v>10660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1352</v>
      </c>
      <c r="Q2163" s="3" t="s">
        <v>19</v>
      </c>
      <c r="R2163" s="2"/>
    </row>
    <row r="2164" spans="1:18" x14ac:dyDescent="0.25">
      <c r="A2164" s="3" t="s">
        <v>7</v>
      </c>
      <c r="B2164" s="3" t="s">
        <v>10661</v>
      </c>
      <c r="C2164" s="3" t="s">
        <v>2</v>
      </c>
      <c r="D2164" s="3" t="s">
        <v>3</v>
      </c>
      <c r="E2164" s="3" t="s">
        <v>205</v>
      </c>
      <c r="F2164" s="3" t="s">
        <v>10662</v>
      </c>
      <c r="G2164" s="3" t="s">
        <v>10663</v>
      </c>
      <c r="H2164" s="3" t="s">
        <v>10664</v>
      </c>
      <c r="I2164" s="3" t="s">
        <v>10665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367.91</v>
      </c>
      <c r="Q2164" s="3" t="s">
        <v>19</v>
      </c>
      <c r="R2164" s="2"/>
    </row>
    <row r="2165" spans="1:18" x14ac:dyDescent="0.25">
      <c r="A2165" s="3" t="s">
        <v>7</v>
      </c>
      <c r="B2165" s="3" t="s">
        <v>10666</v>
      </c>
      <c r="C2165" s="3" t="s">
        <v>2</v>
      </c>
      <c r="D2165" s="3" t="s">
        <v>3</v>
      </c>
      <c r="E2165" s="3" t="s">
        <v>205</v>
      </c>
      <c r="F2165" s="3" t="s">
        <v>10667</v>
      </c>
      <c r="G2165" s="3" t="s">
        <v>10545</v>
      </c>
      <c r="H2165" s="3" t="s">
        <v>10668</v>
      </c>
      <c r="I2165" s="3" t="s">
        <v>10669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277</v>
      </c>
      <c r="Q2165" s="3" t="s">
        <v>19</v>
      </c>
      <c r="R2165" s="2"/>
    </row>
    <row r="2166" spans="1:18" x14ac:dyDescent="0.25">
      <c r="A2166" s="3" t="s">
        <v>7</v>
      </c>
      <c r="B2166" s="3" t="s">
        <v>10670</v>
      </c>
      <c r="C2166" s="3" t="s">
        <v>2</v>
      </c>
      <c r="D2166" s="3" t="s">
        <v>3</v>
      </c>
      <c r="E2166" s="3" t="s">
        <v>205</v>
      </c>
      <c r="F2166" s="3" t="s">
        <v>10671</v>
      </c>
      <c r="G2166" s="3" t="s">
        <v>10672</v>
      </c>
      <c r="H2166" s="3" t="s">
        <v>10673</v>
      </c>
      <c r="I2166" s="3" t="s">
        <v>10674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200</v>
      </c>
      <c r="Q2166" s="3" t="s">
        <v>19</v>
      </c>
      <c r="R2166" s="2"/>
    </row>
    <row r="2167" spans="1:18" x14ac:dyDescent="0.25">
      <c r="A2167" s="3" t="s">
        <v>7</v>
      </c>
      <c r="B2167" s="3" t="s">
        <v>10675</v>
      </c>
      <c r="C2167" s="3" t="s">
        <v>2</v>
      </c>
      <c r="D2167" s="3" t="s">
        <v>3</v>
      </c>
      <c r="E2167" s="3" t="s">
        <v>205</v>
      </c>
      <c r="F2167" s="3" t="s">
        <v>10676</v>
      </c>
      <c r="G2167" s="3" t="s">
        <v>10677</v>
      </c>
      <c r="H2167" s="3" t="s">
        <v>10678</v>
      </c>
      <c r="I2167" s="3" t="s">
        <v>10679</v>
      </c>
      <c r="K2167" s="3" t="s">
        <v>10680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273.72000000000003</v>
      </c>
      <c r="Q2167" s="3" t="s">
        <v>19</v>
      </c>
      <c r="R2167" s="2"/>
    </row>
    <row r="2168" spans="1:18" x14ac:dyDescent="0.25">
      <c r="A2168" s="3" t="s">
        <v>7</v>
      </c>
      <c r="B2168" s="3" t="s">
        <v>10681</v>
      </c>
      <c r="C2168" s="3" t="s">
        <v>2</v>
      </c>
      <c r="D2168" s="3" t="s">
        <v>3</v>
      </c>
      <c r="E2168" s="3" t="s">
        <v>205</v>
      </c>
      <c r="F2168" s="3" t="s">
        <v>10682</v>
      </c>
      <c r="G2168" s="3" t="s">
        <v>10683</v>
      </c>
      <c r="H2168" s="3" t="s">
        <v>10684</v>
      </c>
      <c r="I2168" s="3" t="s">
        <v>10685</v>
      </c>
      <c r="K2168" s="3" t="s">
        <v>63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547.52</v>
      </c>
      <c r="Q2168" s="3" t="s">
        <v>19</v>
      </c>
      <c r="R2168" s="2"/>
    </row>
    <row r="2169" spans="1:18" x14ac:dyDescent="0.25">
      <c r="A2169" s="3" t="s">
        <v>7</v>
      </c>
      <c r="B2169" s="3" t="s">
        <v>10686</v>
      </c>
      <c r="C2169" s="3" t="s">
        <v>2</v>
      </c>
      <c r="D2169" s="3" t="s">
        <v>3</v>
      </c>
      <c r="E2169" s="3" t="s">
        <v>205</v>
      </c>
      <c r="F2169" s="3" t="s">
        <v>10687</v>
      </c>
      <c r="G2169" s="3" t="s">
        <v>10688</v>
      </c>
      <c r="H2169" s="3" t="s">
        <v>10689</v>
      </c>
      <c r="I2169" s="3" t="s">
        <v>10690</v>
      </c>
      <c r="K2169" s="3" t="s">
        <v>42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441.02</v>
      </c>
      <c r="Q2169" s="3" t="s">
        <v>19</v>
      </c>
      <c r="R2169" s="2"/>
    </row>
    <row r="2170" spans="1:18" x14ac:dyDescent="0.25">
      <c r="A2170" s="3" t="s">
        <v>7</v>
      </c>
      <c r="B2170" s="3" t="s">
        <v>10691</v>
      </c>
      <c r="C2170" s="3" t="s">
        <v>2</v>
      </c>
      <c r="D2170" s="3" t="s">
        <v>3</v>
      </c>
      <c r="E2170" s="3" t="s">
        <v>205</v>
      </c>
      <c r="F2170" s="3" t="s">
        <v>10692</v>
      </c>
      <c r="G2170" s="3" t="s">
        <v>10693</v>
      </c>
      <c r="H2170" s="3" t="s">
        <v>5669</v>
      </c>
      <c r="I2170" s="3" t="s">
        <v>5670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10</v>
      </c>
      <c r="Q2170" s="3" t="s">
        <v>19</v>
      </c>
      <c r="R2170" s="2"/>
    </row>
    <row r="2171" spans="1:18" x14ac:dyDescent="0.25">
      <c r="A2171" s="3" t="s">
        <v>7</v>
      </c>
      <c r="B2171" s="3" t="s">
        <v>10694</v>
      </c>
      <c r="C2171" s="3" t="s">
        <v>2</v>
      </c>
      <c r="D2171" s="3" t="s">
        <v>3</v>
      </c>
      <c r="E2171" s="3" t="s">
        <v>205</v>
      </c>
      <c r="F2171" s="3" t="s">
        <v>10695</v>
      </c>
      <c r="G2171" s="3" t="s">
        <v>10696</v>
      </c>
      <c r="H2171" s="3" t="s">
        <v>10697</v>
      </c>
      <c r="I2171" s="3" t="s">
        <v>10698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216.23</v>
      </c>
      <c r="Q2171" s="3" t="s">
        <v>19</v>
      </c>
      <c r="R2171" s="2"/>
    </row>
    <row r="2172" spans="1:18" x14ac:dyDescent="0.25">
      <c r="A2172" s="3" t="s">
        <v>7</v>
      </c>
      <c r="B2172" s="3" t="s">
        <v>10699</v>
      </c>
      <c r="C2172" s="3" t="s">
        <v>2</v>
      </c>
      <c r="D2172" s="3" t="s">
        <v>3</v>
      </c>
      <c r="E2172" s="3" t="s">
        <v>205</v>
      </c>
      <c r="F2172" s="3" t="s">
        <v>10700</v>
      </c>
      <c r="G2172" s="3" t="s">
        <v>10701</v>
      </c>
      <c r="H2172" s="3" t="s">
        <v>10702</v>
      </c>
      <c r="I2172" s="3" t="s">
        <v>10703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500</v>
      </c>
      <c r="Q2172" s="3" t="s">
        <v>19</v>
      </c>
      <c r="R2172" s="2"/>
    </row>
    <row r="2173" spans="1:18" x14ac:dyDescent="0.25">
      <c r="A2173" s="3" t="s">
        <v>7</v>
      </c>
      <c r="B2173" s="3" t="s">
        <v>10704</v>
      </c>
      <c r="C2173" s="3" t="s">
        <v>2</v>
      </c>
      <c r="D2173" s="3" t="s">
        <v>3</v>
      </c>
      <c r="E2173" s="3" t="s">
        <v>205</v>
      </c>
      <c r="F2173" s="3" t="s">
        <v>10705</v>
      </c>
      <c r="G2173" s="3" t="s">
        <v>10706</v>
      </c>
      <c r="H2173" s="3" t="s">
        <v>10707</v>
      </c>
      <c r="I2173" s="3" t="s">
        <v>10708</v>
      </c>
      <c r="K2173" s="3" t="s">
        <v>42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187.24</v>
      </c>
      <c r="Q2173" s="3" t="s">
        <v>19</v>
      </c>
      <c r="R2173" s="2"/>
    </row>
    <row r="2174" spans="1:18" x14ac:dyDescent="0.25">
      <c r="A2174" s="3" t="s">
        <v>7</v>
      </c>
      <c r="B2174" s="3" t="s">
        <v>10709</v>
      </c>
      <c r="C2174" s="3" t="s">
        <v>2</v>
      </c>
      <c r="D2174" s="3" t="s">
        <v>3</v>
      </c>
      <c r="E2174" s="3" t="s">
        <v>205</v>
      </c>
      <c r="F2174" s="3" t="s">
        <v>10710</v>
      </c>
      <c r="G2174" s="3" t="s">
        <v>10711</v>
      </c>
      <c r="H2174" s="3" t="s">
        <v>10712</v>
      </c>
      <c r="I2174" s="3" t="s">
        <v>10713</v>
      </c>
      <c r="K2174" s="3" t="s">
        <v>42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616.01</v>
      </c>
      <c r="Q2174" s="3" t="s">
        <v>19</v>
      </c>
      <c r="R2174" s="2"/>
    </row>
    <row r="2175" spans="1:18" x14ac:dyDescent="0.25">
      <c r="A2175" s="3" t="s">
        <v>7</v>
      </c>
      <c r="B2175" s="3" t="s">
        <v>10714</v>
      </c>
      <c r="C2175" s="3" t="s">
        <v>2</v>
      </c>
      <c r="D2175" s="3" t="s">
        <v>3</v>
      </c>
      <c r="E2175" s="3" t="s">
        <v>205</v>
      </c>
      <c r="F2175" s="3" t="s">
        <v>10715</v>
      </c>
      <c r="G2175" s="3" t="s">
        <v>10716</v>
      </c>
      <c r="H2175" s="3" t="s">
        <v>10717</v>
      </c>
      <c r="I2175" s="3" t="s">
        <v>10718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764.59</v>
      </c>
      <c r="Q2175" s="3" t="s">
        <v>19</v>
      </c>
      <c r="R2175" s="2"/>
    </row>
    <row r="2176" spans="1:18" x14ac:dyDescent="0.25">
      <c r="A2176" s="3" t="s">
        <v>7</v>
      </c>
      <c r="B2176" s="3" t="s">
        <v>10719</v>
      </c>
      <c r="C2176" s="3" t="s">
        <v>2</v>
      </c>
      <c r="D2176" s="3" t="s">
        <v>3</v>
      </c>
      <c r="E2176" s="3" t="s">
        <v>205</v>
      </c>
      <c r="F2176" s="3" t="s">
        <v>10715</v>
      </c>
      <c r="G2176" s="3" t="s">
        <v>10720</v>
      </c>
      <c r="H2176" s="3" t="s">
        <v>10721</v>
      </c>
      <c r="I2176" s="3" t="s">
        <v>10722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627.55999999999995</v>
      </c>
      <c r="Q2176" s="3" t="s">
        <v>19</v>
      </c>
      <c r="R2176" s="2"/>
    </row>
    <row r="2177" spans="1:18" x14ac:dyDescent="0.25">
      <c r="A2177" s="3" t="s">
        <v>7</v>
      </c>
      <c r="B2177" s="3" t="s">
        <v>10723</v>
      </c>
      <c r="C2177" s="3" t="s">
        <v>2</v>
      </c>
      <c r="D2177" s="3" t="s">
        <v>3</v>
      </c>
      <c r="E2177" s="3" t="s">
        <v>205</v>
      </c>
      <c r="F2177" s="3" t="s">
        <v>10724</v>
      </c>
      <c r="G2177" s="3" t="s">
        <v>10725</v>
      </c>
      <c r="H2177" s="3" t="s">
        <v>10726</v>
      </c>
      <c r="I2177" s="3" t="s">
        <v>10727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539.70000000000005</v>
      </c>
      <c r="Q2177" s="3" t="s">
        <v>19</v>
      </c>
      <c r="R2177" s="2"/>
    </row>
    <row r="2178" spans="1:18" x14ac:dyDescent="0.25">
      <c r="A2178" s="3" t="s">
        <v>7</v>
      </c>
      <c r="B2178" s="3" t="s">
        <v>10728</v>
      </c>
      <c r="C2178" s="3" t="s">
        <v>2</v>
      </c>
      <c r="D2178" s="3" t="s">
        <v>3</v>
      </c>
      <c r="E2178" s="3" t="s">
        <v>205</v>
      </c>
      <c r="F2178" s="3" t="s">
        <v>10729</v>
      </c>
      <c r="G2178" s="3" t="s">
        <v>10730</v>
      </c>
      <c r="H2178" s="3" t="s">
        <v>10731</v>
      </c>
      <c r="I2178" s="3" t="s">
        <v>10732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801</v>
      </c>
      <c r="Q2178" s="3" t="s">
        <v>19</v>
      </c>
      <c r="R2178" s="2"/>
    </row>
    <row r="2179" spans="1:18" x14ac:dyDescent="0.25">
      <c r="A2179" s="3" t="s">
        <v>7</v>
      </c>
      <c r="B2179" s="3" t="s">
        <v>10733</v>
      </c>
      <c r="C2179" s="3" t="s">
        <v>2</v>
      </c>
      <c r="D2179" s="3" t="s">
        <v>3</v>
      </c>
      <c r="E2179" s="3" t="s">
        <v>205</v>
      </c>
      <c r="F2179" s="3" t="s">
        <v>10734</v>
      </c>
      <c r="G2179" s="3" t="s">
        <v>10735</v>
      </c>
      <c r="H2179" s="3" t="s">
        <v>10736</v>
      </c>
      <c r="I2179" s="3" t="s">
        <v>10737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344.57</v>
      </c>
      <c r="Q2179" s="3" t="s">
        <v>19</v>
      </c>
      <c r="R2179" s="2"/>
    </row>
    <row r="2180" spans="1:18" x14ac:dyDescent="0.25">
      <c r="A2180" s="3" t="s">
        <v>7</v>
      </c>
      <c r="B2180" s="3" t="s">
        <v>10738</v>
      </c>
      <c r="C2180" s="3" t="s">
        <v>2</v>
      </c>
      <c r="D2180" s="3" t="s">
        <v>3</v>
      </c>
      <c r="E2180" s="3" t="s">
        <v>205</v>
      </c>
      <c r="F2180" s="3" t="s">
        <v>10739</v>
      </c>
      <c r="G2180" s="3" t="s">
        <v>10740</v>
      </c>
      <c r="H2180" s="3" t="s">
        <v>10741</v>
      </c>
      <c r="I2180" s="3" t="s">
        <v>10742</v>
      </c>
      <c r="K2180" s="3" t="s">
        <v>101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395.65</v>
      </c>
      <c r="Q2180" s="3" t="s">
        <v>19</v>
      </c>
      <c r="R2180" s="2"/>
    </row>
    <row r="2181" spans="1:18" x14ac:dyDescent="0.25">
      <c r="A2181" s="3" t="s">
        <v>7</v>
      </c>
      <c r="B2181" s="3" t="s">
        <v>10743</v>
      </c>
      <c r="C2181" s="3" t="s">
        <v>2</v>
      </c>
      <c r="D2181" s="3" t="s">
        <v>3</v>
      </c>
      <c r="E2181" s="3" t="s">
        <v>205</v>
      </c>
      <c r="F2181" s="3" t="s">
        <v>10744</v>
      </c>
      <c r="G2181" s="3" t="s">
        <v>10745</v>
      </c>
      <c r="H2181" s="3" t="s">
        <v>10746</v>
      </c>
      <c r="I2181" s="3" t="s">
        <v>10747</v>
      </c>
      <c r="K2181" s="3" t="s">
        <v>142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1506</v>
      </c>
      <c r="Q2181" s="3" t="s">
        <v>19</v>
      </c>
      <c r="R2181" s="2"/>
    </row>
    <row r="2182" spans="1:18" x14ac:dyDescent="0.25">
      <c r="A2182" s="3" t="s">
        <v>7</v>
      </c>
      <c r="B2182" s="3" t="s">
        <v>10748</v>
      </c>
      <c r="C2182" s="3" t="s">
        <v>2</v>
      </c>
      <c r="D2182" s="3" t="s">
        <v>3</v>
      </c>
      <c r="E2182" s="3" t="s">
        <v>205</v>
      </c>
      <c r="F2182" s="3" t="s">
        <v>10744</v>
      </c>
      <c r="G2182" s="3" t="s">
        <v>10749</v>
      </c>
      <c r="H2182" s="3" t="s">
        <v>10750</v>
      </c>
      <c r="I2182" s="3" t="s">
        <v>10751</v>
      </c>
      <c r="K2182" s="3" t="s">
        <v>63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184.02</v>
      </c>
      <c r="Q2182" s="3" t="s">
        <v>19</v>
      </c>
      <c r="R2182" s="2"/>
    </row>
    <row r="2183" spans="1:18" x14ac:dyDescent="0.25">
      <c r="A2183" s="3" t="s">
        <v>7</v>
      </c>
      <c r="B2183" s="3" t="s">
        <v>10752</v>
      </c>
      <c r="C2183" s="3" t="s">
        <v>2</v>
      </c>
      <c r="D2183" s="3" t="s">
        <v>3</v>
      </c>
      <c r="E2183" s="3" t="s">
        <v>205</v>
      </c>
      <c r="F2183" s="3" t="s">
        <v>10753</v>
      </c>
      <c r="G2183" s="3" t="s">
        <v>10754</v>
      </c>
      <c r="H2183" s="3" t="s">
        <v>10755</v>
      </c>
      <c r="I2183" s="3" t="s">
        <v>10756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1510</v>
      </c>
      <c r="Q2183" s="3" t="s">
        <v>19</v>
      </c>
      <c r="R2183" s="2"/>
    </row>
    <row r="2184" spans="1:18" x14ac:dyDescent="0.25">
      <c r="A2184" s="3" t="s">
        <v>7</v>
      </c>
      <c r="B2184" s="3" t="s">
        <v>10757</v>
      </c>
      <c r="C2184" s="3" t="s">
        <v>2</v>
      </c>
      <c r="D2184" s="3" t="s">
        <v>3</v>
      </c>
      <c r="E2184" s="3" t="s">
        <v>205</v>
      </c>
      <c r="F2184" s="3" t="s">
        <v>10758</v>
      </c>
      <c r="G2184" s="3" t="s">
        <v>10759</v>
      </c>
      <c r="H2184" s="3" t="s">
        <v>10760</v>
      </c>
      <c r="I2184" s="3" t="s">
        <v>10761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184.02</v>
      </c>
      <c r="Q2184" s="3" t="s">
        <v>19</v>
      </c>
      <c r="R2184" s="2"/>
    </row>
    <row r="2185" spans="1:18" x14ac:dyDescent="0.25">
      <c r="A2185" s="3" t="s">
        <v>7</v>
      </c>
      <c r="B2185" s="3" t="s">
        <v>10762</v>
      </c>
      <c r="C2185" s="3" t="s">
        <v>2</v>
      </c>
      <c r="D2185" s="3" t="s">
        <v>3</v>
      </c>
      <c r="E2185" s="3" t="s">
        <v>205</v>
      </c>
      <c r="F2185" s="3" t="s">
        <v>10763</v>
      </c>
      <c r="G2185" s="3" t="s">
        <v>10764</v>
      </c>
      <c r="H2185" s="3" t="s">
        <v>10765</v>
      </c>
      <c r="I2185" s="3" t="s">
        <v>10766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2000</v>
      </c>
      <c r="Q2185" s="3" t="s">
        <v>19</v>
      </c>
      <c r="R2185" s="2"/>
    </row>
    <row r="2186" spans="1:18" x14ac:dyDescent="0.25">
      <c r="A2186" s="3" t="s">
        <v>7</v>
      </c>
      <c r="B2186" s="3" t="s">
        <v>10767</v>
      </c>
      <c r="C2186" s="3" t="s">
        <v>2</v>
      </c>
      <c r="D2186" s="3" t="s">
        <v>3</v>
      </c>
      <c r="E2186" s="3" t="s">
        <v>205</v>
      </c>
      <c r="F2186" s="3" t="s">
        <v>10768</v>
      </c>
      <c r="G2186" s="3" t="s">
        <v>10769</v>
      </c>
      <c r="H2186" s="3" t="s">
        <v>10770</v>
      </c>
      <c r="I2186" s="3" t="s">
        <v>10771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441.71</v>
      </c>
      <c r="Q2186" s="3" t="s">
        <v>19</v>
      </c>
      <c r="R2186" s="2"/>
    </row>
    <row r="2187" spans="1:18" x14ac:dyDescent="0.25">
      <c r="A2187" s="3" t="s">
        <v>7</v>
      </c>
      <c r="B2187" s="3" t="s">
        <v>10772</v>
      </c>
      <c r="C2187" s="3" t="s">
        <v>2</v>
      </c>
      <c r="D2187" s="3" t="s">
        <v>3</v>
      </c>
      <c r="E2187" s="3" t="s">
        <v>205</v>
      </c>
      <c r="F2187" s="3" t="s">
        <v>10773</v>
      </c>
      <c r="G2187" s="3" t="s">
        <v>10774</v>
      </c>
      <c r="H2187" s="3" t="s">
        <v>10775</v>
      </c>
      <c r="I2187" s="3" t="s">
        <v>10776</v>
      </c>
      <c r="K2187" s="3" t="s">
        <v>10777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412.52</v>
      </c>
      <c r="Q2187" s="3" t="s">
        <v>19</v>
      </c>
      <c r="R2187" s="2"/>
    </row>
    <row r="2188" spans="1:18" x14ac:dyDescent="0.25">
      <c r="A2188" s="3" t="s">
        <v>7</v>
      </c>
      <c r="B2188" s="3" t="s">
        <v>10778</v>
      </c>
      <c r="C2188" s="3" t="s">
        <v>2</v>
      </c>
      <c r="D2188" s="3" t="s">
        <v>3</v>
      </c>
      <c r="E2188" s="3" t="s">
        <v>205</v>
      </c>
      <c r="F2188" s="3" t="s">
        <v>10779</v>
      </c>
      <c r="G2188" s="3" t="s">
        <v>10780</v>
      </c>
      <c r="H2188" s="3" t="s">
        <v>10781</v>
      </c>
      <c r="I2188" s="3" t="s">
        <v>10782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775.71</v>
      </c>
      <c r="Q2188" s="3" t="s">
        <v>19</v>
      </c>
      <c r="R2188" s="2"/>
    </row>
    <row r="2189" spans="1:18" x14ac:dyDescent="0.25">
      <c r="A2189" s="3" t="s">
        <v>7</v>
      </c>
      <c r="B2189" s="3" t="s">
        <v>10783</v>
      </c>
      <c r="C2189" s="3" t="s">
        <v>2</v>
      </c>
      <c r="D2189" s="3" t="s">
        <v>3</v>
      </c>
      <c r="E2189" s="3" t="s">
        <v>205</v>
      </c>
      <c r="F2189" s="3" t="s">
        <v>10784</v>
      </c>
      <c r="G2189" s="3" t="s">
        <v>10785</v>
      </c>
      <c r="H2189" s="3" t="s">
        <v>10786</v>
      </c>
      <c r="I2189" s="3" t="s">
        <v>10787</v>
      </c>
      <c r="K2189" s="3" t="s">
        <v>42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243.84</v>
      </c>
      <c r="Q2189" s="3" t="s">
        <v>19</v>
      </c>
      <c r="R2189" s="2"/>
    </row>
    <row r="2190" spans="1:18" x14ac:dyDescent="0.25">
      <c r="A2190" s="3" t="s">
        <v>7</v>
      </c>
      <c r="B2190" s="3" t="s">
        <v>10788</v>
      </c>
      <c r="C2190" s="3" t="s">
        <v>2</v>
      </c>
      <c r="D2190" s="3" t="s">
        <v>3</v>
      </c>
      <c r="E2190" s="3" t="s">
        <v>205</v>
      </c>
      <c r="F2190" s="3" t="s">
        <v>10789</v>
      </c>
      <c r="G2190" s="3" t="s">
        <v>10790</v>
      </c>
      <c r="H2190" s="3" t="s">
        <v>10791</v>
      </c>
      <c r="I2190" s="3" t="s">
        <v>10792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722.82</v>
      </c>
      <c r="Q2190" s="3" t="s">
        <v>19</v>
      </c>
      <c r="R2190" s="2"/>
    </row>
    <row r="2191" spans="1:18" x14ac:dyDescent="0.25">
      <c r="A2191" s="3" t="s">
        <v>7</v>
      </c>
      <c r="B2191" s="3" t="s">
        <v>10793</v>
      </c>
      <c r="C2191" s="3" t="s">
        <v>2</v>
      </c>
      <c r="D2191" s="3" t="s">
        <v>3</v>
      </c>
      <c r="E2191" s="3" t="s">
        <v>205</v>
      </c>
      <c r="F2191" s="3" t="s">
        <v>10794</v>
      </c>
      <c r="G2191" s="3" t="s">
        <v>10795</v>
      </c>
      <c r="H2191" s="3" t="s">
        <v>10796</v>
      </c>
      <c r="I2191" s="3" t="s">
        <v>10797</v>
      </c>
      <c r="K2191" s="3" t="s">
        <v>42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245</v>
      </c>
      <c r="Q2191" s="3" t="s">
        <v>19</v>
      </c>
      <c r="R2191" s="2"/>
    </row>
    <row r="2192" spans="1:18" x14ac:dyDescent="0.25">
      <c r="A2192" s="3" t="s">
        <v>7</v>
      </c>
      <c r="B2192" s="3" t="s">
        <v>10798</v>
      </c>
      <c r="C2192" s="3" t="s">
        <v>2</v>
      </c>
      <c r="D2192" s="3" t="s">
        <v>3</v>
      </c>
      <c r="E2192" s="3" t="s">
        <v>205</v>
      </c>
      <c r="F2192" s="3" t="s">
        <v>10799</v>
      </c>
      <c r="G2192" s="3" t="s">
        <v>10800</v>
      </c>
      <c r="H2192" s="3" t="s">
        <v>10801</v>
      </c>
      <c r="I2192" s="3" t="s">
        <v>10802</v>
      </c>
      <c r="K2192" s="3" t="s">
        <v>25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2009.63</v>
      </c>
      <c r="Q2192" s="3" t="s">
        <v>19</v>
      </c>
      <c r="R2192" s="2"/>
    </row>
    <row r="2193" spans="1:18" x14ac:dyDescent="0.25">
      <c r="A2193" s="3" t="s">
        <v>7</v>
      </c>
      <c r="B2193" s="3" t="s">
        <v>10803</v>
      </c>
      <c r="C2193" s="3" t="s">
        <v>2</v>
      </c>
      <c r="D2193" s="3" t="s">
        <v>3</v>
      </c>
      <c r="E2193" s="3" t="s">
        <v>205</v>
      </c>
      <c r="F2193" s="3" t="s">
        <v>10804</v>
      </c>
      <c r="G2193" s="3" t="s">
        <v>10805</v>
      </c>
      <c r="H2193" s="3" t="s">
        <v>10806</v>
      </c>
      <c r="I2193" s="3" t="s">
        <v>10807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460.12</v>
      </c>
      <c r="Q2193" s="3" t="s">
        <v>19</v>
      </c>
      <c r="R2193" s="2"/>
    </row>
    <row r="2194" spans="1:18" x14ac:dyDescent="0.25">
      <c r="A2194" s="3" t="s">
        <v>7</v>
      </c>
      <c r="B2194" s="3" t="s">
        <v>10808</v>
      </c>
      <c r="C2194" s="3" t="s">
        <v>2</v>
      </c>
      <c r="D2194" s="3" t="s">
        <v>3</v>
      </c>
      <c r="E2194" s="3" t="s">
        <v>205</v>
      </c>
      <c r="F2194" s="3" t="s">
        <v>10809</v>
      </c>
      <c r="G2194" s="3" t="s">
        <v>10810</v>
      </c>
      <c r="H2194" s="3" t="s">
        <v>10811</v>
      </c>
      <c r="I2194" s="3" t="s">
        <v>10812</v>
      </c>
      <c r="K2194" s="3" t="s">
        <v>142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1781</v>
      </c>
      <c r="Q2194" s="3" t="s">
        <v>19</v>
      </c>
      <c r="R2194" s="2"/>
    </row>
    <row r="2195" spans="1:18" x14ac:dyDescent="0.25">
      <c r="A2195" s="3" t="s">
        <v>7</v>
      </c>
      <c r="B2195" s="3" t="s">
        <v>10813</v>
      </c>
      <c r="C2195" s="3" t="s">
        <v>2</v>
      </c>
      <c r="D2195" s="3" t="s">
        <v>3</v>
      </c>
      <c r="E2195" s="3" t="s">
        <v>205</v>
      </c>
      <c r="F2195" s="3" t="s">
        <v>10814</v>
      </c>
      <c r="G2195" s="3" t="s">
        <v>10815</v>
      </c>
      <c r="H2195" s="3" t="s">
        <v>10816</v>
      </c>
      <c r="I2195" s="3" t="s">
        <v>10817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5730.87</v>
      </c>
      <c r="Q2195" s="3" t="s">
        <v>19</v>
      </c>
      <c r="R2195" s="2"/>
    </row>
    <row r="2196" spans="1:18" x14ac:dyDescent="0.25">
      <c r="A2196" s="3" t="s">
        <v>7</v>
      </c>
      <c r="B2196" s="3" t="s">
        <v>10818</v>
      </c>
      <c r="C2196" s="3" t="s">
        <v>2</v>
      </c>
      <c r="D2196" s="3" t="s">
        <v>3</v>
      </c>
      <c r="E2196" s="3" t="s">
        <v>205</v>
      </c>
      <c r="F2196" s="3" t="s">
        <v>10819</v>
      </c>
      <c r="G2196" s="3" t="s">
        <v>10820</v>
      </c>
      <c r="H2196" s="3" t="s">
        <v>10821</v>
      </c>
      <c r="I2196" s="3" t="s">
        <v>10822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264.5</v>
      </c>
      <c r="Q2196" s="3" t="s">
        <v>19</v>
      </c>
      <c r="R2196" s="2"/>
    </row>
    <row r="2197" spans="1:18" x14ac:dyDescent="0.25">
      <c r="A2197" s="3" t="s">
        <v>7</v>
      </c>
      <c r="B2197" s="3" t="s">
        <v>10823</v>
      </c>
      <c r="C2197" s="3" t="s">
        <v>2</v>
      </c>
      <c r="D2197" s="3" t="s">
        <v>3</v>
      </c>
      <c r="E2197" s="3" t="s">
        <v>205</v>
      </c>
      <c r="F2197" s="3" t="s">
        <v>10824</v>
      </c>
      <c r="G2197" s="3" t="s">
        <v>10825</v>
      </c>
      <c r="H2197" s="3" t="s">
        <v>10826</v>
      </c>
      <c r="I2197" s="3" t="s">
        <v>10827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1546</v>
      </c>
      <c r="Q2197" s="3" t="s">
        <v>19</v>
      </c>
      <c r="R2197" s="2"/>
    </row>
    <row r="2198" spans="1:18" x14ac:dyDescent="0.25">
      <c r="A2198" s="3" t="s">
        <v>7</v>
      </c>
      <c r="B2198" s="3" t="s">
        <v>10828</v>
      </c>
      <c r="C2198" s="3" t="s">
        <v>2</v>
      </c>
      <c r="D2198" s="3" t="s">
        <v>3</v>
      </c>
      <c r="E2198" s="3" t="s">
        <v>205</v>
      </c>
      <c r="F2198" s="3" t="s">
        <v>10829</v>
      </c>
      <c r="G2198" s="3" t="s">
        <v>10830</v>
      </c>
      <c r="H2198" s="3" t="s">
        <v>10831</v>
      </c>
      <c r="I2198" s="3" t="s">
        <v>10832</v>
      </c>
      <c r="K2198" s="3" t="s">
        <v>42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294.43</v>
      </c>
      <c r="Q2198" s="3" t="s">
        <v>19</v>
      </c>
      <c r="R2198" s="2"/>
    </row>
    <row r="2199" spans="1:18" x14ac:dyDescent="0.25">
      <c r="A2199" s="3" t="s">
        <v>7</v>
      </c>
      <c r="B2199" s="3" t="s">
        <v>10833</v>
      </c>
      <c r="C2199" s="3" t="s">
        <v>2</v>
      </c>
      <c r="D2199" s="3" t="s">
        <v>3</v>
      </c>
      <c r="E2199" s="3" t="s">
        <v>205</v>
      </c>
      <c r="F2199" s="3" t="s">
        <v>10834</v>
      </c>
      <c r="G2199" s="3" t="s">
        <v>10835</v>
      </c>
      <c r="H2199" s="3" t="s">
        <v>10836</v>
      </c>
      <c r="I2199" s="3" t="s">
        <v>10837</v>
      </c>
      <c r="K2199" s="3" t="s">
        <v>42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216.23</v>
      </c>
      <c r="Q2199" s="3" t="s">
        <v>19</v>
      </c>
      <c r="R2199" s="2"/>
    </row>
    <row r="2200" spans="1:18" x14ac:dyDescent="0.25">
      <c r="A2200" s="3" t="s">
        <v>7</v>
      </c>
      <c r="B2200" s="3" t="s">
        <v>10838</v>
      </c>
      <c r="C2200" s="3" t="s">
        <v>2</v>
      </c>
      <c r="D2200" s="3" t="s">
        <v>3</v>
      </c>
      <c r="E2200" s="3" t="s">
        <v>205</v>
      </c>
      <c r="F2200" s="3" t="s">
        <v>10839</v>
      </c>
      <c r="G2200" s="3" t="s">
        <v>10840</v>
      </c>
      <c r="H2200" s="3" t="s">
        <v>10841</v>
      </c>
      <c r="I2200" s="3" t="s">
        <v>10842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747.61</v>
      </c>
      <c r="Q2200" s="3" t="s">
        <v>19</v>
      </c>
      <c r="R2200" s="2"/>
    </row>
    <row r="2201" spans="1:18" x14ac:dyDescent="0.25">
      <c r="A2201" s="3" t="s">
        <v>7</v>
      </c>
      <c r="B2201" s="3" t="s">
        <v>10843</v>
      </c>
      <c r="C2201" s="3" t="s">
        <v>2</v>
      </c>
      <c r="D2201" s="3" t="s">
        <v>3</v>
      </c>
      <c r="E2201" s="3" t="s">
        <v>205</v>
      </c>
      <c r="F2201" s="3" t="s">
        <v>10844</v>
      </c>
      <c r="G2201" s="3" t="s">
        <v>10845</v>
      </c>
      <c r="H2201" s="3" t="s">
        <v>10846</v>
      </c>
      <c r="I2201" s="3" t="s">
        <v>10847</v>
      </c>
      <c r="K2201" s="3" t="s">
        <v>10848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771</v>
      </c>
      <c r="Q2201" s="3" t="s">
        <v>19</v>
      </c>
      <c r="R2201" s="2"/>
    </row>
    <row r="2202" spans="1:18" x14ac:dyDescent="0.25">
      <c r="A2202" s="3" t="s">
        <v>7</v>
      </c>
      <c r="B2202" s="3" t="s">
        <v>10849</v>
      </c>
      <c r="C2202" s="3" t="s">
        <v>2</v>
      </c>
      <c r="D2202" s="3" t="s">
        <v>3</v>
      </c>
      <c r="E2202" s="3" t="s">
        <v>205</v>
      </c>
      <c r="F2202" s="3" t="s">
        <v>10850</v>
      </c>
      <c r="G2202" s="3" t="s">
        <v>10851</v>
      </c>
      <c r="H2202" s="3" t="s">
        <v>10852</v>
      </c>
      <c r="I2202" s="3" t="s">
        <v>10853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754.49</v>
      </c>
      <c r="Q2202" s="3" t="s">
        <v>19</v>
      </c>
      <c r="R2202" s="2"/>
    </row>
    <row r="2203" spans="1:18" x14ac:dyDescent="0.25">
      <c r="A2203" s="3" t="s">
        <v>7</v>
      </c>
      <c r="B2203" s="3" t="s">
        <v>10854</v>
      </c>
      <c r="C2203" s="3" t="s">
        <v>2</v>
      </c>
      <c r="D2203" s="3" t="s">
        <v>3</v>
      </c>
      <c r="E2203" s="3" t="s">
        <v>205</v>
      </c>
      <c r="F2203" s="3" t="s">
        <v>10855</v>
      </c>
      <c r="G2203" s="3" t="s">
        <v>10856</v>
      </c>
      <c r="H2203" s="3" t="s">
        <v>10857</v>
      </c>
      <c r="I2203" s="3" t="s">
        <v>10858</v>
      </c>
      <c r="K2203" s="3" t="s">
        <v>42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545.29</v>
      </c>
      <c r="Q2203" s="3" t="s">
        <v>19</v>
      </c>
      <c r="R2203" s="2"/>
    </row>
    <row r="2204" spans="1:18" x14ac:dyDescent="0.25">
      <c r="A2204" s="3" t="s">
        <v>7</v>
      </c>
      <c r="B2204" s="3" t="s">
        <v>10859</v>
      </c>
      <c r="C2204" s="3" t="s">
        <v>2</v>
      </c>
      <c r="D2204" s="3" t="s">
        <v>3</v>
      </c>
      <c r="E2204" s="3" t="s">
        <v>205</v>
      </c>
      <c r="F2204" s="3" t="s">
        <v>10860</v>
      </c>
      <c r="G2204" s="3" t="s">
        <v>10861</v>
      </c>
      <c r="H2204" s="3" t="s">
        <v>10862</v>
      </c>
      <c r="I2204" s="3" t="s">
        <v>10863</v>
      </c>
      <c r="K2204" s="3" t="s">
        <v>42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516</v>
      </c>
      <c r="Q2204" s="3" t="s">
        <v>19</v>
      </c>
      <c r="R2204" s="2"/>
    </row>
    <row r="2205" spans="1:18" x14ac:dyDescent="0.25">
      <c r="A2205" s="3" t="s">
        <v>7</v>
      </c>
      <c r="B2205" s="3" t="s">
        <v>10864</v>
      </c>
      <c r="C2205" s="3" t="s">
        <v>2</v>
      </c>
      <c r="D2205" s="3" t="s">
        <v>3</v>
      </c>
      <c r="E2205" s="3" t="s">
        <v>205</v>
      </c>
      <c r="F2205" s="3" t="s">
        <v>10865</v>
      </c>
      <c r="G2205" s="3" t="s">
        <v>10866</v>
      </c>
      <c r="H2205" s="3" t="s">
        <v>10867</v>
      </c>
      <c r="I2205" s="3" t="s">
        <v>10868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18385</v>
      </c>
      <c r="Q2205" s="3" t="s">
        <v>19</v>
      </c>
      <c r="R2205" s="2"/>
    </row>
    <row r="2206" spans="1:18" x14ac:dyDescent="0.25">
      <c r="A2206" s="3" t="s">
        <v>7</v>
      </c>
      <c r="B2206" s="3" t="s">
        <v>10869</v>
      </c>
      <c r="C2206" s="3" t="s">
        <v>2</v>
      </c>
      <c r="D2206" s="3" t="s">
        <v>3</v>
      </c>
      <c r="E2206" s="3" t="s">
        <v>205</v>
      </c>
      <c r="F2206" s="3" t="s">
        <v>10870</v>
      </c>
      <c r="G2206" s="3" t="s">
        <v>10871</v>
      </c>
      <c r="H2206" s="3" t="s">
        <v>10872</v>
      </c>
      <c r="I2206" s="3" t="s">
        <v>10873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600</v>
      </c>
      <c r="Q2206" s="3" t="s">
        <v>19</v>
      </c>
      <c r="R2206" s="2"/>
    </row>
    <row r="2207" spans="1:18" x14ac:dyDescent="0.25">
      <c r="A2207" s="3" t="s">
        <v>7</v>
      </c>
      <c r="B2207" s="3" t="s">
        <v>10874</v>
      </c>
      <c r="C2207" s="3" t="s">
        <v>2</v>
      </c>
      <c r="D2207" s="3" t="s">
        <v>3</v>
      </c>
      <c r="E2207" s="3" t="s">
        <v>205</v>
      </c>
      <c r="F2207" s="3" t="s">
        <v>10875</v>
      </c>
      <c r="G2207" s="3" t="s">
        <v>9987</v>
      </c>
      <c r="H2207" s="3" t="s">
        <v>10876</v>
      </c>
      <c r="I2207" s="3" t="s">
        <v>10877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1535.48</v>
      </c>
      <c r="Q2207" s="3" t="s">
        <v>19</v>
      </c>
      <c r="R2207" s="2"/>
    </row>
    <row r="2208" spans="1:18" x14ac:dyDescent="0.25">
      <c r="A2208" s="3" t="s">
        <v>7</v>
      </c>
      <c r="B2208" s="3" t="s">
        <v>10878</v>
      </c>
      <c r="C2208" s="3" t="s">
        <v>2</v>
      </c>
      <c r="D2208" s="3" t="s">
        <v>3</v>
      </c>
      <c r="E2208" s="3" t="s">
        <v>205</v>
      </c>
      <c r="F2208" s="3" t="s">
        <v>10879</v>
      </c>
      <c r="G2208" s="3" t="s">
        <v>10880</v>
      </c>
      <c r="H2208" s="3" t="s">
        <v>10881</v>
      </c>
      <c r="I2208" s="3" t="s">
        <v>10882</v>
      </c>
      <c r="K2208" s="3" t="s">
        <v>42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1697.61</v>
      </c>
      <c r="Q2208" s="3" t="s">
        <v>19</v>
      </c>
      <c r="R2208" s="2"/>
    </row>
    <row r="2209" spans="1:18" x14ac:dyDescent="0.25">
      <c r="A2209" s="3" t="s">
        <v>7</v>
      </c>
      <c r="B2209" s="3" t="s">
        <v>10883</v>
      </c>
      <c r="C2209" s="3" t="s">
        <v>2</v>
      </c>
      <c r="D2209" s="3" t="s">
        <v>3</v>
      </c>
      <c r="E2209" s="3" t="s">
        <v>205</v>
      </c>
      <c r="F2209" s="3" t="s">
        <v>10884</v>
      </c>
      <c r="G2209" s="3" t="s">
        <v>10885</v>
      </c>
      <c r="H2209" s="3" t="s">
        <v>10886</v>
      </c>
      <c r="I2209" s="3" t="s">
        <v>10887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2300</v>
      </c>
      <c r="Q2209" s="3" t="s">
        <v>19</v>
      </c>
      <c r="R2209" s="2"/>
    </row>
    <row r="2210" spans="1:18" x14ac:dyDescent="0.25">
      <c r="A2210" s="3" t="s">
        <v>7</v>
      </c>
      <c r="B2210" s="3" t="s">
        <v>10888</v>
      </c>
      <c r="C2210" s="3" t="s">
        <v>2</v>
      </c>
      <c r="D2210" s="3" t="s">
        <v>3</v>
      </c>
      <c r="E2210" s="3" t="s">
        <v>205</v>
      </c>
      <c r="F2210" s="3" t="s">
        <v>10889</v>
      </c>
      <c r="G2210" s="3" t="s">
        <v>10890</v>
      </c>
      <c r="H2210" s="3" t="s">
        <v>10891</v>
      </c>
      <c r="I2210" s="3" t="s">
        <v>10892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322.07</v>
      </c>
      <c r="Q2210" s="3" t="s">
        <v>19</v>
      </c>
      <c r="R2210" s="2"/>
    </row>
    <row r="2211" spans="1:18" x14ac:dyDescent="0.25">
      <c r="A2211" s="3" t="s">
        <v>7</v>
      </c>
      <c r="B2211" s="3" t="s">
        <v>10893</v>
      </c>
      <c r="C2211" s="3" t="s">
        <v>2</v>
      </c>
      <c r="D2211" s="3" t="s">
        <v>3</v>
      </c>
      <c r="E2211" s="3" t="s">
        <v>205</v>
      </c>
      <c r="F2211" s="3" t="s">
        <v>10894</v>
      </c>
      <c r="G2211" s="3" t="s">
        <v>10895</v>
      </c>
      <c r="H2211" s="3" t="s">
        <v>10896</v>
      </c>
      <c r="I2211" s="3" t="s">
        <v>10897</v>
      </c>
      <c r="K2211" s="3" t="s">
        <v>42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584.67999999999995</v>
      </c>
      <c r="Q2211" s="3" t="s">
        <v>19</v>
      </c>
      <c r="R2211" s="2"/>
    </row>
    <row r="2212" spans="1:18" x14ac:dyDescent="0.25">
      <c r="A2212" s="3" t="s">
        <v>7</v>
      </c>
      <c r="B2212" s="3" t="s">
        <v>10898</v>
      </c>
      <c r="C2212" s="3" t="s">
        <v>2</v>
      </c>
      <c r="D2212" s="3" t="s">
        <v>3</v>
      </c>
      <c r="E2212" s="3" t="s">
        <v>205</v>
      </c>
      <c r="F2212" s="3" t="s">
        <v>10899</v>
      </c>
      <c r="G2212" s="3" t="s">
        <v>7371</v>
      </c>
      <c r="H2212" s="3" t="s">
        <v>10900</v>
      </c>
      <c r="I2212" s="3" t="s">
        <v>10901</v>
      </c>
      <c r="K2212" s="3" t="s">
        <v>101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259.48</v>
      </c>
      <c r="Q2212" s="3" t="s">
        <v>19</v>
      </c>
      <c r="R2212" s="2"/>
    </row>
    <row r="2213" spans="1:18" x14ac:dyDescent="0.25">
      <c r="A2213" s="3" t="s">
        <v>7</v>
      </c>
      <c r="B2213" s="3" t="s">
        <v>10902</v>
      </c>
      <c r="C2213" s="3" t="s">
        <v>2</v>
      </c>
      <c r="D2213" s="3" t="s">
        <v>3</v>
      </c>
      <c r="E2213" s="3" t="s">
        <v>205</v>
      </c>
      <c r="F2213" s="3" t="s">
        <v>10903</v>
      </c>
      <c r="G2213" s="3" t="s">
        <v>10904</v>
      </c>
      <c r="H2213" s="3" t="s">
        <v>10905</v>
      </c>
      <c r="I2213" s="3" t="s">
        <v>10906</v>
      </c>
      <c r="K2213" s="3" t="s">
        <v>63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276.06</v>
      </c>
      <c r="Q2213" s="3" t="s">
        <v>19</v>
      </c>
      <c r="R2213" s="2"/>
    </row>
    <row r="2214" spans="1:18" x14ac:dyDescent="0.25">
      <c r="A2214" s="3" t="s">
        <v>7</v>
      </c>
      <c r="B2214" s="3" t="s">
        <v>10907</v>
      </c>
      <c r="C2214" s="3" t="s">
        <v>2</v>
      </c>
      <c r="D2214" s="3" t="s">
        <v>3</v>
      </c>
      <c r="E2214" s="3" t="s">
        <v>205</v>
      </c>
      <c r="F2214" s="3" t="s">
        <v>10908</v>
      </c>
      <c r="G2214" s="3" t="s">
        <v>10909</v>
      </c>
      <c r="H2214" s="3" t="s">
        <v>10910</v>
      </c>
      <c r="I2214" s="3" t="s">
        <v>10911</v>
      </c>
      <c r="K2214" s="3" t="s">
        <v>63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809.56</v>
      </c>
      <c r="Q2214" s="3" t="s">
        <v>19</v>
      </c>
      <c r="R2214" s="2"/>
    </row>
    <row r="2215" spans="1:18" x14ac:dyDescent="0.25">
      <c r="A2215" s="3" t="s">
        <v>7</v>
      </c>
      <c r="B2215" s="3" t="s">
        <v>10912</v>
      </c>
      <c r="C2215" s="3" t="s">
        <v>2</v>
      </c>
      <c r="D2215" s="3" t="s">
        <v>3</v>
      </c>
      <c r="E2215" s="3" t="s">
        <v>205</v>
      </c>
      <c r="F2215" s="3" t="s">
        <v>10913</v>
      </c>
      <c r="G2215" s="3" t="s">
        <v>10914</v>
      </c>
      <c r="H2215" s="3" t="s">
        <v>10915</v>
      </c>
      <c r="I2215" s="3" t="s">
        <v>10916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184.02</v>
      </c>
      <c r="Q2215" s="3" t="s">
        <v>19</v>
      </c>
      <c r="R2215" s="2"/>
    </row>
    <row r="2216" spans="1:18" x14ac:dyDescent="0.25">
      <c r="A2216" s="3" t="s">
        <v>7</v>
      </c>
      <c r="B2216" s="3" t="s">
        <v>10917</v>
      </c>
      <c r="C2216" s="3" t="s">
        <v>2</v>
      </c>
      <c r="D2216" s="3" t="s">
        <v>3</v>
      </c>
      <c r="E2216" s="3" t="s">
        <v>205</v>
      </c>
      <c r="F2216" s="3" t="s">
        <v>10913</v>
      </c>
      <c r="G2216" s="3" t="s">
        <v>7371</v>
      </c>
      <c r="H2216" s="3" t="s">
        <v>10918</v>
      </c>
      <c r="I2216" s="3" t="s">
        <v>10919</v>
      </c>
      <c r="K2216" s="3" t="s">
        <v>101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281.10000000000002</v>
      </c>
      <c r="Q2216" s="3" t="s">
        <v>19</v>
      </c>
      <c r="R2216" s="2"/>
    </row>
    <row r="2217" spans="1:18" x14ac:dyDescent="0.25">
      <c r="A2217" s="3" t="s">
        <v>7</v>
      </c>
      <c r="B2217" s="3" t="s">
        <v>10920</v>
      </c>
      <c r="C2217" s="3" t="s">
        <v>2</v>
      </c>
      <c r="D2217" s="3" t="s">
        <v>3</v>
      </c>
      <c r="E2217" s="3" t="s">
        <v>205</v>
      </c>
      <c r="F2217" s="3" t="s">
        <v>10921</v>
      </c>
      <c r="G2217" s="3" t="s">
        <v>10922</v>
      </c>
      <c r="H2217" s="3" t="s">
        <v>10923</v>
      </c>
      <c r="I2217" s="3" t="s">
        <v>10924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3220.71</v>
      </c>
      <c r="Q2217" s="3" t="s">
        <v>19</v>
      </c>
      <c r="R2217" s="2"/>
    </row>
    <row r="2218" spans="1:18" x14ac:dyDescent="0.25">
      <c r="A2218" s="3" t="s">
        <v>7</v>
      </c>
      <c r="B2218" s="3" t="s">
        <v>10925</v>
      </c>
      <c r="C2218" s="3" t="s">
        <v>2</v>
      </c>
      <c r="D2218" s="3" t="s">
        <v>3</v>
      </c>
      <c r="E2218" s="3" t="s">
        <v>205</v>
      </c>
      <c r="F2218" s="3" t="s">
        <v>10926</v>
      </c>
      <c r="G2218" s="3" t="s">
        <v>10927</v>
      </c>
      <c r="H2218" s="3" t="s">
        <v>10928</v>
      </c>
      <c r="I2218" s="3" t="s">
        <v>10929</v>
      </c>
      <c r="K2218" s="3" t="s">
        <v>10930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418.69</v>
      </c>
      <c r="Q2218" s="3" t="s">
        <v>19</v>
      </c>
      <c r="R2218" s="2"/>
    </row>
    <row r="2219" spans="1:18" x14ac:dyDescent="0.25">
      <c r="A2219" s="3" t="s">
        <v>7</v>
      </c>
      <c r="B2219" s="3" t="s">
        <v>10931</v>
      </c>
      <c r="C2219" s="3" t="s">
        <v>2</v>
      </c>
      <c r="D2219" s="3" t="s">
        <v>3</v>
      </c>
      <c r="E2219" s="3" t="s">
        <v>205</v>
      </c>
      <c r="F2219" s="3" t="s">
        <v>10932</v>
      </c>
      <c r="G2219" s="3" t="s">
        <v>10933</v>
      </c>
      <c r="H2219" s="3" t="s">
        <v>10934</v>
      </c>
      <c r="I2219" s="3" t="s">
        <v>10935</v>
      </c>
      <c r="K2219" s="3" t="s">
        <v>101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328.96</v>
      </c>
      <c r="Q2219" s="3" t="s">
        <v>19</v>
      </c>
      <c r="R2219" s="2"/>
    </row>
    <row r="2220" spans="1:18" x14ac:dyDescent="0.25">
      <c r="A2220" s="3" t="s">
        <v>7</v>
      </c>
      <c r="B2220" s="3" t="s">
        <v>10936</v>
      </c>
      <c r="C2220" s="3" t="s">
        <v>2</v>
      </c>
      <c r="D2220" s="3" t="s">
        <v>3</v>
      </c>
      <c r="E2220" s="3" t="s">
        <v>205</v>
      </c>
      <c r="F2220" s="3" t="s">
        <v>10937</v>
      </c>
      <c r="G2220" s="3" t="s">
        <v>10938</v>
      </c>
      <c r="H2220" s="3" t="s">
        <v>10939</v>
      </c>
      <c r="I2220" s="3" t="s">
        <v>10940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412.52</v>
      </c>
      <c r="Q2220" s="3" t="s">
        <v>19</v>
      </c>
      <c r="R2220" s="2"/>
    </row>
    <row r="2221" spans="1:18" x14ac:dyDescent="0.25">
      <c r="A2221" s="3" t="s">
        <v>7</v>
      </c>
      <c r="B2221" s="3" t="s">
        <v>10941</v>
      </c>
      <c r="C2221" s="3" t="s">
        <v>2</v>
      </c>
      <c r="D2221" s="3" t="s">
        <v>3</v>
      </c>
      <c r="E2221" s="3" t="s">
        <v>205</v>
      </c>
      <c r="F2221" s="3" t="s">
        <v>10942</v>
      </c>
      <c r="G2221" s="3" t="s">
        <v>10943</v>
      </c>
      <c r="H2221" s="3" t="s">
        <v>10944</v>
      </c>
      <c r="I2221" s="3" t="s">
        <v>10945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698.73</v>
      </c>
      <c r="Q2221" s="3" t="s">
        <v>19</v>
      </c>
      <c r="R2221" s="2"/>
    </row>
    <row r="2222" spans="1:18" x14ac:dyDescent="0.25">
      <c r="A2222" s="3" t="s">
        <v>7</v>
      </c>
      <c r="B2222" s="3" t="s">
        <v>10946</v>
      </c>
      <c r="C2222" s="3" t="s">
        <v>2</v>
      </c>
      <c r="D2222" s="3" t="s">
        <v>3</v>
      </c>
      <c r="E2222" s="3" t="s">
        <v>205</v>
      </c>
      <c r="F2222" s="3" t="s">
        <v>10947</v>
      </c>
      <c r="G2222" s="3" t="s">
        <v>10938</v>
      </c>
      <c r="H2222" s="3" t="s">
        <v>10939</v>
      </c>
      <c r="I2222" s="3" t="s">
        <v>10940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412.52</v>
      </c>
      <c r="Q2222" s="3" t="s">
        <v>19</v>
      </c>
      <c r="R2222" s="2"/>
    </row>
    <row r="2223" spans="1:18" x14ac:dyDescent="0.25">
      <c r="A2223" s="3" t="s">
        <v>7</v>
      </c>
      <c r="B2223" s="3" t="s">
        <v>10948</v>
      </c>
      <c r="C2223" s="3" t="s">
        <v>2</v>
      </c>
      <c r="D2223" s="3" t="s">
        <v>3</v>
      </c>
      <c r="E2223" s="3" t="s">
        <v>205</v>
      </c>
      <c r="F2223" s="3" t="s">
        <v>10949</v>
      </c>
      <c r="G2223" s="3" t="s">
        <v>10950</v>
      </c>
      <c r="H2223" s="3" t="s">
        <v>10951</v>
      </c>
      <c r="I2223" s="3" t="s">
        <v>10952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578.25</v>
      </c>
      <c r="Q2223" s="3" t="s">
        <v>19</v>
      </c>
      <c r="R2223" s="2"/>
    </row>
    <row r="2224" spans="1:18" x14ac:dyDescent="0.25">
      <c r="A2224" s="3" t="s">
        <v>7</v>
      </c>
      <c r="B2224" s="3" t="s">
        <v>10953</v>
      </c>
      <c r="C2224" s="3" t="s">
        <v>2</v>
      </c>
      <c r="D2224" s="3" t="s">
        <v>3</v>
      </c>
      <c r="E2224" s="3" t="s">
        <v>205</v>
      </c>
      <c r="F2224" s="3" t="s">
        <v>10954</v>
      </c>
      <c r="G2224" s="3" t="s">
        <v>10955</v>
      </c>
      <c r="H2224" s="3" t="s">
        <v>10956</v>
      </c>
      <c r="I2224" s="3" t="s">
        <v>10957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920</v>
      </c>
      <c r="Q2224" s="3" t="s">
        <v>19</v>
      </c>
      <c r="R2224" s="2"/>
    </row>
    <row r="2225" spans="1:18" x14ac:dyDescent="0.25">
      <c r="A2225" s="3" t="s">
        <v>7</v>
      </c>
      <c r="B2225" s="3" t="s">
        <v>10958</v>
      </c>
      <c r="C2225" s="3" t="s">
        <v>2</v>
      </c>
      <c r="D2225" s="3" t="s">
        <v>3</v>
      </c>
      <c r="E2225" s="3" t="s">
        <v>205</v>
      </c>
      <c r="F2225" s="3" t="s">
        <v>10959</v>
      </c>
      <c r="G2225" s="3" t="s">
        <v>10960</v>
      </c>
      <c r="H2225" s="3" t="s">
        <v>10961</v>
      </c>
      <c r="I2225" s="3" t="s">
        <v>10962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693.91</v>
      </c>
      <c r="Q2225" s="3" t="s">
        <v>19</v>
      </c>
      <c r="R2225" s="2"/>
    </row>
    <row r="2226" spans="1:18" x14ac:dyDescent="0.25">
      <c r="A2226" s="3" t="s">
        <v>7</v>
      </c>
      <c r="B2226" s="3" t="s">
        <v>10963</v>
      </c>
      <c r="C2226" s="3" t="s">
        <v>2</v>
      </c>
      <c r="D2226" s="3" t="s">
        <v>3</v>
      </c>
      <c r="E2226" s="3" t="s">
        <v>205</v>
      </c>
      <c r="F2226" s="3" t="s">
        <v>10964</v>
      </c>
      <c r="G2226" s="3" t="s">
        <v>10965</v>
      </c>
      <c r="H2226" s="3" t="s">
        <v>10966</v>
      </c>
      <c r="I2226" s="3" t="s">
        <v>10967</v>
      </c>
      <c r="K2226" s="3" t="s">
        <v>42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404.88</v>
      </c>
      <c r="Q2226" s="3" t="s">
        <v>19</v>
      </c>
      <c r="R2226" s="2"/>
    </row>
    <row r="2227" spans="1:18" x14ac:dyDescent="0.25">
      <c r="A2227" s="3" t="s">
        <v>7</v>
      </c>
      <c r="B2227" s="3" t="s">
        <v>10968</v>
      </c>
      <c r="C2227" s="3" t="s">
        <v>2</v>
      </c>
      <c r="D2227" s="3" t="s">
        <v>3</v>
      </c>
      <c r="E2227" s="3" t="s">
        <v>205</v>
      </c>
      <c r="F2227" s="3" t="s">
        <v>10969</v>
      </c>
      <c r="G2227" s="3" t="s">
        <v>10970</v>
      </c>
      <c r="H2227" s="3" t="s">
        <v>10971</v>
      </c>
      <c r="I2227" s="3" t="s">
        <v>10972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500</v>
      </c>
      <c r="Q2227" s="3" t="s">
        <v>19</v>
      </c>
      <c r="R2227" s="2"/>
    </row>
    <row r="2228" spans="1:18" x14ac:dyDescent="0.25">
      <c r="A2228" s="3" t="s">
        <v>7</v>
      </c>
      <c r="B2228" s="3" t="s">
        <v>10973</v>
      </c>
      <c r="C2228" s="3" t="s">
        <v>2</v>
      </c>
      <c r="D2228" s="3" t="s">
        <v>3</v>
      </c>
      <c r="E2228" s="3" t="s">
        <v>205</v>
      </c>
      <c r="F2228" s="3" t="s">
        <v>10974</v>
      </c>
      <c r="G2228" s="3" t="s">
        <v>10975</v>
      </c>
      <c r="H2228" s="3" t="s">
        <v>10976</v>
      </c>
      <c r="I2228" s="3" t="s">
        <v>10977</v>
      </c>
      <c r="K2228" s="3" t="s">
        <v>42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445.39</v>
      </c>
      <c r="Q2228" s="3" t="s">
        <v>19</v>
      </c>
      <c r="R2228" s="2"/>
    </row>
    <row r="2229" spans="1:18" x14ac:dyDescent="0.25">
      <c r="A2229" s="3" t="s">
        <v>7</v>
      </c>
      <c r="B2229" s="3" t="s">
        <v>10978</v>
      </c>
      <c r="C2229" s="3" t="s">
        <v>2</v>
      </c>
      <c r="D2229" s="3" t="s">
        <v>3</v>
      </c>
      <c r="E2229" s="3" t="s">
        <v>205</v>
      </c>
      <c r="F2229" s="3" t="s">
        <v>10979</v>
      </c>
      <c r="G2229" s="3" t="s">
        <v>10980</v>
      </c>
      <c r="H2229" s="3" t="s">
        <v>10981</v>
      </c>
      <c r="I2229" s="3" t="s">
        <v>10982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662.58</v>
      </c>
      <c r="Q2229" s="3" t="s">
        <v>19</v>
      </c>
      <c r="R2229" s="2"/>
    </row>
    <row r="2230" spans="1:18" x14ac:dyDescent="0.25">
      <c r="A2230" s="3" t="s">
        <v>7</v>
      </c>
      <c r="B2230" s="3" t="s">
        <v>10983</v>
      </c>
      <c r="C2230" s="3" t="s">
        <v>2</v>
      </c>
      <c r="D2230" s="3" t="s">
        <v>3</v>
      </c>
      <c r="E2230" s="3" t="s">
        <v>205</v>
      </c>
      <c r="F2230" s="3" t="s">
        <v>10984</v>
      </c>
      <c r="G2230" s="3" t="s">
        <v>10985</v>
      </c>
      <c r="H2230" s="3" t="s">
        <v>10986</v>
      </c>
      <c r="I2230" s="3" t="s">
        <v>10987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389.22</v>
      </c>
      <c r="Q2230" s="3" t="s">
        <v>19</v>
      </c>
      <c r="R2230" s="2"/>
    </row>
    <row r="2231" spans="1:18" x14ac:dyDescent="0.25">
      <c r="A2231" s="3" t="s">
        <v>7</v>
      </c>
      <c r="B2231" s="3" t="s">
        <v>10988</v>
      </c>
      <c r="C2231" s="3" t="s">
        <v>2</v>
      </c>
      <c r="D2231" s="3" t="s">
        <v>3</v>
      </c>
      <c r="E2231" s="3" t="s">
        <v>205</v>
      </c>
      <c r="F2231" s="3" t="s">
        <v>10989</v>
      </c>
      <c r="G2231" s="3" t="s">
        <v>10990</v>
      </c>
      <c r="H2231" s="3" t="s">
        <v>10991</v>
      </c>
      <c r="I2231" s="3" t="s">
        <v>10992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22933</v>
      </c>
      <c r="Q2231" s="3" t="s">
        <v>19</v>
      </c>
      <c r="R2231" s="2"/>
    </row>
    <row r="2232" spans="1:18" x14ac:dyDescent="0.25">
      <c r="A2232" s="3" t="s">
        <v>7</v>
      </c>
      <c r="B2232" s="3" t="s">
        <v>10993</v>
      </c>
      <c r="C2232" s="3" t="s">
        <v>2</v>
      </c>
      <c r="D2232" s="3" t="s">
        <v>3</v>
      </c>
      <c r="E2232" s="3" t="s">
        <v>205</v>
      </c>
      <c r="F2232" s="3" t="s">
        <v>10994</v>
      </c>
      <c r="G2232" s="3" t="s">
        <v>10995</v>
      </c>
      <c r="H2232" s="3" t="s">
        <v>10996</v>
      </c>
      <c r="I2232" s="3" t="s">
        <v>10997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386.48</v>
      </c>
      <c r="Q2232" s="3" t="s">
        <v>19</v>
      </c>
      <c r="R2232" s="2"/>
    </row>
    <row r="2233" spans="1:18" x14ac:dyDescent="0.25">
      <c r="A2233" s="3" t="s">
        <v>7</v>
      </c>
      <c r="B2233" s="3" t="s">
        <v>10998</v>
      </c>
      <c r="C2233" s="3" t="s">
        <v>2</v>
      </c>
      <c r="D2233" s="3" t="s">
        <v>3</v>
      </c>
      <c r="E2233" s="3" t="s">
        <v>205</v>
      </c>
      <c r="F2233" s="3" t="s">
        <v>10999</v>
      </c>
      <c r="G2233" s="3" t="s">
        <v>11000</v>
      </c>
      <c r="H2233" s="3" t="s">
        <v>11001</v>
      </c>
      <c r="I2233" s="3" t="s">
        <v>11002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771.01</v>
      </c>
      <c r="Q2233" s="3" t="s">
        <v>19</v>
      </c>
      <c r="R2233" s="2"/>
    </row>
    <row r="2234" spans="1:18" x14ac:dyDescent="0.25">
      <c r="A2234" s="3" t="s">
        <v>7</v>
      </c>
      <c r="B2234" s="3" t="s">
        <v>11003</v>
      </c>
      <c r="C2234" s="3" t="s">
        <v>2</v>
      </c>
      <c r="D2234" s="3" t="s">
        <v>3</v>
      </c>
      <c r="E2234" s="3" t="s">
        <v>205</v>
      </c>
      <c r="F2234" s="3" t="s">
        <v>11004</v>
      </c>
      <c r="G2234" s="3" t="s">
        <v>11005</v>
      </c>
      <c r="H2234" s="3" t="s">
        <v>11006</v>
      </c>
      <c r="I2234" s="3" t="s">
        <v>11007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1620</v>
      </c>
      <c r="Q2234" s="3" t="s">
        <v>19</v>
      </c>
      <c r="R2234" s="2"/>
    </row>
    <row r="2235" spans="1:18" x14ac:dyDescent="0.25">
      <c r="A2235" s="3" t="s">
        <v>7</v>
      </c>
      <c r="B2235" s="3" t="s">
        <v>11008</v>
      </c>
      <c r="C2235" s="3" t="s">
        <v>2</v>
      </c>
      <c r="D2235" s="3" t="s">
        <v>3</v>
      </c>
      <c r="E2235" s="3" t="s">
        <v>205</v>
      </c>
      <c r="F2235" s="3" t="s">
        <v>11009</v>
      </c>
      <c r="G2235" s="3" t="s">
        <v>11010</v>
      </c>
      <c r="H2235" s="3" t="s">
        <v>11011</v>
      </c>
      <c r="I2235" s="3" t="s">
        <v>11012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386.47</v>
      </c>
      <c r="Q2235" s="3" t="s">
        <v>19</v>
      </c>
      <c r="R2235" s="2"/>
    </row>
    <row r="2236" spans="1:18" x14ac:dyDescent="0.25">
      <c r="A2236" s="3" t="s">
        <v>7</v>
      </c>
      <c r="B2236" s="3" t="s">
        <v>11013</v>
      </c>
      <c r="C2236" s="3" t="s">
        <v>2</v>
      </c>
      <c r="D2236" s="3" t="s">
        <v>3</v>
      </c>
      <c r="E2236" s="3" t="s">
        <v>205</v>
      </c>
      <c r="F2236" s="3" t="s">
        <v>11014</v>
      </c>
      <c r="G2236" s="3" t="s">
        <v>11015</v>
      </c>
      <c r="H2236" s="3" t="s">
        <v>11016</v>
      </c>
      <c r="I2236" s="3" t="s">
        <v>11017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514.70000000000005</v>
      </c>
      <c r="Q2236" s="3" t="s">
        <v>19</v>
      </c>
      <c r="R2236" s="2"/>
    </row>
    <row r="2237" spans="1:18" x14ac:dyDescent="0.25">
      <c r="A2237" s="3" t="s">
        <v>7</v>
      </c>
      <c r="B2237" s="3" t="s">
        <v>11018</v>
      </c>
      <c r="C2237" s="3" t="s">
        <v>2</v>
      </c>
      <c r="D2237" s="3" t="s">
        <v>3</v>
      </c>
      <c r="E2237" s="3" t="s">
        <v>205</v>
      </c>
      <c r="F2237" s="3" t="s">
        <v>11019</v>
      </c>
      <c r="G2237" s="3" t="s">
        <v>11020</v>
      </c>
      <c r="H2237" s="3" t="s">
        <v>11021</v>
      </c>
      <c r="I2237" s="3" t="s">
        <v>11022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719.61</v>
      </c>
      <c r="Q2237" s="3" t="s">
        <v>19</v>
      </c>
      <c r="R2237" s="2"/>
    </row>
    <row r="2238" spans="1:18" x14ac:dyDescent="0.25">
      <c r="A2238" s="3" t="s">
        <v>7</v>
      </c>
      <c r="B2238" s="3" t="s">
        <v>11023</v>
      </c>
      <c r="C2238" s="3" t="s">
        <v>2</v>
      </c>
      <c r="D2238" s="3" t="s">
        <v>3</v>
      </c>
      <c r="E2238" s="3" t="s">
        <v>205</v>
      </c>
      <c r="F2238" s="3" t="s">
        <v>11024</v>
      </c>
      <c r="G2238" s="3" t="s">
        <v>11025</v>
      </c>
      <c r="H2238" s="3" t="s">
        <v>11026</v>
      </c>
      <c r="I2238" s="3" t="s">
        <v>11027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963.76</v>
      </c>
      <c r="Q2238" s="3" t="s">
        <v>19</v>
      </c>
      <c r="R2238" s="2"/>
    </row>
    <row r="2239" spans="1:18" x14ac:dyDescent="0.25">
      <c r="A2239" s="3" t="s">
        <v>7</v>
      </c>
      <c r="B2239" s="3" t="s">
        <v>11028</v>
      </c>
      <c r="C2239" s="3" t="s">
        <v>2</v>
      </c>
      <c r="D2239" s="3" t="s">
        <v>3</v>
      </c>
      <c r="E2239" s="3" t="s">
        <v>205</v>
      </c>
      <c r="F2239" s="3" t="s">
        <v>11029</v>
      </c>
      <c r="G2239" s="3" t="s">
        <v>11030</v>
      </c>
      <c r="H2239" s="3" t="s">
        <v>11031</v>
      </c>
      <c r="I2239" s="3" t="s">
        <v>11032</v>
      </c>
      <c r="K2239" s="3" t="s">
        <v>42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322.07</v>
      </c>
      <c r="Q2239" s="3" t="s">
        <v>19</v>
      </c>
      <c r="R2239" s="2"/>
    </row>
    <row r="2240" spans="1:18" x14ac:dyDescent="0.25">
      <c r="A2240" s="3" t="s">
        <v>7</v>
      </c>
      <c r="B2240" s="3" t="s">
        <v>11033</v>
      </c>
      <c r="C2240" s="3" t="s">
        <v>2</v>
      </c>
      <c r="D2240" s="3" t="s">
        <v>3</v>
      </c>
      <c r="E2240" s="3" t="s">
        <v>205</v>
      </c>
      <c r="F2240" s="3" t="s">
        <v>11034</v>
      </c>
      <c r="G2240" s="3" t="s">
        <v>11035</v>
      </c>
      <c r="H2240" s="3" t="s">
        <v>11036</v>
      </c>
      <c r="I2240" s="3" t="s">
        <v>11037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579.73</v>
      </c>
      <c r="Q2240" s="3" t="s">
        <v>19</v>
      </c>
      <c r="R2240" s="2"/>
    </row>
    <row r="2241" spans="1:18" x14ac:dyDescent="0.25">
      <c r="A2241" s="3" t="s">
        <v>7</v>
      </c>
      <c r="B2241" s="3" t="s">
        <v>11038</v>
      </c>
      <c r="C2241" s="3" t="s">
        <v>2</v>
      </c>
      <c r="D2241" s="3" t="s">
        <v>3</v>
      </c>
      <c r="E2241" s="3" t="s">
        <v>205</v>
      </c>
      <c r="F2241" s="3" t="s">
        <v>11039</v>
      </c>
      <c r="G2241" s="3" t="s">
        <v>11040</v>
      </c>
      <c r="H2241" s="3" t="s">
        <v>11041</v>
      </c>
      <c r="I2241" s="3" t="s">
        <v>11042</v>
      </c>
      <c r="K2241" s="3" t="s">
        <v>42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782.21</v>
      </c>
      <c r="Q2241" s="3" t="s">
        <v>19</v>
      </c>
      <c r="R2241" s="2"/>
    </row>
    <row r="2242" spans="1:18" x14ac:dyDescent="0.25">
      <c r="A2242" s="3" t="s">
        <v>7</v>
      </c>
      <c r="B2242" s="3" t="s">
        <v>11043</v>
      </c>
      <c r="C2242" s="3" t="s">
        <v>2</v>
      </c>
      <c r="D2242" s="3" t="s">
        <v>3</v>
      </c>
      <c r="E2242" s="3" t="s">
        <v>205</v>
      </c>
      <c r="F2242" s="3" t="s">
        <v>11044</v>
      </c>
      <c r="G2242" s="3" t="s">
        <v>11045</v>
      </c>
      <c r="H2242" s="3" t="s">
        <v>11046</v>
      </c>
      <c r="I2242" s="3" t="s">
        <v>11047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1488.18</v>
      </c>
      <c r="Q2242" s="3" t="s">
        <v>19</v>
      </c>
      <c r="R2242" s="2"/>
    </row>
    <row r="2243" spans="1:18" x14ac:dyDescent="0.25">
      <c r="A2243" s="3" t="s">
        <v>7</v>
      </c>
      <c r="B2243" s="3" t="s">
        <v>11048</v>
      </c>
      <c r="C2243" s="3" t="s">
        <v>2</v>
      </c>
      <c r="D2243" s="3" t="s">
        <v>3</v>
      </c>
      <c r="E2243" s="3" t="s">
        <v>205</v>
      </c>
      <c r="F2243" s="3" t="s">
        <v>11049</v>
      </c>
      <c r="G2243" s="3" t="s">
        <v>11050</v>
      </c>
      <c r="H2243" s="3" t="s">
        <v>11051</v>
      </c>
      <c r="I2243" s="3" t="s">
        <v>11052</v>
      </c>
      <c r="K2243" s="3" t="s">
        <v>42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164</v>
      </c>
      <c r="Q2243" s="3" t="s">
        <v>19</v>
      </c>
      <c r="R2243" s="2"/>
    </row>
    <row r="2244" spans="1:18" x14ac:dyDescent="0.25">
      <c r="A2244" s="3" t="s">
        <v>7</v>
      </c>
      <c r="B2244" s="3" t="s">
        <v>11053</v>
      </c>
      <c r="C2244" s="3" t="s">
        <v>2</v>
      </c>
      <c r="D2244" s="3" t="s">
        <v>3</v>
      </c>
      <c r="E2244" s="3" t="s">
        <v>205</v>
      </c>
      <c r="F2244" s="3" t="s">
        <v>11054</v>
      </c>
      <c r="G2244" s="3" t="s">
        <v>11055</v>
      </c>
      <c r="H2244" s="3" t="s">
        <v>11056</v>
      </c>
      <c r="I2244" s="3" t="s">
        <v>11057</v>
      </c>
      <c r="K2244" s="3" t="s">
        <v>42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259.48</v>
      </c>
      <c r="Q2244" s="3" t="s">
        <v>19</v>
      </c>
      <c r="R2244" s="2"/>
    </row>
    <row r="2245" spans="1:18" x14ac:dyDescent="0.25">
      <c r="A2245" s="3" t="s">
        <v>7</v>
      </c>
      <c r="B2245" s="3" t="s">
        <v>11058</v>
      </c>
      <c r="C2245" s="3" t="s">
        <v>2</v>
      </c>
      <c r="D2245" s="3" t="s">
        <v>3</v>
      </c>
      <c r="E2245" s="3" t="s">
        <v>205</v>
      </c>
      <c r="F2245" s="3" t="s">
        <v>11059</v>
      </c>
      <c r="G2245" s="3" t="s">
        <v>11060</v>
      </c>
      <c r="H2245" s="3" t="s">
        <v>11061</v>
      </c>
      <c r="I2245" s="3" t="s">
        <v>11062</v>
      </c>
      <c r="K2245" s="3" t="s">
        <v>63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414.08</v>
      </c>
      <c r="Q2245" s="3" t="s">
        <v>19</v>
      </c>
      <c r="R2245" s="2"/>
    </row>
    <row r="2246" spans="1:18" x14ac:dyDescent="0.25">
      <c r="A2246" s="3" t="s">
        <v>7</v>
      </c>
      <c r="B2246" s="3" t="s">
        <v>11063</v>
      </c>
      <c r="C2246" s="3" t="s">
        <v>2</v>
      </c>
      <c r="D2246" s="3" t="s">
        <v>3</v>
      </c>
      <c r="E2246" s="3" t="s">
        <v>205</v>
      </c>
      <c r="F2246" s="3" t="s">
        <v>11064</v>
      </c>
      <c r="G2246" s="3" t="s">
        <v>11065</v>
      </c>
      <c r="H2246" s="3" t="s">
        <v>11066</v>
      </c>
      <c r="I2246" s="3" t="s">
        <v>11067</v>
      </c>
      <c r="K2246" s="3" t="s">
        <v>101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1278.68</v>
      </c>
      <c r="Q2246" s="3" t="s">
        <v>19</v>
      </c>
      <c r="R2246" s="2"/>
    </row>
    <row r="2247" spans="1:18" x14ac:dyDescent="0.25">
      <c r="A2247" s="3" t="s">
        <v>7</v>
      </c>
      <c r="B2247" s="3" t="s">
        <v>11068</v>
      </c>
      <c r="C2247" s="3" t="s">
        <v>2</v>
      </c>
      <c r="D2247" s="3" t="s">
        <v>3</v>
      </c>
      <c r="E2247" s="3" t="s">
        <v>205</v>
      </c>
      <c r="F2247" s="3" t="s">
        <v>11069</v>
      </c>
      <c r="G2247" s="3" t="s">
        <v>11070</v>
      </c>
      <c r="H2247" s="3" t="s">
        <v>11071</v>
      </c>
      <c r="I2247" s="3" t="s">
        <v>11072</v>
      </c>
      <c r="K2247" s="3" t="s">
        <v>42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623</v>
      </c>
      <c r="Q2247" s="3" t="s">
        <v>19</v>
      </c>
      <c r="R2247" s="2"/>
    </row>
    <row r="2248" spans="1:18" x14ac:dyDescent="0.25">
      <c r="A2248" s="3" t="s">
        <v>7</v>
      </c>
      <c r="B2248" s="3" t="s">
        <v>11073</v>
      </c>
      <c r="C2248" s="3" t="s">
        <v>2</v>
      </c>
      <c r="D2248" s="3" t="s">
        <v>3</v>
      </c>
      <c r="E2248" s="3" t="s">
        <v>205</v>
      </c>
      <c r="F2248" s="3" t="s">
        <v>11074</v>
      </c>
      <c r="G2248" s="3" t="s">
        <v>11075</v>
      </c>
      <c r="H2248" s="3" t="s">
        <v>11076</v>
      </c>
      <c r="I2248" s="3" t="s">
        <v>11077</v>
      </c>
      <c r="K2248" s="3" t="s">
        <v>209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253.04</v>
      </c>
      <c r="Q2248" s="3" t="s">
        <v>19</v>
      </c>
      <c r="R2248" s="2"/>
    </row>
    <row r="2249" spans="1:18" x14ac:dyDescent="0.25">
      <c r="A2249" s="3" t="s">
        <v>7</v>
      </c>
      <c r="B2249" s="3" t="s">
        <v>11078</v>
      </c>
      <c r="C2249" s="3" t="s">
        <v>2</v>
      </c>
      <c r="D2249" s="3" t="s">
        <v>3</v>
      </c>
      <c r="E2249" s="3" t="s">
        <v>205</v>
      </c>
      <c r="F2249" s="3" t="s">
        <v>11079</v>
      </c>
      <c r="G2249" s="3" t="s">
        <v>11080</v>
      </c>
      <c r="H2249" s="3" t="s">
        <v>11081</v>
      </c>
      <c r="I2249" s="3" t="s">
        <v>11082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239.22</v>
      </c>
      <c r="Q2249" s="3" t="s">
        <v>19</v>
      </c>
      <c r="R2249" s="2"/>
    </row>
    <row r="2250" spans="1:18" x14ac:dyDescent="0.25">
      <c r="A2250" s="3" t="s">
        <v>7</v>
      </c>
      <c r="B2250" s="3" t="s">
        <v>11083</v>
      </c>
      <c r="C2250" s="3" t="s">
        <v>2</v>
      </c>
      <c r="D2250" s="3" t="s">
        <v>3</v>
      </c>
      <c r="E2250" s="3" t="s">
        <v>205</v>
      </c>
      <c r="F2250" s="3" t="s">
        <v>11084</v>
      </c>
      <c r="G2250" s="3" t="s">
        <v>11085</v>
      </c>
      <c r="H2250" s="3" t="s">
        <v>11086</v>
      </c>
      <c r="I2250" s="3" t="s">
        <v>11087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515.24</v>
      </c>
      <c r="Q2250" s="3" t="s">
        <v>19</v>
      </c>
      <c r="R2250" s="2"/>
    </row>
    <row r="2251" spans="1:18" x14ac:dyDescent="0.25">
      <c r="A2251" s="3" t="s">
        <v>7</v>
      </c>
      <c r="B2251" s="3" t="s">
        <v>11088</v>
      </c>
      <c r="C2251" s="3" t="s">
        <v>2</v>
      </c>
      <c r="D2251" s="3" t="s">
        <v>3</v>
      </c>
      <c r="E2251" s="3" t="s">
        <v>205</v>
      </c>
      <c r="F2251" s="3" t="s">
        <v>11089</v>
      </c>
      <c r="G2251" s="3" t="s">
        <v>11090</v>
      </c>
      <c r="H2251" s="3" t="s">
        <v>11091</v>
      </c>
      <c r="I2251" s="3" t="s">
        <v>11092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982.54</v>
      </c>
      <c r="Q2251" s="3" t="s">
        <v>19</v>
      </c>
      <c r="R2251" s="2"/>
    </row>
    <row r="2252" spans="1:18" x14ac:dyDescent="0.25">
      <c r="A2252" s="3" t="s">
        <v>7</v>
      </c>
      <c r="B2252" s="3" t="s">
        <v>11093</v>
      </c>
      <c r="C2252" s="3" t="s">
        <v>2</v>
      </c>
      <c r="D2252" s="3" t="s">
        <v>3</v>
      </c>
      <c r="E2252" s="3" t="s">
        <v>205</v>
      </c>
      <c r="F2252" s="3" t="s">
        <v>11094</v>
      </c>
      <c r="G2252" s="3" t="s">
        <v>11095</v>
      </c>
      <c r="H2252" s="3" t="s">
        <v>11096</v>
      </c>
      <c r="I2252" s="3" t="s">
        <v>11097</v>
      </c>
      <c r="K2252" s="3" t="s">
        <v>42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331.23</v>
      </c>
      <c r="Q2252" s="3" t="s">
        <v>19</v>
      </c>
      <c r="R2252" s="2"/>
    </row>
    <row r="2253" spans="1:18" x14ac:dyDescent="0.25">
      <c r="A2253" s="3" t="s">
        <v>7</v>
      </c>
      <c r="B2253" s="3" t="s">
        <v>11098</v>
      </c>
      <c r="C2253" s="3" t="s">
        <v>2</v>
      </c>
      <c r="D2253" s="3" t="s">
        <v>3</v>
      </c>
      <c r="E2253" s="3" t="s">
        <v>205</v>
      </c>
      <c r="F2253" s="3" t="s">
        <v>11099</v>
      </c>
      <c r="G2253" s="3" t="s">
        <v>11100</v>
      </c>
      <c r="H2253" s="3" t="s">
        <v>11101</v>
      </c>
      <c r="I2253" s="3" t="s">
        <v>11102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500</v>
      </c>
      <c r="Q2253" s="3" t="s">
        <v>19</v>
      </c>
      <c r="R2253" s="2"/>
    </row>
    <row r="2254" spans="1:18" x14ac:dyDescent="0.25">
      <c r="A2254" s="3" t="s">
        <v>7</v>
      </c>
      <c r="B2254" s="3" t="s">
        <v>11103</v>
      </c>
      <c r="C2254" s="3" t="s">
        <v>2</v>
      </c>
      <c r="D2254" s="3" t="s">
        <v>3</v>
      </c>
      <c r="E2254" s="3" t="s">
        <v>205</v>
      </c>
      <c r="F2254" s="3" t="s">
        <v>11104</v>
      </c>
      <c r="G2254" s="3" t="s">
        <v>11105</v>
      </c>
      <c r="H2254" s="3" t="s">
        <v>11106</v>
      </c>
      <c r="I2254" s="3" t="s">
        <v>11107</v>
      </c>
      <c r="K2254" s="3" t="s">
        <v>42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216.23</v>
      </c>
      <c r="Q2254" s="3" t="s">
        <v>19</v>
      </c>
      <c r="R2254" s="2"/>
    </row>
    <row r="2255" spans="1:18" x14ac:dyDescent="0.25">
      <c r="A2255" s="3" t="s">
        <v>7</v>
      </c>
      <c r="B2255" s="3" t="s">
        <v>11108</v>
      </c>
      <c r="C2255" s="3" t="s">
        <v>2</v>
      </c>
      <c r="D2255" s="3" t="s">
        <v>3</v>
      </c>
      <c r="E2255" s="3" t="s">
        <v>205</v>
      </c>
      <c r="F2255" s="3" t="s">
        <v>11109</v>
      </c>
      <c r="G2255" s="3" t="s">
        <v>11110</v>
      </c>
      <c r="H2255" s="3" t="s">
        <v>11111</v>
      </c>
      <c r="I2255" s="3" t="s">
        <v>11112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216.23</v>
      </c>
      <c r="Q2255" s="3" t="s">
        <v>19</v>
      </c>
      <c r="R2255" s="2"/>
    </row>
    <row r="2256" spans="1:18" x14ac:dyDescent="0.25">
      <c r="A2256" s="3" t="s">
        <v>7</v>
      </c>
      <c r="B2256" s="3" t="s">
        <v>11113</v>
      </c>
      <c r="C2256" s="3" t="s">
        <v>2</v>
      </c>
      <c r="D2256" s="3" t="s">
        <v>3</v>
      </c>
      <c r="E2256" s="3" t="s">
        <v>205</v>
      </c>
      <c r="F2256" s="3" t="s">
        <v>11114</v>
      </c>
      <c r="G2256" s="3" t="s">
        <v>11115</v>
      </c>
      <c r="H2256" s="3" t="s">
        <v>11116</v>
      </c>
      <c r="I2256" s="3" t="s">
        <v>11117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20</v>
      </c>
      <c r="Q2256" s="3" t="s">
        <v>19</v>
      </c>
      <c r="R2256" s="2"/>
    </row>
    <row r="2257" spans="1:18" x14ac:dyDescent="0.25">
      <c r="A2257" s="3" t="s">
        <v>7</v>
      </c>
      <c r="B2257" s="3" t="s">
        <v>11118</v>
      </c>
      <c r="C2257" s="3" t="s">
        <v>2</v>
      </c>
      <c r="D2257" s="3" t="s">
        <v>3</v>
      </c>
      <c r="E2257" s="3" t="s">
        <v>205</v>
      </c>
      <c r="F2257" s="3" t="s">
        <v>11119</v>
      </c>
      <c r="G2257" s="3" t="s">
        <v>11120</v>
      </c>
      <c r="H2257" s="3" t="s">
        <v>11121</v>
      </c>
      <c r="I2257" s="3" t="s">
        <v>11122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2112.21</v>
      </c>
      <c r="Q2257" s="3" t="s">
        <v>19</v>
      </c>
      <c r="R2257" s="2"/>
    </row>
    <row r="2258" spans="1:18" x14ac:dyDescent="0.25">
      <c r="A2258" s="3" t="s">
        <v>7</v>
      </c>
      <c r="B2258" s="3" t="s">
        <v>11123</v>
      </c>
      <c r="C2258" s="3" t="s">
        <v>2</v>
      </c>
      <c r="D2258" s="3" t="s">
        <v>3</v>
      </c>
      <c r="E2258" s="3" t="s">
        <v>205</v>
      </c>
      <c r="F2258" s="3" t="s">
        <v>11124</v>
      </c>
      <c r="G2258" s="3" t="s">
        <v>11125</v>
      </c>
      <c r="H2258" s="3" t="s">
        <v>11126</v>
      </c>
      <c r="I2258" s="3" t="s">
        <v>11127</v>
      </c>
      <c r="K2258" s="3" t="s">
        <v>14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7113.8</v>
      </c>
      <c r="Q2258" s="3" t="s">
        <v>19</v>
      </c>
      <c r="R2258" s="2"/>
    </row>
    <row r="2259" spans="1:18" x14ac:dyDescent="0.25">
      <c r="A2259" s="3" t="s">
        <v>7</v>
      </c>
      <c r="B2259" s="3" t="s">
        <v>11128</v>
      </c>
      <c r="C2259" s="3" t="s">
        <v>2</v>
      </c>
      <c r="D2259" s="3" t="s">
        <v>3</v>
      </c>
      <c r="E2259" s="3" t="s">
        <v>205</v>
      </c>
      <c r="F2259" s="3" t="s">
        <v>11129</v>
      </c>
      <c r="G2259" s="3" t="s">
        <v>11130</v>
      </c>
      <c r="H2259" s="3" t="s">
        <v>11131</v>
      </c>
      <c r="I2259" s="3" t="s">
        <v>11132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44211.86</v>
      </c>
      <c r="Q2259" s="3" t="s">
        <v>19</v>
      </c>
      <c r="R2259" s="2"/>
    </row>
    <row r="2260" spans="1:18" x14ac:dyDescent="0.25">
      <c r="A2260" s="3" t="s">
        <v>7</v>
      </c>
      <c r="B2260" s="3" t="s">
        <v>11133</v>
      </c>
      <c r="C2260" s="3" t="s">
        <v>2</v>
      </c>
      <c r="D2260" s="3" t="s">
        <v>3</v>
      </c>
      <c r="E2260" s="3" t="s">
        <v>205</v>
      </c>
      <c r="F2260" s="3" t="s">
        <v>11134</v>
      </c>
      <c r="G2260" s="3" t="s">
        <v>11135</v>
      </c>
      <c r="H2260" s="3" t="s">
        <v>11136</v>
      </c>
      <c r="I2260" s="3" t="s">
        <v>11137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2000</v>
      </c>
      <c r="Q2260" s="3" t="s">
        <v>19</v>
      </c>
      <c r="R2260" s="2"/>
    </row>
    <row r="2261" spans="1:18" x14ac:dyDescent="0.25">
      <c r="A2261" s="3" t="s">
        <v>7</v>
      </c>
      <c r="B2261" s="3" t="s">
        <v>11138</v>
      </c>
      <c r="C2261" s="3" t="s">
        <v>2</v>
      </c>
      <c r="D2261" s="3" t="s">
        <v>3</v>
      </c>
      <c r="E2261" s="3" t="s">
        <v>205</v>
      </c>
      <c r="F2261" s="3" t="s">
        <v>11139</v>
      </c>
      <c r="G2261" s="3" t="s">
        <v>11140</v>
      </c>
      <c r="H2261" s="3" t="s">
        <v>11141</v>
      </c>
      <c r="I2261" s="3" t="s">
        <v>11142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644.69000000000005</v>
      </c>
      <c r="Q2261" s="3" t="s">
        <v>19</v>
      </c>
      <c r="R2261" s="2"/>
    </row>
    <row r="2262" spans="1:18" x14ac:dyDescent="0.25">
      <c r="A2262" s="3" t="s">
        <v>7</v>
      </c>
      <c r="B2262" s="3" t="s">
        <v>11143</v>
      </c>
      <c r="C2262" s="3" t="s">
        <v>2</v>
      </c>
      <c r="D2262" s="3" t="s">
        <v>3</v>
      </c>
      <c r="E2262" s="3" t="s">
        <v>205</v>
      </c>
      <c r="F2262" s="3" t="s">
        <v>11144</v>
      </c>
      <c r="G2262" s="3" t="s">
        <v>11145</v>
      </c>
      <c r="H2262" s="3" t="s">
        <v>11146</v>
      </c>
      <c r="I2262" s="3" t="s">
        <v>11147</v>
      </c>
      <c r="K2262" s="3" t="s">
        <v>63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257.17</v>
      </c>
      <c r="Q2262" s="3" t="s">
        <v>19</v>
      </c>
      <c r="R2262" s="2"/>
    </row>
    <row r="2263" spans="1:18" x14ac:dyDescent="0.25">
      <c r="A2263" s="3" t="s">
        <v>7</v>
      </c>
      <c r="B2263" s="3" t="s">
        <v>11148</v>
      </c>
      <c r="C2263" s="3" t="s">
        <v>2</v>
      </c>
      <c r="D2263" s="3" t="s">
        <v>3</v>
      </c>
      <c r="E2263" s="3" t="s">
        <v>205</v>
      </c>
      <c r="F2263" s="3" t="s">
        <v>11149</v>
      </c>
      <c r="G2263" s="3" t="s">
        <v>11150</v>
      </c>
      <c r="H2263" s="3" t="s">
        <v>11151</v>
      </c>
      <c r="I2263" s="3" t="s">
        <v>11152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662.55</v>
      </c>
      <c r="Q2263" s="3" t="s">
        <v>19</v>
      </c>
      <c r="R2263" s="2"/>
    </row>
    <row r="2264" spans="1:18" x14ac:dyDescent="0.25">
      <c r="A2264" s="3" t="s">
        <v>7</v>
      </c>
      <c r="B2264" s="3" t="s">
        <v>11153</v>
      </c>
      <c r="C2264" s="3" t="s">
        <v>2</v>
      </c>
      <c r="D2264" s="3" t="s">
        <v>3</v>
      </c>
      <c r="E2264" s="3" t="s">
        <v>205</v>
      </c>
      <c r="F2264" s="3" t="s">
        <v>11154</v>
      </c>
      <c r="G2264" s="3" t="s">
        <v>11155</v>
      </c>
      <c r="H2264" s="3" t="s">
        <v>11156</v>
      </c>
      <c r="I2264" s="3" t="s">
        <v>11157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367.6</v>
      </c>
      <c r="Q2264" s="3" t="s">
        <v>19</v>
      </c>
      <c r="R2264" s="2"/>
    </row>
    <row r="2265" spans="1:18" x14ac:dyDescent="0.25">
      <c r="A2265" s="3" t="s">
        <v>7</v>
      </c>
      <c r="B2265" s="3" t="s">
        <v>11158</v>
      </c>
      <c r="C2265" s="3" t="s">
        <v>2</v>
      </c>
      <c r="D2265" s="3" t="s">
        <v>3</v>
      </c>
      <c r="E2265" s="3" t="s">
        <v>205</v>
      </c>
      <c r="F2265" s="3" t="s">
        <v>11159</v>
      </c>
      <c r="G2265" s="3" t="s">
        <v>11160</v>
      </c>
      <c r="H2265" s="3" t="s">
        <v>11161</v>
      </c>
      <c r="I2265" s="3" t="s">
        <v>11162</v>
      </c>
      <c r="K2265" s="3" t="s">
        <v>209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414.1</v>
      </c>
      <c r="Q2265" s="3" t="s">
        <v>19</v>
      </c>
      <c r="R2265" s="2"/>
    </row>
    <row r="2266" spans="1:18" x14ac:dyDescent="0.25">
      <c r="A2266" s="3" t="s">
        <v>7</v>
      </c>
      <c r="B2266" s="3" t="s">
        <v>11163</v>
      </c>
      <c r="C2266" s="3" t="s">
        <v>2</v>
      </c>
      <c r="D2266" s="3" t="s">
        <v>3</v>
      </c>
      <c r="E2266" s="3" t="s">
        <v>205</v>
      </c>
      <c r="F2266" s="3" t="s">
        <v>11164</v>
      </c>
      <c r="G2266" s="3" t="s">
        <v>11165</v>
      </c>
      <c r="H2266" s="3" t="s">
        <v>11166</v>
      </c>
      <c r="I2266" s="3" t="s">
        <v>11167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1300</v>
      </c>
      <c r="Q2266" s="3" t="s">
        <v>19</v>
      </c>
      <c r="R2266" s="2"/>
    </row>
    <row r="2267" spans="1:18" x14ac:dyDescent="0.25">
      <c r="A2267" s="3" t="s">
        <v>7</v>
      </c>
      <c r="B2267" s="3" t="s">
        <v>11168</v>
      </c>
      <c r="C2267" s="3" t="s">
        <v>2</v>
      </c>
      <c r="D2267" s="3" t="s">
        <v>3</v>
      </c>
      <c r="E2267" s="3" t="s">
        <v>205</v>
      </c>
      <c r="F2267" s="3" t="s">
        <v>11169</v>
      </c>
      <c r="G2267" s="3" t="s">
        <v>11170</v>
      </c>
      <c r="H2267" s="3" t="s">
        <v>11171</v>
      </c>
      <c r="I2267" s="3" t="s">
        <v>11172</v>
      </c>
      <c r="K2267" s="3" t="s">
        <v>25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</v>
      </c>
      <c r="Q2267" s="3" t="s">
        <v>19</v>
      </c>
      <c r="R2267" s="2"/>
    </row>
    <row r="2268" spans="1:18" x14ac:dyDescent="0.25">
      <c r="A2268" s="3" t="s">
        <v>7</v>
      </c>
      <c r="B2268" s="3" t="s">
        <v>11173</v>
      </c>
      <c r="C2268" s="3" t="s">
        <v>2</v>
      </c>
      <c r="D2268" s="3" t="s">
        <v>3</v>
      </c>
      <c r="E2268" s="3" t="s">
        <v>205</v>
      </c>
      <c r="F2268" s="3" t="s">
        <v>11174</v>
      </c>
      <c r="G2268" s="3" t="s">
        <v>11175</v>
      </c>
      <c r="H2268" s="3" t="s">
        <v>11176</v>
      </c>
      <c r="I2268" s="3" t="s">
        <v>11177</v>
      </c>
      <c r="K2268" s="3" t="s">
        <v>63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371</v>
      </c>
      <c r="Q2268" s="3" t="s">
        <v>19</v>
      </c>
      <c r="R2268" s="2"/>
    </row>
    <row r="2269" spans="1:18" x14ac:dyDescent="0.25">
      <c r="A2269" s="3" t="s">
        <v>7</v>
      </c>
      <c r="B2269" s="3" t="s">
        <v>11178</v>
      </c>
      <c r="C2269" s="3" t="s">
        <v>2</v>
      </c>
      <c r="D2269" s="3" t="s">
        <v>3</v>
      </c>
      <c r="E2269" s="3" t="s">
        <v>205</v>
      </c>
      <c r="F2269" s="3" t="s">
        <v>11179</v>
      </c>
      <c r="G2269" s="3" t="s">
        <v>11180</v>
      </c>
      <c r="H2269" s="3" t="s">
        <v>11181</v>
      </c>
      <c r="I2269" s="3" t="s">
        <v>11182</v>
      </c>
      <c r="K2269" s="3" t="s">
        <v>63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399.21</v>
      </c>
      <c r="Q2269" s="3" t="s">
        <v>19</v>
      </c>
      <c r="R2269" s="2"/>
    </row>
    <row r="2270" spans="1:18" x14ac:dyDescent="0.25">
      <c r="A2270" s="3" t="s">
        <v>7</v>
      </c>
      <c r="B2270" s="3" t="s">
        <v>11183</v>
      </c>
      <c r="C2270" s="3" t="s">
        <v>2</v>
      </c>
      <c r="D2270" s="3" t="s">
        <v>3</v>
      </c>
      <c r="E2270" s="3" t="s">
        <v>205</v>
      </c>
      <c r="F2270" s="3" t="s">
        <v>11184</v>
      </c>
      <c r="G2270" s="3" t="s">
        <v>11185</v>
      </c>
      <c r="H2270" s="3" t="s">
        <v>11186</v>
      </c>
      <c r="I2270" s="3" t="s">
        <v>11187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414.08</v>
      </c>
      <c r="Q2270" s="3" t="s">
        <v>19</v>
      </c>
      <c r="R2270" s="2"/>
    </row>
    <row r="2271" spans="1:18" x14ac:dyDescent="0.25">
      <c r="A2271" s="3" t="s">
        <v>7</v>
      </c>
      <c r="B2271" s="3" t="s">
        <v>11188</v>
      </c>
      <c r="C2271" s="3" t="s">
        <v>2</v>
      </c>
      <c r="D2271" s="3" t="s">
        <v>3</v>
      </c>
      <c r="E2271" s="3" t="s">
        <v>205</v>
      </c>
      <c r="F2271" s="3" t="s">
        <v>11189</v>
      </c>
      <c r="G2271" s="3" t="s">
        <v>11190</v>
      </c>
      <c r="H2271" s="3" t="s">
        <v>11191</v>
      </c>
      <c r="I2271" s="3" t="s">
        <v>11192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820.29</v>
      </c>
      <c r="Q2271" s="3" t="s">
        <v>19</v>
      </c>
      <c r="R2271" s="2"/>
    </row>
    <row r="2272" spans="1:18" x14ac:dyDescent="0.25">
      <c r="A2272" s="3" t="s">
        <v>7</v>
      </c>
      <c r="B2272" s="3" t="s">
        <v>11193</v>
      </c>
      <c r="C2272" s="3" t="s">
        <v>2</v>
      </c>
      <c r="D2272" s="3" t="s">
        <v>3</v>
      </c>
      <c r="E2272" s="3" t="s">
        <v>205</v>
      </c>
      <c r="F2272" s="3" t="s">
        <v>11194</v>
      </c>
      <c r="G2272" s="3" t="s">
        <v>4373</v>
      </c>
      <c r="H2272" s="3" t="s">
        <v>11195</v>
      </c>
      <c r="I2272" s="3" t="s">
        <v>11196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515.32000000000005</v>
      </c>
      <c r="Q2272" s="3" t="s">
        <v>19</v>
      </c>
      <c r="R2272" s="2"/>
    </row>
    <row r="2273" spans="1:18" x14ac:dyDescent="0.25">
      <c r="A2273" s="3" t="s">
        <v>7</v>
      </c>
      <c r="B2273" s="3" t="s">
        <v>11197</v>
      </c>
      <c r="C2273" s="3" t="s">
        <v>2</v>
      </c>
      <c r="D2273" s="3" t="s">
        <v>3</v>
      </c>
      <c r="E2273" s="3" t="s">
        <v>205</v>
      </c>
      <c r="F2273" s="3" t="s">
        <v>11198</v>
      </c>
      <c r="G2273" s="3" t="s">
        <v>11199</v>
      </c>
      <c r="H2273" s="3" t="s">
        <v>11200</v>
      </c>
      <c r="I2273" s="3" t="s">
        <v>11201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200</v>
      </c>
      <c r="Q2273" s="3" t="s">
        <v>19</v>
      </c>
      <c r="R2273" s="2"/>
    </row>
    <row r="2274" spans="1:18" x14ac:dyDescent="0.25">
      <c r="A2274" s="3" t="s">
        <v>7</v>
      </c>
      <c r="B2274" s="3" t="s">
        <v>11202</v>
      </c>
      <c r="C2274" s="3" t="s">
        <v>2</v>
      </c>
      <c r="D2274" s="3" t="s">
        <v>3</v>
      </c>
      <c r="E2274" s="3" t="s">
        <v>205</v>
      </c>
      <c r="F2274" s="3" t="s">
        <v>11203</v>
      </c>
      <c r="G2274" s="3" t="s">
        <v>11204</v>
      </c>
      <c r="H2274" s="3" t="s">
        <v>11205</v>
      </c>
      <c r="I2274" s="3" t="s">
        <v>11206</v>
      </c>
      <c r="K2274" s="3" t="s">
        <v>277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500</v>
      </c>
      <c r="Q2274" s="3" t="s">
        <v>19</v>
      </c>
      <c r="R2274" s="2"/>
    </row>
    <row r="2275" spans="1:18" x14ac:dyDescent="0.25">
      <c r="A2275" s="3" t="s">
        <v>7</v>
      </c>
      <c r="B2275" s="3" t="s">
        <v>11207</v>
      </c>
      <c r="C2275" s="3" t="s">
        <v>2</v>
      </c>
      <c r="D2275" s="3" t="s">
        <v>3</v>
      </c>
      <c r="E2275" s="3" t="s">
        <v>205</v>
      </c>
      <c r="F2275" s="3" t="s">
        <v>11208</v>
      </c>
      <c r="G2275" s="3" t="s">
        <v>11209</v>
      </c>
      <c r="H2275" s="3" t="s">
        <v>11210</v>
      </c>
      <c r="I2275" s="3" t="s">
        <v>11211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867.4</v>
      </c>
      <c r="Q2275" s="3" t="s">
        <v>19</v>
      </c>
      <c r="R2275" s="2"/>
    </row>
    <row r="2276" spans="1:18" x14ac:dyDescent="0.25">
      <c r="A2276" s="3" t="s">
        <v>7</v>
      </c>
      <c r="B2276" s="3" t="s">
        <v>11212</v>
      </c>
      <c r="C2276" s="3" t="s">
        <v>2</v>
      </c>
      <c r="D2276" s="3" t="s">
        <v>3</v>
      </c>
      <c r="E2276" s="3" t="s">
        <v>205</v>
      </c>
      <c r="F2276" s="3" t="s">
        <v>11213</v>
      </c>
      <c r="G2276" s="3" t="s">
        <v>11214</v>
      </c>
      <c r="H2276" s="3" t="s">
        <v>11215</v>
      </c>
      <c r="I2276" s="3" t="s">
        <v>11216</v>
      </c>
      <c r="K2276" s="3" t="s">
        <v>142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654.86</v>
      </c>
      <c r="Q2276" s="3" t="s">
        <v>19</v>
      </c>
      <c r="R2276" s="2"/>
    </row>
    <row r="2277" spans="1:18" x14ac:dyDescent="0.25">
      <c r="A2277" s="3" t="s">
        <v>7</v>
      </c>
      <c r="B2277" s="3" t="s">
        <v>11217</v>
      </c>
      <c r="C2277" s="3" t="s">
        <v>2</v>
      </c>
      <c r="D2277" s="3" t="s">
        <v>3</v>
      </c>
      <c r="E2277" s="3" t="s">
        <v>205</v>
      </c>
      <c r="F2277" s="3" t="s">
        <v>11218</v>
      </c>
      <c r="G2277" s="3" t="s">
        <v>11219</v>
      </c>
      <c r="H2277" s="3" t="s">
        <v>11220</v>
      </c>
      <c r="I2277" s="3" t="s">
        <v>11221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216.23</v>
      </c>
      <c r="Q2277" s="3" t="s">
        <v>19</v>
      </c>
      <c r="R2277" s="2"/>
    </row>
    <row r="2278" spans="1:18" x14ac:dyDescent="0.25">
      <c r="A2278" s="3" t="s">
        <v>7</v>
      </c>
      <c r="B2278" s="3" t="s">
        <v>11222</v>
      </c>
      <c r="C2278" s="3" t="s">
        <v>2</v>
      </c>
      <c r="D2278" s="3" t="s">
        <v>3</v>
      </c>
      <c r="E2278" s="3" t="s">
        <v>205</v>
      </c>
      <c r="F2278" s="3" t="s">
        <v>11223</v>
      </c>
      <c r="G2278" s="3" t="s">
        <v>6563</v>
      </c>
      <c r="H2278" s="3" t="s">
        <v>11224</v>
      </c>
      <c r="I2278" s="3" t="s">
        <v>11225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358.87</v>
      </c>
      <c r="Q2278" s="3" t="s">
        <v>19</v>
      </c>
      <c r="R2278" s="2"/>
    </row>
    <row r="2279" spans="1:18" x14ac:dyDescent="0.25">
      <c r="A2279" s="3" t="s">
        <v>7</v>
      </c>
      <c r="B2279" s="3" t="s">
        <v>11226</v>
      </c>
      <c r="C2279" s="3" t="s">
        <v>2</v>
      </c>
      <c r="D2279" s="3" t="s">
        <v>3</v>
      </c>
      <c r="E2279" s="3" t="s">
        <v>205</v>
      </c>
      <c r="F2279" s="3" t="s">
        <v>11227</v>
      </c>
      <c r="G2279" s="3" t="s">
        <v>11228</v>
      </c>
      <c r="H2279" s="3" t="s">
        <v>11229</v>
      </c>
      <c r="I2279" s="3" t="s">
        <v>11230</v>
      </c>
      <c r="K2279" s="3" t="s">
        <v>25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663</v>
      </c>
      <c r="Q2279" s="3" t="s">
        <v>19</v>
      </c>
      <c r="R2279" s="2"/>
    </row>
    <row r="2280" spans="1:18" x14ac:dyDescent="0.25">
      <c r="A2280" s="3" t="s">
        <v>7</v>
      </c>
      <c r="B2280" s="3" t="s">
        <v>11231</v>
      </c>
      <c r="C2280" s="3" t="s">
        <v>2</v>
      </c>
      <c r="D2280" s="3" t="s">
        <v>3</v>
      </c>
      <c r="E2280" s="3" t="s">
        <v>205</v>
      </c>
      <c r="F2280" s="3" t="s">
        <v>11232</v>
      </c>
      <c r="G2280" s="3" t="s">
        <v>11233</v>
      </c>
      <c r="H2280" s="3" t="s">
        <v>11234</v>
      </c>
      <c r="I2280" s="3" t="s">
        <v>11235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418.69</v>
      </c>
      <c r="Q2280" s="3" t="s">
        <v>19</v>
      </c>
      <c r="R2280" s="2"/>
    </row>
    <row r="2281" spans="1:18" x14ac:dyDescent="0.25">
      <c r="A2281" s="3" t="s">
        <v>7</v>
      </c>
      <c r="B2281" s="3" t="s">
        <v>11236</v>
      </c>
      <c r="C2281" s="3" t="s">
        <v>2</v>
      </c>
      <c r="D2281" s="3" t="s">
        <v>3</v>
      </c>
      <c r="E2281" s="3" t="s">
        <v>205</v>
      </c>
      <c r="F2281" s="3" t="s">
        <v>11237</v>
      </c>
      <c r="G2281" s="3" t="s">
        <v>11238</v>
      </c>
      <c r="H2281" s="3" t="s">
        <v>11239</v>
      </c>
      <c r="I2281" s="3" t="s">
        <v>11240</v>
      </c>
      <c r="K2281" s="3" t="s">
        <v>42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500</v>
      </c>
      <c r="Q2281" s="3" t="s">
        <v>19</v>
      </c>
      <c r="R2281" s="2"/>
    </row>
    <row r="2282" spans="1:18" x14ac:dyDescent="0.25">
      <c r="A2282" s="3" t="s">
        <v>7</v>
      </c>
      <c r="B2282" s="3" t="s">
        <v>11241</v>
      </c>
      <c r="C2282" s="3" t="s">
        <v>2</v>
      </c>
      <c r="D2282" s="3" t="s">
        <v>3</v>
      </c>
      <c r="E2282" s="3" t="s">
        <v>205</v>
      </c>
      <c r="F2282" s="3" t="s">
        <v>11242</v>
      </c>
      <c r="G2282" s="3" t="s">
        <v>11243</v>
      </c>
      <c r="H2282" s="3" t="s">
        <v>11244</v>
      </c>
      <c r="I2282" s="3" t="s">
        <v>11245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551.65</v>
      </c>
      <c r="Q2282" s="3" t="s">
        <v>19</v>
      </c>
      <c r="R2282" s="2"/>
    </row>
    <row r="2283" spans="1:18" x14ac:dyDescent="0.25">
      <c r="A2283" s="3" t="s">
        <v>7</v>
      </c>
      <c r="B2283" s="3" t="s">
        <v>11246</v>
      </c>
      <c r="C2283" s="3" t="s">
        <v>2</v>
      </c>
      <c r="D2283" s="3" t="s">
        <v>3</v>
      </c>
      <c r="E2283" s="3" t="s">
        <v>205</v>
      </c>
      <c r="F2283" s="3" t="s">
        <v>11247</v>
      </c>
      <c r="G2283" s="3" t="s">
        <v>11248</v>
      </c>
      <c r="H2283" s="3" t="s">
        <v>11249</v>
      </c>
      <c r="I2283" s="3" t="s">
        <v>11250</v>
      </c>
      <c r="K2283" s="3" t="s">
        <v>42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276.06</v>
      </c>
      <c r="Q2283" s="3" t="s">
        <v>19</v>
      </c>
      <c r="R2283" s="2"/>
    </row>
    <row r="2284" spans="1:18" x14ac:dyDescent="0.25">
      <c r="A2284" s="3" t="s">
        <v>7</v>
      </c>
      <c r="B2284" s="3" t="s">
        <v>11251</v>
      </c>
      <c r="C2284" s="3" t="s">
        <v>2</v>
      </c>
      <c r="D2284" s="3" t="s">
        <v>3</v>
      </c>
      <c r="E2284" s="3" t="s">
        <v>205</v>
      </c>
      <c r="F2284" s="3" t="s">
        <v>11252</v>
      </c>
      <c r="G2284" s="3" t="s">
        <v>11253</v>
      </c>
      <c r="H2284" s="3" t="s">
        <v>11254</v>
      </c>
      <c r="I2284" s="3" t="s">
        <v>11255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237.39</v>
      </c>
      <c r="Q2284" s="3" t="s">
        <v>19</v>
      </c>
      <c r="R2284" s="2"/>
    </row>
    <row r="2285" spans="1:18" x14ac:dyDescent="0.25">
      <c r="A2285" s="3" t="s">
        <v>7</v>
      </c>
      <c r="B2285" s="3" t="s">
        <v>11256</v>
      </c>
      <c r="C2285" s="3" t="s">
        <v>2</v>
      </c>
      <c r="D2285" s="3" t="s">
        <v>3</v>
      </c>
      <c r="E2285" s="3" t="s">
        <v>205</v>
      </c>
      <c r="F2285" s="3" t="s">
        <v>11257</v>
      </c>
      <c r="G2285" s="3" t="s">
        <v>11258</v>
      </c>
      <c r="H2285" s="3" t="s">
        <v>11259</v>
      </c>
      <c r="I2285" s="3" t="s">
        <v>11260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276.06</v>
      </c>
      <c r="Q2285" s="3" t="s">
        <v>19</v>
      </c>
      <c r="R2285" s="2"/>
    </row>
    <row r="2286" spans="1:18" x14ac:dyDescent="0.25">
      <c r="A2286" s="3" t="s">
        <v>7</v>
      </c>
      <c r="B2286" s="3" t="s">
        <v>11261</v>
      </c>
      <c r="C2286" s="3" t="s">
        <v>2</v>
      </c>
      <c r="D2286" s="3" t="s">
        <v>3</v>
      </c>
      <c r="E2286" s="3" t="s">
        <v>205</v>
      </c>
      <c r="F2286" s="3" t="s">
        <v>11262</v>
      </c>
      <c r="G2286" s="3" t="s">
        <v>11263</v>
      </c>
      <c r="H2286" s="3" t="s">
        <v>11264</v>
      </c>
      <c r="I2286" s="3" t="s">
        <v>11265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</v>
      </c>
      <c r="Q2286" s="3" t="s">
        <v>19</v>
      </c>
      <c r="R2286" s="2"/>
    </row>
    <row r="2287" spans="1:18" x14ac:dyDescent="0.25">
      <c r="A2287" s="3" t="s">
        <v>7</v>
      </c>
      <c r="B2287" s="3" t="s">
        <v>11266</v>
      </c>
      <c r="C2287" s="3" t="s">
        <v>2</v>
      </c>
      <c r="D2287" s="3" t="s">
        <v>3</v>
      </c>
      <c r="E2287" s="3" t="s">
        <v>205</v>
      </c>
      <c r="F2287" s="3" t="s">
        <v>11267</v>
      </c>
      <c r="G2287" s="3" t="s">
        <v>11268</v>
      </c>
      <c r="H2287" s="3" t="s">
        <v>11269</v>
      </c>
      <c r="I2287" s="3" t="s">
        <v>11270</v>
      </c>
      <c r="K2287" s="3" t="s">
        <v>42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630.13</v>
      </c>
      <c r="Q2287" s="3" t="s">
        <v>19</v>
      </c>
      <c r="R2287" s="2"/>
    </row>
    <row r="2288" spans="1:18" x14ac:dyDescent="0.25">
      <c r="A2288" s="3" t="s">
        <v>7</v>
      </c>
      <c r="B2288" s="3" t="s">
        <v>11271</v>
      </c>
      <c r="C2288" s="3" t="s">
        <v>2</v>
      </c>
      <c r="D2288" s="3" t="s">
        <v>3</v>
      </c>
      <c r="E2288" s="3" t="s">
        <v>205</v>
      </c>
      <c r="F2288" s="3" t="s">
        <v>11272</v>
      </c>
      <c r="G2288" s="3" t="s">
        <v>11273</v>
      </c>
      <c r="H2288" s="3" t="s">
        <v>11274</v>
      </c>
      <c r="I2288" s="3" t="s">
        <v>11275</v>
      </c>
      <c r="K2288" s="3" t="s">
        <v>142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963.76</v>
      </c>
      <c r="Q2288" s="3" t="s">
        <v>19</v>
      </c>
      <c r="R2288" s="2"/>
    </row>
    <row r="2289" spans="1:18" x14ac:dyDescent="0.25">
      <c r="A2289" s="3" t="s">
        <v>7</v>
      </c>
      <c r="B2289" s="3" t="s">
        <v>11276</v>
      </c>
      <c r="C2289" s="3" t="s">
        <v>2</v>
      </c>
      <c r="D2289" s="3" t="s">
        <v>3</v>
      </c>
      <c r="E2289" s="3" t="s">
        <v>205</v>
      </c>
      <c r="F2289" s="3" t="s">
        <v>11277</v>
      </c>
      <c r="G2289" s="3" t="s">
        <v>11278</v>
      </c>
      <c r="H2289" s="3" t="s">
        <v>11279</v>
      </c>
      <c r="I2289" s="3" t="s">
        <v>11280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216.23</v>
      </c>
      <c r="Q2289" s="3" t="s">
        <v>19</v>
      </c>
      <c r="R2289" s="2"/>
    </row>
    <row r="2290" spans="1:18" x14ac:dyDescent="0.25">
      <c r="A2290" s="3" t="s">
        <v>7</v>
      </c>
      <c r="B2290" s="3" t="s">
        <v>11281</v>
      </c>
      <c r="C2290" s="3" t="s">
        <v>2</v>
      </c>
      <c r="D2290" s="3" t="s">
        <v>3</v>
      </c>
      <c r="E2290" s="3" t="s">
        <v>205</v>
      </c>
      <c r="F2290" s="3" t="s">
        <v>11282</v>
      </c>
      <c r="G2290" s="3" t="s">
        <v>11283</v>
      </c>
      <c r="H2290" s="3" t="s">
        <v>11284</v>
      </c>
      <c r="I2290" s="3" t="s">
        <v>11285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709.97</v>
      </c>
      <c r="Q2290" s="3" t="s">
        <v>19</v>
      </c>
      <c r="R2290" s="2"/>
    </row>
    <row r="2291" spans="1:18" x14ac:dyDescent="0.25">
      <c r="A2291" s="3" t="s">
        <v>7</v>
      </c>
      <c r="B2291" s="3" t="s">
        <v>11286</v>
      </c>
      <c r="C2291" s="3" t="s">
        <v>2</v>
      </c>
      <c r="D2291" s="3" t="s">
        <v>3</v>
      </c>
      <c r="E2291" s="3" t="s">
        <v>205</v>
      </c>
      <c r="F2291" s="3" t="s">
        <v>11287</v>
      </c>
      <c r="G2291" s="3" t="s">
        <v>11288</v>
      </c>
      <c r="H2291" s="3" t="s">
        <v>11289</v>
      </c>
      <c r="I2291" s="3" t="s">
        <v>11290</v>
      </c>
      <c r="K2291" s="3" t="s">
        <v>209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469.29</v>
      </c>
      <c r="Q2291" s="3" t="s">
        <v>19</v>
      </c>
      <c r="R2291" s="2"/>
    </row>
    <row r="2292" spans="1:18" x14ac:dyDescent="0.25">
      <c r="A2292" s="3" t="s">
        <v>7</v>
      </c>
      <c r="B2292" s="3" t="s">
        <v>11291</v>
      </c>
      <c r="C2292" s="3" t="s">
        <v>2</v>
      </c>
      <c r="D2292" s="3" t="s">
        <v>3</v>
      </c>
      <c r="E2292" s="3" t="s">
        <v>205</v>
      </c>
      <c r="F2292" s="3" t="s">
        <v>11292</v>
      </c>
      <c r="G2292" s="3" t="s">
        <v>11293</v>
      </c>
      <c r="H2292" s="3" t="s">
        <v>11294</v>
      </c>
      <c r="I2292" s="3" t="s">
        <v>11295</v>
      </c>
      <c r="K2292" s="3" t="s">
        <v>63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636.07000000000005</v>
      </c>
      <c r="Q2292" s="3" t="s">
        <v>19</v>
      </c>
      <c r="R2292" s="2"/>
    </row>
    <row r="2293" spans="1:18" x14ac:dyDescent="0.25">
      <c r="A2293" s="3" t="s">
        <v>7</v>
      </c>
      <c r="B2293" s="3" t="s">
        <v>11296</v>
      </c>
      <c r="C2293" s="3" t="s">
        <v>2</v>
      </c>
      <c r="D2293" s="3" t="s">
        <v>3</v>
      </c>
      <c r="E2293" s="3" t="s">
        <v>205</v>
      </c>
      <c r="F2293" s="3" t="s">
        <v>11297</v>
      </c>
      <c r="G2293" s="3" t="s">
        <v>11298</v>
      </c>
      <c r="H2293" s="3" t="s">
        <v>11299</v>
      </c>
      <c r="I2293" s="3" t="s">
        <v>11300</v>
      </c>
      <c r="K2293" s="3" t="s">
        <v>42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49657.75</v>
      </c>
      <c r="Q2293" s="3" t="s">
        <v>19</v>
      </c>
      <c r="R2293" s="2"/>
    </row>
    <row r="2294" spans="1:18" x14ac:dyDescent="0.25">
      <c r="A2294" s="3" t="s">
        <v>7</v>
      </c>
      <c r="B2294" s="3" t="s">
        <v>11301</v>
      </c>
      <c r="C2294" s="3" t="s">
        <v>2</v>
      </c>
      <c r="D2294" s="3" t="s">
        <v>3</v>
      </c>
      <c r="E2294" s="3" t="s">
        <v>205</v>
      </c>
      <c r="F2294" s="3" t="s">
        <v>11302</v>
      </c>
      <c r="G2294" s="3" t="s">
        <v>11303</v>
      </c>
      <c r="H2294" s="3" t="s">
        <v>11304</v>
      </c>
      <c r="I2294" s="3" t="s">
        <v>11305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344.29</v>
      </c>
      <c r="Q2294" s="3" t="s">
        <v>19</v>
      </c>
      <c r="R2294" s="2"/>
    </row>
    <row r="2295" spans="1:18" x14ac:dyDescent="0.25">
      <c r="A2295" s="3" t="s">
        <v>7</v>
      </c>
      <c r="B2295" s="3" t="s">
        <v>11306</v>
      </c>
      <c r="C2295" s="3" t="s">
        <v>2</v>
      </c>
      <c r="D2295" s="3" t="s">
        <v>3</v>
      </c>
      <c r="E2295" s="3" t="s">
        <v>205</v>
      </c>
      <c r="F2295" s="3" t="s">
        <v>11307</v>
      </c>
      <c r="G2295" s="3" t="s">
        <v>5896</v>
      </c>
      <c r="H2295" s="3" t="s">
        <v>11308</v>
      </c>
      <c r="I2295" s="3" t="s">
        <v>11309</v>
      </c>
      <c r="K2295" s="3" t="s">
        <v>42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368.04</v>
      </c>
      <c r="Q2295" s="3" t="s">
        <v>19</v>
      </c>
      <c r="R2295" s="2"/>
    </row>
    <row r="2296" spans="1:18" x14ac:dyDescent="0.25">
      <c r="A2296" s="3" t="s">
        <v>7</v>
      </c>
      <c r="B2296" s="3" t="s">
        <v>11310</v>
      </c>
      <c r="C2296" s="3" t="s">
        <v>2</v>
      </c>
      <c r="D2296" s="3" t="s">
        <v>3</v>
      </c>
      <c r="E2296" s="3" t="s">
        <v>205</v>
      </c>
      <c r="F2296" s="3" t="s">
        <v>11311</v>
      </c>
      <c r="G2296" s="3" t="s">
        <v>11312</v>
      </c>
      <c r="H2296" s="3" t="s">
        <v>11313</v>
      </c>
      <c r="I2296" s="3" t="s">
        <v>11314</v>
      </c>
      <c r="K2296" s="3" t="s">
        <v>173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386.47</v>
      </c>
      <c r="Q2296" s="3" t="s">
        <v>19</v>
      </c>
      <c r="R2296" s="2"/>
    </row>
    <row r="2297" spans="1:18" x14ac:dyDescent="0.25">
      <c r="A2297" s="3" t="s">
        <v>7</v>
      </c>
      <c r="B2297" s="3" t="s">
        <v>11315</v>
      </c>
      <c r="C2297" s="3" t="s">
        <v>2</v>
      </c>
      <c r="D2297" s="3" t="s">
        <v>3</v>
      </c>
      <c r="E2297" s="3" t="s">
        <v>205</v>
      </c>
      <c r="F2297" s="3" t="s">
        <v>11316</v>
      </c>
      <c r="G2297" s="3" t="s">
        <v>11317</v>
      </c>
      <c r="H2297" s="3" t="s">
        <v>11318</v>
      </c>
      <c r="I2297" s="3" t="s">
        <v>11319</v>
      </c>
      <c r="K2297" s="3" t="s">
        <v>42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322.07</v>
      </c>
      <c r="Q2297" s="3" t="s">
        <v>19</v>
      </c>
      <c r="R2297" s="2"/>
    </row>
    <row r="2298" spans="1:18" x14ac:dyDescent="0.25">
      <c r="A2298" s="3" t="s">
        <v>7</v>
      </c>
      <c r="B2298" s="3" t="s">
        <v>11320</v>
      </c>
      <c r="C2298" s="3" t="s">
        <v>2</v>
      </c>
      <c r="D2298" s="3" t="s">
        <v>3</v>
      </c>
      <c r="E2298" s="3" t="s">
        <v>205</v>
      </c>
      <c r="F2298" s="3" t="s">
        <v>11321</v>
      </c>
      <c r="G2298" s="3" t="s">
        <v>11322</v>
      </c>
      <c r="H2298" s="3" t="s">
        <v>11323</v>
      </c>
      <c r="I2298" s="3" t="s">
        <v>11324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691.06</v>
      </c>
      <c r="Q2298" s="3" t="s">
        <v>19</v>
      </c>
      <c r="R2298" s="2"/>
    </row>
    <row r="2299" spans="1:18" x14ac:dyDescent="0.25">
      <c r="A2299" s="3" t="s">
        <v>7</v>
      </c>
      <c r="B2299" s="3" t="s">
        <v>11325</v>
      </c>
      <c r="C2299" s="3" t="s">
        <v>2</v>
      </c>
      <c r="D2299" s="3" t="s">
        <v>3</v>
      </c>
      <c r="E2299" s="3" t="s">
        <v>205</v>
      </c>
      <c r="F2299" s="3" t="s">
        <v>11321</v>
      </c>
      <c r="G2299" s="3" t="s">
        <v>11326</v>
      </c>
      <c r="H2299" s="3" t="s">
        <v>11327</v>
      </c>
      <c r="I2299" s="3" t="s">
        <v>11328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386.48</v>
      </c>
      <c r="Q2299" s="3" t="s">
        <v>19</v>
      </c>
      <c r="R2299" s="2"/>
    </row>
    <row r="2300" spans="1:18" x14ac:dyDescent="0.25">
      <c r="A2300" s="3" t="s">
        <v>7</v>
      </c>
      <c r="B2300" s="3" t="s">
        <v>11329</v>
      </c>
      <c r="C2300" s="3" t="s">
        <v>2</v>
      </c>
      <c r="D2300" s="3" t="s">
        <v>3</v>
      </c>
      <c r="E2300" s="3" t="s">
        <v>205</v>
      </c>
      <c r="F2300" s="3" t="s">
        <v>11330</v>
      </c>
      <c r="G2300" s="3" t="s">
        <v>11331</v>
      </c>
      <c r="H2300" s="3" t="s">
        <v>11332</v>
      </c>
      <c r="I2300" s="3" t="s">
        <v>11333</v>
      </c>
      <c r="K2300" s="3" t="s">
        <v>1446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736.19</v>
      </c>
      <c r="Q2300" s="3" t="s">
        <v>19</v>
      </c>
      <c r="R2300" s="2"/>
    </row>
    <row r="2301" spans="1:18" x14ac:dyDescent="0.25">
      <c r="A2301" s="3" t="s">
        <v>7</v>
      </c>
      <c r="B2301" s="3" t="s">
        <v>11334</v>
      </c>
      <c r="C2301" s="3" t="s">
        <v>2</v>
      </c>
      <c r="D2301" s="3" t="s">
        <v>3</v>
      </c>
      <c r="E2301" s="3" t="s">
        <v>205</v>
      </c>
      <c r="F2301" s="3" t="s">
        <v>11335</v>
      </c>
      <c r="G2301" s="3" t="s">
        <v>11336</v>
      </c>
      <c r="H2301" s="3" t="s">
        <v>11337</v>
      </c>
      <c r="I2301" s="3" t="s">
        <v>11338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2036.96</v>
      </c>
      <c r="Q2301" s="3" t="s">
        <v>19</v>
      </c>
      <c r="R2301" s="2"/>
    </row>
    <row r="2302" spans="1:18" x14ac:dyDescent="0.25">
      <c r="A2302" s="3" t="s">
        <v>7</v>
      </c>
      <c r="B2302" s="3" t="s">
        <v>11339</v>
      </c>
      <c r="C2302" s="3" t="s">
        <v>2</v>
      </c>
      <c r="D2302" s="3" t="s">
        <v>3</v>
      </c>
      <c r="E2302" s="3" t="s">
        <v>205</v>
      </c>
      <c r="F2302" s="3" t="s">
        <v>11340</v>
      </c>
      <c r="G2302" s="3" t="s">
        <v>11341</v>
      </c>
      <c r="H2302" s="3" t="s">
        <v>11342</v>
      </c>
      <c r="I2302" s="3" t="s">
        <v>11343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662.55</v>
      </c>
      <c r="Q2302" s="3" t="s">
        <v>19</v>
      </c>
      <c r="R2302" s="2"/>
    </row>
    <row r="2303" spans="1:18" x14ac:dyDescent="0.25">
      <c r="A2303" s="3" t="s">
        <v>7</v>
      </c>
      <c r="B2303" s="3" t="s">
        <v>11344</v>
      </c>
      <c r="C2303" s="3" t="s">
        <v>2</v>
      </c>
      <c r="D2303" s="3" t="s">
        <v>3</v>
      </c>
      <c r="E2303" s="3" t="s">
        <v>205</v>
      </c>
      <c r="F2303" s="3" t="s">
        <v>11345</v>
      </c>
      <c r="G2303" s="3" t="s">
        <v>11346</v>
      </c>
      <c r="H2303" s="3" t="s">
        <v>11347</v>
      </c>
      <c r="I2303" s="3" t="s">
        <v>11348</v>
      </c>
      <c r="K2303" s="3" t="s">
        <v>3534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846.51</v>
      </c>
      <c r="Q2303" s="3" t="s">
        <v>19</v>
      </c>
      <c r="R2303" s="2"/>
    </row>
    <row r="2304" spans="1:18" x14ac:dyDescent="0.25">
      <c r="A2304" s="3" t="s">
        <v>7</v>
      </c>
      <c r="B2304" s="3" t="s">
        <v>11349</v>
      </c>
      <c r="C2304" s="3" t="s">
        <v>2</v>
      </c>
      <c r="D2304" s="3" t="s">
        <v>3</v>
      </c>
      <c r="E2304" s="3" t="s">
        <v>205</v>
      </c>
      <c r="F2304" s="3" t="s">
        <v>11350</v>
      </c>
      <c r="G2304" s="3" t="s">
        <v>11351</v>
      </c>
      <c r="H2304" s="3" t="s">
        <v>11352</v>
      </c>
      <c r="I2304" s="3" t="s">
        <v>11353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331.27</v>
      </c>
      <c r="Q2304" s="3" t="s">
        <v>19</v>
      </c>
      <c r="R2304" s="2"/>
    </row>
    <row r="2305" spans="1:18" x14ac:dyDescent="0.25">
      <c r="A2305" s="3" t="s">
        <v>7</v>
      </c>
      <c r="B2305" s="3" t="s">
        <v>11354</v>
      </c>
      <c r="C2305" s="3" t="s">
        <v>2</v>
      </c>
      <c r="D2305" s="3" t="s">
        <v>3</v>
      </c>
      <c r="E2305" s="3" t="s">
        <v>205</v>
      </c>
      <c r="F2305" s="3" t="s">
        <v>11355</v>
      </c>
      <c r="G2305" s="3" t="s">
        <v>11356</v>
      </c>
      <c r="H2305" s="3" t="s">
        <v>11357</v>
      </c>
      <c r="I2305" s="3" t="s">
        <v>11358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1104.26</v>
      </c>
      <c r="Q2305" s="3" t="s">
        <v>19</v>
      </c>
      <c r="R2305" s="2"/>
    </row>
    <row r="2306" spans="1:18" x14ac:dyDescent="0.25">
      <c r="A2306" s="3" t="s">
        <v>7</v>
      </c>
      <c r="B2306" s="3" t="s">
        <v>11359</v>
      </c>
      <c r="C2306" s="3" t="s">
        <v>2</v>
      </c>
      <c r="D2306" s="3" t="s">
        <v>3</v>
      </c>
      <c r="E2306" s="3" t="s">
        <v>205</v>
      </c>
      <c r="F2306" s="3" t="s">
        <v>11360</v>
      </c>
      <c r="G2306" s="3" t="s">
        <v>11361</v>
      </c>
      <c r="H2306" s="3" t="s">
        <v>11362</v>
      </c>
      <c r="I2306" s="3" t="s">
        <v>11363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584.69000000000005</v>
      </c>
      <c r="Q2306" s="3" t="s">
        <v>19</v>
      </c>
      <c r="R2306" s="2"/>
    </row>
    <row r="2307" spans="1:18" x14ac:dyDescent="0.25">
      <c r="A2307" s="3" t="s">
        <v>7</v>
      </c>
      <c r="B2307" s="3" t="s">
        <v>11364</v>
      </c>
      <c r="C2307" s="3" t="s">
        <v>2</v>
      </c>
      <c r="D2307" s="3" t="s">
        <v>3</v>
      </c>
      <c r="E2307" s="3" t="s">
        <v>205</v>
      </c>
      <c r="F2307" s="3" t="s">
        <v>11365</v>
      </c>
      <c r="G2307" s="3" t="s">
        <v>11366</v>
      </c>
      <c r="H2307" s="3" t="s">
        <v>11367</v>
      </c>
      <c r="I2307" s="3" t="s">
        <v>11368</v>
      </c>
      <c r="K2307" s="3" t="s">
        <v>11369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1419.57</v>
      </c>
      <c r="Q2307" s="3" t="s">
        <v>19</v>
      </c>
      <c r="R2307" s="2"/>
    </row>
    <row r="2308" spans="1:18" x14ac:dyDescent="0.25">
      <c r="A2308" s="3" t="s">
        <v>7</v>
      </c>
      <c r="B2308" s="3" t="s">
        <v>11370</v>
      </c>
      <c r="C2308" s="3" t="s">
        <v>2</v>
      </c>
      <c r="D2308" s="3" t="s">
        <v>3</v>
      </c>
      <c r="E2308" s="3" t="s">
        <v>205</v>
      </c>
      <c r="F2308" s="3" t="s">
        <v>11371</v>
      </c>
      <c r="G2308" s="3" t="s">
        <v>11372</v>
      </c>
      <c r="H2308" s="3" t="s">
        <v>11373</v>
      </c>
      <c r="I2308" s="3" t="s">
        <v>11374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539.71</v>
      </c>
      <c r="Q2308" s="3" t="s">
        <v>19</v>
      </c>
      <c r="R2308" s="2"/>
    </row>
    <row r="2309" spans="1:18" x14ac:dyDescent="0.25">
      <c r="A2309" s="3" t="s">
        <v>7</v>
      </c>
      <c r="B2309" s="3" t="s">
        <v>11375</v>
      </c>
      <c r="C2309" s="3" t="s">
        <v>2</v>
      </c>
      <c r="D2309" s="3" t="s">
        <v>3</v>
      </c>
      <c r="E2309" s="3" t="s">
        <v>205</v>
      </c>
      <c r="F2309" s="3" t="s">
        <v>11376</v>
      </c>
      <c r="G2309" s="3" t="s">
        <v>11377</v>
      </c>
      <c r="H2309" s="3" t="s">
        <v>11378</v>
      </c>
      <c r="I2309" s="3" t="s">
        <v>11379</v>
      </c>
      <c r="K2309" s="3" t="s">
        <v>42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867.4</v>
      </c>
      <c r="Q2309" s="3" t="s">
        <v>19</v>
      </c>
      <c r="R2309" s="2"/>
    </row>
    <row r="2310" spans="1:18" x14ac:dyDescent="0.25">
      <c r="A2310" s="3" t="s">
        <v>7</v>
      </c>
      <c r="B2310" s="3" t="s">
        <v>11380</v>
      </c>
      <c r="C2310" s="3" t="s">
        <v>2</v>
      </c>
      <c r="D2310" s="3" t="s">
        <v>3</v>
      </c>
      <c r="E2310" s="3" t="s">
        <v>205</v>
      </c>
      <c r="F2310" s="3" t="s">
        <v>11381</v>
      </c>
      <c r="G2310" s="3" t="s">
        <v>11382</v>
      </c>
      <c r="H2310" s="3" t="s">
        <v>11383</v>
      </c>
      <c r="I2310" s="3" t="s">
        <v>11384</v>
      </c>
      <c r="K2310" s="3" t="s">
        <v>101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4313.78</v>
      </c>
      <c r="Q2310" s="3" t="s">
        <v>19</v>
      </c>
      <c r="R2310" s="2"/>
    </row>
    <row r="2311" spans="1:18" x14ac:dyDescent="0.25">
      <c r="A2311" s="3" t="s">
        <v>7</v>
      </c>
      <c r="B2311" s="3" t="s">
        <v>11385</v>
      </c>
      <c r="C2311" s="3" t="s">
        <v>2</v>
      </c>
      <c r="D2311" s="3" t="s">
        <v>3</v>
      </c>
      <c r="E2311" s="3" t="s">
        <v>205</v>
      </c>
      <c r="F2311" s="3" t="s">
        <v>11386</v>
      </c>
      <c r="G2311" s="3" t="s">
        <v>11387</v>
      </c>
      <c r="H2311" s="3" t="s">
        <v>11388</v>
      </c>
      <c r="I2311" s="3" t="s">
        <v>11389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693.91</v>
      </c>
      <c r="Q2311" s="3" t="s">
        <v>19</v>
      </c>
      <c r="R2311" s="2"/>
    </row>
    <row r="2312" spans="1:18" x14ac:dyDescent="0.25">
      <c r="A2312" s="3" t="s">
        <v>7</v>
      </c>
      <c r="B2312" s="3" t="s">
        <v>11390</v>
      </c>
      <c r="C2312" s="3" t="s">
        <v>2</v>
      </c>
      <c r="D2312" s="3" t="s">
        <v>3</v>
      </c>
      <c r="E2312" s="3" t="s">
        <v>205</v>
      </c>
      <c r="F2312" s="3" t="s">
        <v>11391</v>
      </c>
      <c r="G2312" s="3" t="s">
        <v>11392</v>
      </c>
      <c r="H2312" s="3" t="s">
        <v>11393</v>
      </c>
      <c r="I2312" s="3" t="s">
        <v>11394</v>
      </c>
      <c r="K2312" s="3" t="s">
        <v>4612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846.84</v>
      </c>
      <c r="Q2312" s="3" t="s">
        <v>19</v>
      </c>
      <c r="R2312" s="2"/>
    </row>
    <row r="2313" spans="1:18" x14ac:dyDescent="0.25">
      <c r="A2313" s="3" t="s">
        <v>7</v>
      </c>
      <c r="B2313" s="3" t="s">
        <v>11395</v>
      </c>
      <c r="C2313" s="3" t="s">
        <v>2</v>
      </c>
      <c r="D2313" s="3" t="s">
        <v>3</v>
      </c>
      <c r="E2313" s="3" t="s">
        <v>205</v>
      </c>
      <c r="F2313" s="3" t="s">
        <v>11396</v>
      </c>
      <c r="G2313" s="3" t="s">
        <v>11397</v>
      </c>
      <c r="H2313" s="3" t="s">
        <v>11398</v>
      </c>
      <c r="I2313" s="3" t="s">
        <v>11399</v>
      </c>
      <c r="K2313" s="3" t="s">
        <v>142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809.56</v>
      </c>
      <c r="Q2313" s="3" t="s">
        <v>19</v>
      </c>
      <c r="R2313" s="2"/>
    </row>
    <row r="2314" spans="1:18" x14ac:dyDescent="0.25">
      <c r="A2314" s="3" t="s">
        <v>7</v>
      </c>
      <c r="B2314" s="3" t="s">
        <v>11400</v>
      </c>
      <c r="C2314" s="3" t="s">
        <v>2</v>
      </c>
      <c r="D2314" s="3" t="s">
        <v>3</v>
      </c>
      <c r="E2314" s="3" t="s">
        <v>205</v>
      </c>
      <c r="F2314" s="3" t="s">
        <v>11401</v>
      </c>
      <c r="G2314" s="3" t="s">
        <v>11402</v>
      </c>
      <c r="H2314" s="3" t="s">
        <v>11403</v>
      </c>
      <c r="I2314" s="3" t="s">
        <v>11404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328.96</v>
      </c>
      <c r="Q2314" s="3" t="s">
        <v>19</v>
      </c>
      <c r="R2314" s="2"/>
    </row>
    <row r="2315" spans="1:18" x14ac:dyDescent="0.25">
      <c r="A2315" s="3" t="s">
        <v>7</v>
      </c>
      <c r="B2315" s="3" t="s">
        <v>11405</v>
      </c>
      <c r="C2315" s="3" t="s">
        <v>2</v>
      </c>
      <c r="D2315" s="3" t="s">
        <v>3</v>
      </c>
      <c r="E2315" s="3" t="s">
        <v>205</v>
      </c>
      <c r="F2315" s="3" t="s">
        <v>11406</v>
      </c>
      <c r="G2315" s="3" t="s">
        <v>11407</v>
      </c>
      <c r="H2315" s="3" t="s">
        <v>11408</v>
      </c>
      <c r="I2315" s="3" t="s">
        <v>11409</v>
      </c>
      <c r="K2315" s="3" t="s">
        <v>42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660.21</v>
      </c>
      <c r="Q2315" s="3" t="s">
        <v>19</v>
      </c>
      <c r="R2315" s="2"/>
    </row>
    <row r="2316" spans="1:18" x14ac:dyDescent="0.25">
      <c r="A2316" s="3" t="s">
        <v>7</v>
      </c>
      <c r="B2316" s="3" t="s">
        <v>11410</v>
      </c>
      <c r="C2316" s="3" t="s">
        <v>2</v>
      </c>
      <c r="D2316" s="3" t="s">
        <v>3</v>
      </c>
      <c r="E2316" s="3" t="s">
        <v>205</v>
      </c>
      <c r="F2316" s="3" t="s">
        <v>11411</v>
      </c>
      <c r="G2316" s="3" t="s">
        <v>11412</v>
      </c>
      <c r="H2316" s="3" t="s">
        <v>11413</v>
      </c>
      <c r="I2316" s="3" t="s">
        <v>11414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506.14</v>
      </c>
      <c r="Q2316" s="3" t="s">
        <v>19</v>
      </c>
      <c r="R2316" s="2"/>
    </row>
    <row r="2317" spans="1:18" x14ac:dyDescent="0.25">
      <c r="A2317" s="3" t="s">
        <v>7</v>
      </c>
      <c r="B2317" s="3" t="s">
        <v>11415</v>
      </c>
      <c r="C2317" s="3" t="s">
        <v>2</v>
      </c>
      <c r="D2317" s="3" t="s">
        <v>3</v>
      </c>
      <c r="E2317" s="3" t="s">
        <v>205</v>
      </c>
      <c r="F2317" s="3" t="s">
        <v>11416</v>
      </c>
      <c r="G2317" s="3" t="s">
        <v>11417</v>
      </c>
      <c r="H2317" s="3" t="s">
        <v>11418</v>
      </c>
      <c r="I2317" s="3" t="s">
        <v>11419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735.23</v>
      </c>
      <c r="Q2317" s="3" t="s">
        <v>19</v>
      </c>
      <c r="R2317" s="2"/>
    </row>
    <row r="2318" spans="1:18" x14ac:dyDescent="0.25">
      <c r="A2318" s="3" t="s">
        <v>7</v>
      </c>
      <c r="B2318" s="3" t="s">
        <v>11420</v>
      </c>
      <c r="C2318" s="3" t="s">
        <v>2</v>
      </c>
      <c r="D2318" s="3" t="s">
        <v>3</v>
      </c>
      <c r="E2318" s="3" t="s">
        <v>205</v>
      </c>
      <c r="F2318" s="3" t="s">
        <v>11421</v>
      </c>
      <c r="G2318" s="3" t="s">
        <v>11422</v>
      </c>
      <c r="H2318" s="3" t="s">
        <v>11423</v>
      </c>
      <c r="I2318" s="3" t="s">
        <v>11424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400</v>
      </c>
      <c r="Q2318" s="3" t="s">
        <v>19</v>
      </c>
      <c r="R2318" s="2"/>
    </row>
    <row r="2319" spans="1:18" x14ac:dyDescent="0.25">
      <c r="A2319" s="3" t="s">
        <v>7</v>
      </c>
      <c r="B2319" s="3" t="s">
        <v>11425</v>
      </c>
      <c r="C2319" s="3" t="s">
        <v>2</v>
      </c>
      <c r="D2319" s="3" t="s">
        <v>3</v>
      </c>
      <c r="E2319" s="3" t="s">
        <v>205</v>
      </c>
      <c r="F2319" s="3" t="s">
        <v>11426</v>
      </c>
      <c r="G2319" s="3" t="s">
        <v>11427</v>
      </c>
      <c r="H2319" s="3" t="s">
        <v>11428</v>
      </c>
      <c r="I2319" s="3" t="s">
        <v>11429</v>
      </c>
      <c r="K2319" s="3" t="s">
        <v>63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744.65</v>
      </c>
      <c r="Q2319" s="3" t="s">
        <v>19</v>
      </c>
      <c r="R2319" s="2"/>
    </row>
    <row r="2320" spans="1:18" x14ac:dyDescent="0.25">
      <c r="A2320" s="3" t="s">
        <v>7</v>
      </c>
      <c r="B2320" s="3" t="s">
        <v>11430</v>
      </c>
      <c r="C2320" s="3" t="s">
        <v>2</v>
      </c>
      <c r="D2320" s="3" t="s">
        <v>3</v>
      </c>
      <c r="E2320" s="3" t="s">
        <v>205</v>
      </c>
      <c r="F2320" s="3" t="s">
        <v>11431</v>
      </c>
      <c r="G2320" s="3" t="s">
        <v>11432</v>
      </c>
      <c r="H2320" s="3" t="s">
        <v>11433</v>
      </c>
      <c r="I2320" s="3" t="s">
        <v>11434</v>
      </c>
      <c r="K2320" s="3" t="s">
        <v>14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424.18</v>
      </c>
      <c r="Q2320" s="3" t="s">
        <v>19</v>
      </c>
      <c r="R2320" s="2"/>
    </row>
    <row r="2321" spans="1:18" x14ac:dyDescent="0.25">
      <c r="A2321" s="3" t="s">
        <v>7</v>
      </c>
      <c r="B2321" s="3" t="s">
        <v>11435</v>
      </c>
      <c r="C2321" s="3" t="s">
        <v>2</v>
      </c>
      <c r="D2321" s="3" t="s">
        <v>3</v>
      </c>
      <c r="E2321" s="3" t="s">
        <v>205</v>
      </c>
      <c r="F2321" s="3" t="s">
        <v>11436</v>
      </c>
      <c r="G2321" s="3" t="s">
        <v>11437</v>
      </c>
      <c r="H2321" s="3" t="s">
        <v>11438</v>
      </c>
      <c r="I2321" s="3" t="s">
        <v>11439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411</v>
      </c>
      <c r="Q2321" s="3" t="s">
        <v>19</v>
      </c>
      <c r="R2321" s="2"/>
    </row>
    <row r="2322" spans="1:18" x14ac:dyDescent="0.25">
      <c r="A2322" s="3" t="s">
        <v>7</v>
      </c>
      <c r="B2322" s="3" t="s">
        <v>11440</v>
      </c>
      <c r="C2322" s="3" t="s">
        <v>2</v>
      </c>
      <c r="D2322" s="3" t="s">
        <v>3</v>
      </c>
      <c r="E2322" s="3" t="s">
        <v>205</v>
      </c>
      <c r="F2322" s="3" t="s">
        <v>11441</v>
      </c>
      <c r="G2322" s="3" t="s">
        <v>11442</v>
      </c>
      <c r="H2322" s="3" t="s">
        <v>11443</v>
      </c>
      <c r="I2322" s="3" t="s">
        <v>11444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1400</v>
      </c>
      <c r="Q2322" s="3" t="s">
        <v>19</v>
      </c>
      <c r="R2322" s="2"/>
    </row>
    <row r="2323" spans="1:18" x14ac:dyDescent="0.25">
      <c r="A2323" s="3" t="s">
        <v>7</v>
      </c>
      <c r="B2323" s="3" t="s">
        <v>11445</v>
      </c>
      <c r="C2323" s="3" t="s">
        <v>2</v>
      </c>
      <c r="D2323" s="3" t="s">
        <v>3</v>
      </c>
      <c r="E2323" s="3" t="s">
        <v>205</v>
      </c>
      <c r="F2323" s="3" t="s">
        <v>11446</v>
      </c>
      <c r="G2323" s="3" t="s">
        <v>11447</v>
      </c>
      <c r="H2323" s="3" t="s">
        <v>11448</v>
      </c>
      <c r="I2323" s="3" t="s">
        <v>11449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764.19</v>
      </c>
      <c r="Q2323" s="3" t="s">
        <v>19</v>
      </c>
      <c r="R2323" s="2"/>
    </row>
    <row r="2324" spans="1:18" x14ac:dyDescent="0.25">
      <c r="A2324" s="3" t="s">
        <v>7</v>
      </c>
      <c r="B2324" s="3" t="s">
        <v>11450</v>
      </c>
      <c r="C2324" s="3" t="s">
        <v>2</v>
      </c>
      <c r="D2324" s="3" t="s">
        <v>3</v>
      </c>
      <c r="E2324" s="3" t="s">
        <v>205</v>
      </c>
      <c r="F2324" s="3" t="s">
        <v>11451</v>
      </c>
      <c r="G2324" s="3" t="s">
        <v>11452</v>
      </c>
      <c r="H2324" s="3" t="s">
        <v>11453</v>
      </c>
      <c r="I2324" s="3" t="s">
        <v>11454</v>
      </c>
      <c r="K2324" s="3" t="s">
        <v>42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1591.99</v>
      </c>
      <c r="Q2324" s="3" t="s">
        <v>19</v>
      </c>
      <c r="R2324" s="2"/>
    </row>
    <row r="2325" spans="1:18" x14ac:dyDescent="0.25">
      <c r="A2325" s="3" t="s">
        <v>7</v>
      </c>
      <c r="B2325" s="3" t="s">
        <v>11455</v>
      </c>
      <c r="C2325" s="3" t="s">
        <v>2</v>
      </c>
      <c r="D2325" s="3" t="s">
        <v>3</v>
      </c>
      <c r="E2325" s="3" t="s">
        <v>205</v>
      </c>
      <c r="F2325" s="3" t="s">
        <v>11456</v>
      </c>
      <c r="G2325" s="3" t="s">
        <v>11457</v>
      </c>
      <c r="H2325" s="3" t="s">
        <v>11458</v>
      </c>
      <c r="I2325" s="3" t="s">
        <v>11459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349.97</v>
      </c>
      <c r="Q2325" s="3" t="s">
        <v>19</v>
      </c>
      <c r="R2325" s="2"/>
    </row>
    <row r="2326" spans="1:18" x14ac:dyDescent="0.25">
      <c r="A2326" s="3" t="s">
        <v>7</v>
      </c>
      <c r="B2326" s="3" t="s">
        <v>11460</v>
      </c>
      <c r="C2326" s="3" t="s">
        <v>2</v>
      </c>
      <c r="D2326" s="3" t="s">
        <v>3</v>
      </c>
      <c r="E2326" s="3" t="s">
        <v>205</v>
      </c>
      <c r="F2326" s="3" t="s">
        <v>11461</v>
      </c>
      <c r="G2326" s="3" t="s">
        <v>11462</v>
      </c>
      <c r="H2326" s="3" t="s">
        <v>11463</v>
      </c>
      <c r="I2326" s="3" t="s">
        <v>11464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386.52</v>
      </c>
      <c r="Q2326" s="3" t="s">
        <v>19</v>
      </c>
      <c r="R2326" s="2"/>
    </row>
    <row r="2327" spans="1:18" x14ac:dyDescent="0.25">
      <c r="A2327" s="3" t="s">
        <v>7</v>
      </c>
      <c r="B2327" s="3" t="s">
        <v>11465</v>
      </c>
      <c r="C2327" s="3" t="s">
        <v>2</v>
      </c>
      <c r="D2327" s="3" t="s">
        <v>3</v>
      </c>
      <c r="E2327" s="3" t="s">
        <v>205</v>
      </c>
      <c r="F2327" s="3" t="s">
        <v>11466</v>
      </c>
      <c r="G2327" s="3" t="s">
        <v>11467</v>
      </c>
      <c r="H2327" s="3" t="s">
        <v>11468</v>
      </c>
      <c r="I2327" s="3" t="s">
        <v>11469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967.1</v>
      </c>
      <c r="Q2327" s="3" t="s">
        <v>19</v>
      </c>
      <c r="R2327" s="2"/>
    </row>
    <row r="2328" spans="1:18" x14ac:dyDescent="0.25">
      <c r="A2328" s="3" t="s">
        <v>7</v>
      </c>
      <c r="B2328" s="3" t="s">
        <v>11470</v>
      </c>
      <c r="C2328" s="3" t="s">
        <v>2</v>
      </c>
      <c r="D2328" s="3" t="s">
        <v>3</v>
      </c>
      <c r="E2328" s="3" t="s">
        <v>205</v>
      </c>
      <c r="F2328" s="3" t="s">
        <v>11471</v>
      </c>
      <c r="G2328" s="3" t="s">
        <v>11472</v>
      </c>
      <c r="H2328" s="3" t="s">
        <v>11473</v>
      </c>
      <c r="I2328" s="3" t="s">
        <v>11474</v>
      </c>
      <c r="K2328" s="3" t="s">
        <v>63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216.23</v>
      </c>
      <c r="Q2328" s="3" t="s">
        <v>19</v>
      </c>
      <c r="R2328" s="2"/>
    </row>
    <row r="2329" spans="1:18" x14ac:dyDescent="0.25">
      <c r="A2329" s="3" t="s">
        <v>7</v>
      </c>
      <c r="B2329" s="3" t="s">
        <v>11475</v>
      </c>
      <c r="C2329" s="3" t="s">
        <v>2</v>
      </c>
      <c r="D2329" s="3" t="s">
        <v>3</v>
      </c>
      <c r="E2329" s="3" t="s">
        <v>205</v>
      </c>
      <c r="F2329" s="3" t="s">
        <v>11476</v>
      </c>
      <c r="G2329" s="3" t="s">
        <v>11477</v>
      </c>
      <c r="H2329" s="3" t="s">
        <v>11478</v>
      </c>
      <c r="I2329" s="3" t="s">
        <v>11479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539.70000000000005</v>
      </c>
      <c r="Q2329" s="3" t="s">
        <v>19</v>
      </c>
      <c r="R2329" s="2"/>
    </row>
    <row r="2330" spans="1:18" x14ac:dyDescent="0.25">
      <c r="A2330" s="3" t="s">
        <v>7</v>
      </c>
      <c r="B2330" s="3" t="s">
        <v>11480</v>
      </c>
      <c r="C2330" s="3" t="s">
        <v>2</v>
      </c>
      <c r="D2330" s="3" t="s">
        <v>3</v>
      </c>
      <c r="E2330" s="3" t="s">
        <v>205</v>
      </c>
      <c r="F2330" s="3" t="s">
        <v>11481</v>
      </c>
      <c r="G2330" s="3" t="s">
        <v>11482</v>
      </c>
      <c r="H2330" s="3" t="s">
        <v>11483</v>
      </c>
      <c r="I2330" s="3" t="s">
        <v>11484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899.51</v>
      </c>
      <c r="Q2330" s="3" t="s">
        <v>19</v>
      </c>
      <c r="R2330" s="2"/>
    </row>
    <row r="2331" spans="1:18" x14ac:dyDescent="0.25">
      <c r="A2331" s="3" t="s">
        <v>7</v>
      </c>
      <c r="B2331" s="3" t="s">
        <v>11485</v>
      </c>
      <c r="C2331" s="3" t="s">
        <v>2</v>
      </c>
      <c r="D2331" s="3" t="s">
        <v>3</v>
      </c>
      <c r="E2331" s="3" t="s">
        <v>205</v>
      </c>
      <c r="F2331" s="3" t="s">
        <v>11486</v>
      </c>
      <c r="G2331" s="3" t="s">
        <v>11487</v>
      </c>
      <c r="H2331" s="3" t="s">
        <v>11488</v>
      </c>
      <c r="I2331" s="3" t="s">
        <v>11489</v>
      </c>
      <c r="K2331" s="3" t="s">
        <v>42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389.22</v>
      </c>
      <c r="Q2331" s="3" t="s">
        <v>19</v>
      </c>
      <c r="R2331" s="2"/>
    </row>
    <row r="2332" spans="1:18" x14ac:dyDescent="0.25">
      <c r="A2332" s="3" t="s">
        <v>7</v>
      </c>
      <c r="B2332" s="3" t="s">
        <v>11490</v>
      </c>
      <c r="C2332" s="3" t="s">
        <v>2</v>
      </c>
      <c r="D2332" s="3" t="s">
        <v>3</v>
      </c>
      <c r="E2332" s="3" t="s">
        <v>205</v>
      </c>
      <c r="F2332" s="3" t="s">
        <v>11491</v>
      </c>
      <c r="G2332" s="3" t="s">
        <v>11492</v>
      </c>
      <c r="H2332" s="3" t="s">
        <v>11493</v>
      </c>
      <c r="I2332" s="3" t="s">
        <v>11494</v>
      </c>
      <c r="K2332" s="3" t="s">
        <v>11495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770.42</v>
      </c>
      <c r="Q2332" s="3" t="s">
        <v>19</v>
      </c>
      <c r="R2332" s="2"/>
    </row>
    <row r="2333" spans="1:18" x14ac:dyDescent="0.25">
      <c r="A2333" s="3" t="s">
        <v>7</v>
      </c>
      <c r="B2333" s="3" t="s">
        <v>11496</v>
      </c>
      <c r="C2333" s="3" t="s">
        <v>2</v>
      </c>
      <c r="D2333" s="3" t="s">
        <v>3</v>
      </c>
      <c r="E2333" s="3" t="s">
        <v>205</v>
      </c>
      <c r="F2333" s="3" t="s">
        <v>11497</v>
      </c>
      <c r="G2333" s="3" t="s">
        <v>11498</v>
      </c>
      <c r="H2333" s="3" t="s">
        <v>11499</v>
      </c>
      <c r="I2333" s="3" t="s">
        <v>11500</v>
      </c>
      <c r="K2333" s="3" t="s">
        <v>101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216.23</v>
      </c>
      <c r="Q2333" s="3" t="s">
        <v>19</v>
      </c>
      <c r="R2333" s="2"/>
    </row>
    <row r="2334" spans="1:18" x14ac:dyDescent="0.25">
      <c r="A2334" s="3" t="s">
        <v>7</v>
      </c>
      <c r="B2334" s="3" t="s">
        <v>11501</v>
      </c>
      <c r="C2334" s="3" t="s">
        <v>2</v>
      </c>
      <c r="D2334" s="3" t="s">
        <v>3</v>
      </c>
      <c r="E2334" s="3" t="s">
        <v>205</v>
      </c>
      <c r="F2334" s="3" t="s">
        <v>11502</v>
      </c>
      <c r="G2334" s="3" t="s">
        <v>11503</v>
      </c>
      <c r="H2334" s="3" t="s">
        <v>11504</v>
      </c>
      <c r="I2334" s="3" t="s">
        <v>11505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789.9</v>
      </c>
      <c r="Q2334" s="3" t="s">
        <v>19</v>
      </c>
      <c r="R2334" s="2"/>
    </row>
    <row r="2335" spans="1:18" x14ac:dyDescent="0.25">
      <c r="A2335" s="3" t="s">
        <v>7</v>
      </c>
      <c r="B2335" s="3" t="s">
        <v>11506</v>
      </c>
      <c r="C2335" s="3" t="s">
        <v>2</v>
      </c>
      <c r="D2335" s="3" t="s">
        <v>3</v>
      </c>
      <c r="E2335" s="3" t="s">
        <v>205</v>
      </c>
      <c r="F2335" s="3" t="s">
        <v>11507</v>
      </c>
      <c r="G2335" s="3" t="s">
        <v>11508</v>
      </c>
      <c r="H2335" s="3" t="s">
        <v>11509</v>
      </c>
      <c r="I2335" s="3" t="s">
        <v>11510</v>
      </c>
      <c r="K2335" s="3" t="s">
        <v>42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5982.02</v>
      </c>
      <c r="Q2335" s="3" t="s">
        <v>19</v>
      </c>
      <c r="R2335" s="2"/>
    </row>
    <row r="2336" spans="1:18" x14ac:dyDescent="0.25">
      <c r="A2336" s="3" t="s">
        <v>7</v>
      </c>
      <c r="B2336" s="3" t="s">
        <v>11511</v>
      </c>
      <c r="C2336" s="3" t="s">
        <v>2</v>
      </c>
      <c r="D2336" s="3" t="s">
        <v>3</v>
      </c>
      <c r="E2336" s="3" t="s">
        <v>205</v>
      </c>
      <c r="F2336" s="3" t="s">
        <v>11512</v>
      </c>
      <c r="G2336" s="3" t="s">
        <v>11513</v>
      </c>
      <c r="H2336" s="3" t="s">
        <v>11514</v>
      </c>
      <c r="I2336" s="3" t="s">
        <v>11515</v>
      </c>
      <c r="K2336" s="3" t="s">
        <v>42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494</v>
      </c>
      <c r="Q2336" s="3" t="s">
        <v>19</v>
      </c>
      <c r="R2336" s="2"/>
    </row>
    <row r="2337" spans="1:18" x14ac:dyDescent="0.25">
      <c r="A2337" s="3" t="s">
        <v>7</v>
      </c>
      <c r="B2337" s="3" t="s">
        <v>11516</v>
      </c>
      <c r="C2337" s="3" t="s">
        <v>2</v>
      </c>
      <c r="D2337" s="3" t="s">
        <v>3</v>
      </c>
      <c r="E2337" s="3" t="s">
        <v>205</v>
      </c>
      <c r="F2337" s="3" t="s">
        <v>11517</v>
      </c>
      <c r="G2337" s="3" t="s">
        <v>11518</v>
      </c>
      <c r="H2337" s="3" t="s">
        <v>11519</v>
      </c>
      <c r="I2337" s="3" t="s">
        <v>11520</v>
      </c>
      <c r="K2337" s="3" t="s">
        <v>42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1839.19</v>
      </c>
      <c r="Q2337" s="3" t="s">
        <v>19</v>
      </c>
      <c r="R2337" s="2"/>
    </row>
    <row r="2338" spans="1:18" x14ac:dyDescent="0.25">
      <c r="A2338" s="3" t="s">
        <v>7</v>
      </c>
      <c r="B2338" s="3" t="s">
        <v>11521</v>
      </c>
      <c r="C2338" s="3" t="s">
        <v>2</v>
      </c>
      <c r="D2338" s="3" t="s">
        <v>3</v>
      </c>
      <c r="E2338" s="3" t="s">
        <v>205</v>
      </c>
      <c r="F2338" s="3" t="s">
        <v>11522</v>
      </c>
      <c r="G2338" s="3" t="s">
        <v>11523</v>
      </c>
      <c r="H2338" s="3" t="s">
        <v>11524</v>
      </c>
      <c r="I2338" s="3" t="s">
        <v>11525</v>
      </c>
      <c r="K2338" s="3" t="s">
        <v>25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220.83</v>
      </c>
      <c r="Q2338" s="3" t="s">
        <v>19</v>
      </c>
      <c r="R2338" s="2"/>
    </row>
    <row r="2339" spans="1:18" x14ac:dyDescent="0.25">
      <c r="A2339" s="3" t="s">
        <v>7</v>
      </c>
      <c r="B2339" s="3" t="s">
        <v>11526</v>
      </c>
      <c r="C2339" s="3" t="s">
        <v>2</v>
      </c>
      <c r="D2339" s="3" t="s">
        <v>3</v>
      </c>
      <c r="E2339" s="3" t="s">
        <v>205</v>
      </c>
      <c r="F2339" s="3" t="s">
        <v>11527</v>
      </c>
      <c r="G2339" s="3" t="s">
        <v>11528</v>
      </c>
      <c r="H2339" s="3" t="s">
        <v>11529</v>
      </c>
      <c r="I2339" s="3" t="s">
        <v>11530</v>
      </c>
      <c r="K2339" s="3" t="s">
        <v>9326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1035.92</v>
      </c>
      <c r="Q2339" s="3" t="s">
        <v>19</v>
      </c>
      <c r="R2339" s="2"/>
    </row>
    <row r="2340" spans="1:18" x14ac:dyDescent="0.25">
      <c r="A2340" s="3" t="s">
        <v>7</v>
      </c>
      <c r="B2340" s="3" t="s">
        <v>11531</v>
      </c>
      <c r="C2340" s="3" t="s">
        <v>2</v>
      </c>
      <c r="D2340" s="3" t="s">
        <v>3</v>
      </c>
      <c r="E2340" s="3" t="s">
        <v>205</v>
      </c>
      <c r="F2340" s="3" t="s">
        <v>11532</v>
      </c>
      <c r="G2340" s="3" t="s">
        <v>11533</v>
      </c>
      <c r="H2340" s="3" t="s">
        <v>11534</v>
      </c>
      <c r="I2340" s="3" t="s">
        <v>11535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324.35000000000002</v>
      </c>
      <c r="Q2340" s="3" t="s">
        <v>19</v>
      </c>
      <c r="R2340" s="2"/>
    </row>
    <row r="2341" spans="1:18" x14ac:dyDescent="0.25">
      <c r="A2341" s="3" t="s">
        <v>7</v>
      </c>
      <c r="B2341" s="3" t="s">
        <v>11536</v>
      </c>
      <c r="C2341" s="3" t="s">
        <v>2</v>
      </c>
      <c r="D2341" s="3" t="s">
        <v>3</v>
      </c>
      <c r="E2341" s="3" t="s">
        <v>205</v>
      </c>
      <c r="F2341" s="3" t="s">
        <v>11537</v>
      </c>
      <c r="G2341" s="3" t="s">
        <v>11538</v>
      </c>
      <c r="H2341" s="3" t="s">
        <v>11539</v>
      </c>
      <c r="I2341" s="3" t="s">
        <v>11540</v>
      </c>
      <c r="K2341" s="3" t="s">
        <v>25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2119.02</v>
      </c>
      <c r="Q2341" s="3" t="s">
        <v>19</v>
      </c>
      <c r="R2341" s="2"/>
    </row>
    <row r="2342" spans="1:18" x14ac:dyDescent="0.25">
      <c r="A2342" s="3" t="s">
        <v>7</v>
      </c>
      <c r="B2342" s="3" t="s">
        <v>11541</v>
      </c>
      <c r="C2342" s="3" t="s">
        <v>2</v>
      </c>
      <c r="D2342" s="3" t="s">
        <v>3</v>
      </c>
      <c r="E2342" s="3" t="s">
        <v>205</v>
      </c>
      <c r="F2342" s="3" t="s">
        <v>11542</v>
      </c>
      <c r="G2342" s="3" t="s">
        <v>11543</v>
      </c>
      <c r="H2342" s="3" t="s">
        <v>11544</v>
      </c>
      <c r="I2342" s="3" t="s">
        <v>11545</v>
      </c>
      <c r="K2342" s="3" t="s">
        <v>209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9566</v>
      </c>
      <c r="Q2342" s="3" t="s">
        <v>19</v>
      </c>
      <c r="R2342" s="2"/>
    </row>
    <row r="2343" spans="1:18" x14ac:dyDescent="0.25">
      <c r="A2343" s="3" t="s">
        <v>7</v>
      </c>
      <c r="B2343" s="3" t="s">
        <v>11546</v>
      </c>
      <c r="C2343" s="3" t="s">
        <v>2</v>
      </c>
      <c r="D2343" s="3" t="s">
        <v>3</v>
      </c>
      <c r="E2343" s="3" t="s">
        <v>205</v>
      </c>
      <c r="F2343" s="3" t="s">
        <v>11547</v>
      </c>
      <c r="G2343" s="3" t="s">
        <v>11548</v>
      </c>
      <c r="H2343" s="3" t="s">
        <v>11549</v>
      </c>
      <c r="I2343" s="3" t="s">
        <v>11550</v>
      </c>
      <c r="K2343" s="3" t="s">
        <v>11551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386.47</v>
      </c>
      <c r="Q2343" s="3" t="s">
        <v>19</v>
      </c>
      <c r="R2343" s="2"/>
    </row>
    <row r="2344" spans="1:18" x14ac:dyDescent="0.25">
      <c r="A2344" s="3" t="s">
        <v>7</v>
      </c>
      <c r="B2344" s="3" t="s">
        <v>11552</v>
      </c>
      <c r="C2344" s="3" t="s">
        <v>2</v>
      </c>
      <c r="D2344" s="3" t="s">
        <v>3</v>
      </c>
      <c r="E2344" s="3" t="s">
        <v>205</v>
      </c>
      <c r="F2344" s="3" t="s">
        <v>11553</v>
      </c>
      <c r="G2344" s="3" t="s">
        <v>11554</v>
      </c>
      <c r="H2344" s="3" t="s">
        <v>11555</v>
      </c>
      <c r="I2344" s="3" t="s">
        <v>11556</v>
      </c>
      <c r="K2344" s="3" t="s">
        <v>42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660</v>
      </c>
      <c r="Q2344" s="3" t="s">
        <v>19</v>
      </c>
      <c r="R2344" s="2"/>
    </row>
    <row r="2345" spans="1:18" x14ac:dyDescent="0.25">
      <c r="A2345" s="3" t="s">
        <v>7</v>
      </c>
      <c r="B2345" s="3" t="s">
        <v>11557</v>
      </c>
      <c r="C2345" s="3" t="s">
        <v>2</v>
      </c>
      <c r="D2345" s="3" t="s">
        <v>3</v>
      </c>
      <c r="E2345" s="3" t="s">
        <v>205</v>
      </c>
      <c r="F2345" s="3" t="s">
        <v>11558</v>
      </c>
      <c r="G2345" s="3" t="s">
        <v>11559</v>
      </c>
      <c r="H2345" s="3" t="s">
        <v>11560</v>
      </c>
      <c r="I2345" s="3" t="s">
        <v>11561</v>
      </c>
      <c r="K2345" s="3" t="s">
        <v>42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500</v>
      </c>
      <c r="Q2345" s="3" t="s">
        <v>19</v>
      </c>
      <c r="R2345" s="2"/>
    </row>
    <row r="2346" spans="1:18" x14ac:dyDescent="0.25">
      <c r="A2346" s="3" t="s">
        <v>7</v>
      </c>
      <c r="B2346" s="3" t="s">
        <v>11562</v>
      </c>
      <c r="C2346" s="3" t="s">
        <v>2</v>
      </c>
      <c r="D2346" s="3" t="s">
        <v>3</v>
      </c>
      <c r="E2346" s="3" t="s">
        <v>205</v>
      </c>
      <c r="F2346" s="3" t="s">
        <v>11563</v>
      </c>
      <c r="G2346" s="3" t="s">
        <v>11564</v>
      </c>
      <c r="H2346" s="3" t="s">
        <v>11565</v>
      </c>
      <c r="I2346" s="3" t="s">
        <v>11566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243</v>
      </c>
      <c r="Q2346" s="3" t="s">
        <v>19</v>
      </c>
      <c r="R2346" s="2"/>
    </row>
    <row r="2347" spans="1:18" x14ac:dyDescent="0.25">
      <c r="A2347" s="3" t="s">
        <v>7</v>
      </c>
      <c r="B2347" s="3" t="s">
        <v>11567</v>
      </c>
      <c r="C2347" s="3" t="s">
        <v>2</v>
      </c>
      <c r="D2347" s="3" t="s">
        <v>3</v>
      </c>
      <c r="E2347" s="3" t="s">
        <v>205</v>
      </c>
      <c r="F2347" s="3" t="s">
        <v>11568</v>
      </c>
      <c r="G2347" s="3" t="s">
        <v>11569</v>
      </c>
      <c r="H2347" s="3" t="s">
        <v>11570</v>
      </c>
      <c r="I2347" s="3" t="s">
        <v>11571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242.91</v>
      </c>
      <c r="Q2347" s="3" t="s">
        <v>19</v>
      </c>
      <c r="R2347" s="2"/>
    </row>
    <row r="2348" spans="1:18" x14ac:dyDescent="0.25">
      <c r="A2348" s="3" t="s">
        <v>7</v>
      </c>
      <c r="B2348" s="3" t="s">
        <v>11572</v>
      </c>
      <c r="C2348" s="3" t="s">
        <v>2</v>
      </c>
      <c r="D2348" s="3" t="s">
        <v>3</v>
      </c>
      <c r="E2348" s="3" t="s">
        <v>205</v>
      </c>
      <c r="F2348" s="3" t="s">
        <v>11573</v>
      </c>
      <c r="G2348" s="3" t="s">
        <v>11574</v>
      </c>
      <c r="H2348" s="3" t="s">
        <v>11575</v>
      </c>
      <c r="I2348" s="3" t="s">
        <v>11576</v>
      </c>
      <c r="K2348" s="3" t="s">
        <v>11577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487.7</v>
      </c>
      <c r="Q2348" s="3" t="s">
        <v>19</v>
      </c>
      <c r="R2348" s="2"/>
    </row>
    <row r="2349" spans="1:18" x14ac:dyDescent="0.25">
      <c r="A2349" s="3" t="s">
        <v>7</v>
      </c>
      <c r="B2349" s="3" t="s">
        <v>11578</v>
      </c>
      <c r="C2349" s="3" t="s">
        <v>2</v>
      </c>
      <c r="D2349" s="3" t="s">
        <v>3</v>
      </c>
      <c r="E2349" s="3" t="s">
        <v>205</v>
      </c>
      <c r="F2349" s="3" t="s">
        <v>11579</v>
      </c>
      <c r="G2349" s="3" t="s">
        <v>11580</v>
      </c>
      <c r="H2349" s="3" t="s">
        <v>11581</v>
      </c>
      <c r="I2349" s="3" t="s">
        <v>11582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1016.35</v>
      </c>
      <c r="Q2349" s="3" t="s">
        <v>19</v>
      </c>
      <c r="R2349" s="2"/>
    </row>
    <row r="2350" spans="1:18" x14ac:dyDescent="0.25">
      <c r="A2350" s="3" t="s">
        <v>7</v>
      </c>
      <c r="B2350" s="3" t="s">
        <v>11583</v>
      </c>
      <c r="C2350" s="3" t="s">
        <v>2</v>
      </c>
      <c r="D2350" s="3" t="s">
        <v>3</v>
      </c>
      <c r="E2350" s="3" t="s">
        <v>205</v>
      </c>
      <c r="F2350" s="3" t="s">
        <v>11584</v>
      </c>
      <c r="G2350" s="3" t="s">
        <v>11585</v>
      </c>
      <c r="H2350" s="3" t="s">
        <v>11586</v>
      </c>
      <c r="I2350" s="3" t="s">
        <v>11587</v>
      </c>
      <c r="K2350" s="3" t="s">
        <v>142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542.91999999999996</v>
      </c>
      <c r="Q2350" s="3" t="s">
        <v>19</v>
      </c>
      <c r="R2350" s="2"/>
    </row>
    <row r="2351" spans="1:18" x14ac:dyDescent="0.25">
      <c r="A2351" s="3" t="s">
        <v>7</v>
      </c>
      <c r="B2351" s="3" t="s">
        <v>11588</v>
      </c>
      <c r="C2351" s="3" t="s">
        <v>2</v>
      </c>
      <c r="D2351" s="3" t="s">
        <v>3</v>
      </c>
      <c r="E2351" s="3" t="s">
        <v>205</v>
      </c>
      <c r="F2351" s="3" t="s">
        <v>11589</v>
      </c>
      <c r="G2351" s="3" t="s">
        <v>11590</v>
      </c>
      <c r="H2351" s="3" t="s">
        <v>11591</v>
      </c>
      <c r="I2351" s="3" t="s">
        <v>11592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1542</v>
      </c>
      <c r="Q2351" s="3" t="s">
        <v>19</v>
      </c>
      <c r="R2351" s="2"/>
    </row>
    <row r="2352" spans="1:18" x14ac:dyDescent="0.25">
      <c r="A2352" s="3" t="s">
        <v>7</v>
      </c>
      <c r="B2352" s="3" t="s">
        <v>11593</v>
      </c>
      <c r="C2352" s="3" t="s">
        <v>2</v>
      </c>
      <c r="D2352" s="3" t="s">
        <v>3</v>
      </c>
      <c r="E2352" s="3" t="s">
        <v>205</v>
      </c>
      <c r="F2352" s="3" t="s">
        <v>11594</v>
      </c>
      <c r="G2352" s="3" t="s">
        <v>11595</v>
      </c>
      <c r="H2352" s="3" t="s">
        <v>11596</v>
      </c>
      <c r="I2352" s="3" t="s">
        <v>11597</v>
      </c>
      <c r="K2352" s="3" t="s">
        <v>14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5</v>
      </c>
      <c r="Q2352" s="3" t="s">
        <v>19</v>
      </c>
      <c r="R2352" s="2"/>
    </row>
    <row r="2353" spans="1:18" x14ac:dyDescent="0.25">
      <c r="A2353" s="3" t="s">
        <v>7</v>
      </c>
      <c r="B2353" s="3" t="s">
        <v>11598</v>
      </c>
      <c r="C2353" s="3" t="s">
        <v>2</v>
      </c>
      <c r="D2353" s="3" t="s">
        <v>3</v>
      </c>
      <c r="E2353" s="3" t="s">
        <v>205</v>
      </c>
      <c r="F2353" s="3" t="s">
        <v>11599</v>
      </c>
      <c r="G2353" s="3" t="s">
        <v>11600</v>
      </c>
      <c r="H2353" s="3" t="s">
        <v>11601</v>
      </c>
      <c r="I2353" s="3" t="s">
        <v>11602</v>
      </c>
      <c r="K2353" s="3" t="s">
        <v>11603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1173.04</v>
      </c>
      <c r="Q2353" s="3" t="s">
        <v>19</v>
      </c>
      <c r="R2353" s="2"/>
    </row>
    <row r="2354" spans="1:18" x14ac:dyDescent="0.25">
      <c r="A2354" s="3" t="s">
        <v>7</v>
      </c>
      <c r="B2354" s="3" t="s">
        <v>11604</v>
      </c>
      <c r="C2354" s="3" t="s">
        <v>2</v>
      </c>
      <c r="D2354" s="3" t="s">
        <v>3</v>
      </c>
      <c r="E2354" s="3" t="s">
        <v>205</v>
      </c>
      <c r="F2354" s="3" t="s">
        <v>11605</v>
      </c>
      <c r="G2354" s="3" t="s">
        <v>11606</v>
      </c>
      <c r="H2354" s="3" t="s">
        <v>11607</v>
      </c>
      <c r="I2354" s="3" t="s">
        <v>11608</v>
      </c>
      <c r="K2354" s="3" t="s">
        <v>42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3533.64</v>
      </c>
      <c r="Q2354" s="3" t="s">
        <v>19</v>
      </c>
      <c r="R2354" s="2"/>
    </row>
    <row r="2355" spans="1:18" x14ac:dyDescent="0.25">
      <c r="A2355" s="3" t="s">
        <v>7</v>
      </c>
      <c r="B2355" s="3" t="s">
        <v>11609</v>
      </c>
      <c r="C2355" s="3" t="s">
        <v>2</v>
      </c>
      <c r="D2355" s="3" t="s">
        <v>3</v>
      </c>
      <c r="E2355" s="3" t="s">
        <v>205</v>
      </c>
      <c r="F2355" s="3" t="s">
        <v>11610</v>
      </c>
      <c r="G2355" s="3" t="s">
        <v>11611</v>
      </c>
      <c r="H2355" s="3" t="s">
        <v>11612</v>
      </c>
      <c r="I2355" s="3" t="s">
        <v>11613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322.07</v>
      </c>
      <c r="Q2355" s="3" t="s">
        <v>19</v>
      </c>
      <c r="R2355" s="2"/>
    </row>
    <row r="2356" spans="1:18" x14ac:dyDescent="0.25">
      <c r="A2356" s="3" t="s">
        <v>7</v>
      </c>
      <c r="B2356" s="3" t="s">
        <v>11614</v>
      </c>
      <c r="C2356" s="3" t="s">
        <v>2</v>
      </c>
      <c r="D2356" s="3" t="s">
        <v>3</v>
      </c>
      <c r="E2356" s="3" t="s">
        <v>205</v>
      </c>
      <c r="F2356" s="3" t="s">
        <v>11615</v>
      </c>
      <c r="G2356" s="3" t="s">
        <v>11616</v>
      </c>
      <c r="H2356" s="3" t="s">
        <v>11617</v>
      </c>
      <c r="I2356" s="3" t="s">
        <v>11618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573.92999999999995</v>
      </c>
      <c r="Q2356" s="3" t="s">
        <v>19</v>
      </c>
      <c r="R2356" s="2"/>
    </row>
    <row r="2357" spans="1:18" x14ac:dyDescent="0.25">
      <c r="A2357" s="3" t="s">
        <v>7</v>
      </c>
      <c r="B2357" s="3" t="s">
        <v>11619</v>
      </c>
      <c r="C2357" s="3" t="s">
        <v>2</v>
      </c>
      <c r="D2357" s="3" t="s">
        <v>3</v>
      </c>
      <c r="E2357" s="3" t="s">
        <v>205</v>
      </c>
      <c r="F2357" s="3" t="s">
        <v>11620</v>
      </c>
      <c r="G2357" s="3" t="s">
        <v>11621</v>
      </c>
      <c r="H2357" s="3" t="s">
        <v>11622</v>
      </c>
      <c r="I2357" s="3" t="s">
        <v>11623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405.5</v>
      </c>
      <c r="Q2357" s="3" t="s">
        <v>19</v>
      </c>
      <c r="R2357" s="2"/>
    </row>
    <row r="2358" spans="1:18" x14ac:dyDescent="0.25">
      <c r="A2358" s="3" t="s">
        <v>7</v>
      </c>
      <c r="B2358" s="3" t="s">
        <v>11624</v>
      </c>
      <c r="C2358" s="3" t="s">
        <v>2</v>
      </c>
      <c r="D2358" s="3" t="s">
        <v>3</v>
      </c>
      <c r="E2358" s="3" t="s">
        <v>205</v>
      </c>
      <c r="F2358" s="3" t="s">
        <v>11625</v>
      </c>
      <c r="G2358" s="3" t="s">
        <v>11626</v>
      </c>
      <c r="H2358" s="3" t="s">
        <v>11627</v>
      </c>
      <c r="I2358" s="3" t="s">
        <v>11628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709.48</v>
      </c>
      <c r="Q2358" s="3" t="s">
        <v>19</v>
      </c>
      <c r="R2358" s="2"/>
    </row>
    <row r="2359" spans="1:18" x14ac:dyDescent="0.25">
      <c r="A2359" s="3" t="s">
        <v>7</v>
      </c>
      <c r="B2359" s="3" t="s">
        <v>11629</v>
      </c>
      <c r="C2359" s="3" t="s">
        <v>2</v>
      </c>
      <c r="D2359" s="3" t="s">
        <v>3</v>
      </c>
      <c r="E2359" s="3" t="s">
        <v>205</v>
      </c>
      <c r="F2359" s="3" t="s">
        <v>11630</v>
      </c>
      <c r="G2359" s="3" t="s">
        <v>11631</v>
      </c>
      <c r="H2359" s="3" t="s">
        <v>11632</v>
      </c>
      <c r="I2359" s="3" t="s">
        <v>11633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239.22</v>
      </c>
      <c r="Q2359" s="3" t="s">
        <v>19</v>
      </c>
      <c r="R2359" s="2"/>
    </row>
    <row r="2360" spans="1:18" x14ac:dyDescent="0.25">
      <c r="A2360" s="3" t="s">
        <v>7</v>
      </c>
      <c r="B2360" s="3" t="s">
        <v>11634</v>
      </c>
      <c r="C2360" s="3" t="s">
        <v>2</v>
      </c>
      <c r="D2360" s="3" t="s">
        <v>3</v>
      </c>
      <c r="E2360" s="3" t="s">
        <v>205</v>
      </c>
      <c r="F2360" s="3" t="s">
        <v>11635</v>
      </c>
      <c r="G2360" s="3" t="s">
        <v>11636</v>
      </c>
      <c r="H2360" s="3" t="s">
        <v>11637</v>
      </c>
      <c r="I2360" s="3" t="s">
        <v>11638</v>
      </c>
      <c r="K2360" s="3" t="s">
        <v>63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764.59</v>
      </c>
      <c r="Q2360" s="3" t="s">
        <v>19</v>
      </c>
      <c r="R2360" s="2"/>
    </row>
    <row r="2361" spans="1:18" x14ac:dyDescent="0.25">
      <c r="A2361" s="3" t="s">
        <v>7</v>
      </c>
      <c r="B2361" s="3" t="s">
        <v>11639</v>
      </c>
      <c r="C2361" s="3" t="s">
        <v>2</v>
      </c>
      <c r="D2361" s="3" t="s">
        <v>3</v>
      </c>
      <c r="E2361" s="3" t="s">
        <v>205</v>
      </c>
      <c r="F2361" s="3" t="s">
        <v>11640</v>
      </c>
      <c r="G2361" s="3" t="s">
        <v>11641</v>
      </c>
      <c r="H2361" s="3" t="s">
        <v>11642</v>
      </c>
      <c r="I2361" s="3" t="s">
        <v>11643</v>
      </c>
      <c r="K2361" s="3" t="s">
        <v>14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302.72000000000003</v>
      </c>
      <c r="Q2361" s="3" t="s">
        <v>19</v>
      </c>
      <c r="R2361" s="2"/>
    </row>
    <row r="2362" spans="1:18" x14ac:dyDescent="0.25">
      <c r="A2362" s="3" t="s">
        <v>7</v>
      </c>
      <c r="B2362" s="3" t="s">
        <v>11644</v>
      </c>
      <c r="C2362" s="3" t="s">
        <v>2</v>
      </c>
      <c r="D2362" s="3" t="s">
        <v>3</v>
      </c>
      <c r="E2362" s="3" t="s">
        <v>205</v>
      </c>
      <c r="F2362" s="3" t="s">
        <v>11645</v>
      </c>
      <c r="G2362" s="3" t="s">
        <v>11646</v>
      </c>
      <c r="H2362" s="3" t="s">
        <v>11647</v>
      </c>
      <c r="I2362" s="3" t="s">
        <v>11648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1680</v>
      </c>
      <c r="Q2362" s="3" t="s">
        <v>19</v>
      </c>
      <c r="R2362" s="2"/>
    </row>
    <row r="2363" spans="1:18" x14ac:dyDescent="0.25">
      <c r="A2363" s="3" t="s">
        <v>7</v>
      </c>
      <c r="B2363" s="3" t="s">
        <v>11649</v>
      </c>
      <c r="C2363" s="3" t="s">
        <v>2</v>
      </c>
      <c r="D2363" s="3" t="s">
        <v>3</v>
      </c>
      <c r="E2363" s="3" t="s">
        <v>205</v>
      </c>
      <c r="F2363" s="3" t="s">
        <v>11650</v>
      </c>
      <c r="G2363" s="3" t="s">
        <v>11651</v>
      </c>
      <c r="H2363" s="3" t="s">
        <v>11652</v>
      </c>
      <c r="I2363" s="3" t="s">
        <v>11653</v>
      </c>
      <c r="K2363" s="3" t="s">
        <v>209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483.11</v>
      </c>
      <c r="Q2363" s="3" t="s">
        <v>19</v>
      </c>
      <c r="R2363" s="2"/>
    </row>
    <row r="2364" spans="1:18" x14ac:dyDescent="0.25">
      <c r="A2364" s="3" t="s">
        <v>7</v>
      </c>
      <c r="B2364" s="3" t="s">
        <v>11654</v>
      </c>
      <c r="C2364" s="3" t="s">
        <v>2</v>
      </c>
      <c r="D2364" s="3" t="s">
        <v>3</v>
      </c>
      <c r="E2364" s="3" t="s">
        <v>205</v>
      </c>
      <c r="F2364" s="3" t="s">
        <v>11655</v>
      </c>
      <c r="G2364" s="3" t="s">
        <v>11442</v>
      </c>
      <c r="H2364" s="3" t="s">
        <v>11443</v>
      </c>
      <c r="I2364" s="3" t="s">
        <v>11444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100</v>
      </c>
      <c r="Q2364" s="3" t="s">
        <v>19</v>
      </c>
      <c r="R2364" s="2"/>
    </row>
    <row r="2365" spans="1:18" x14ac:dyDescent="0.25">
      <c r="A2365" s="3" t="s">
        <v>7</v>
      </c>
      <c r="B2365" s="3" t="s">
        <v>11656</v>
      </c>
      <c r="C2365" s="3" t="s">
        <v>2</v>
      </c>
      <c r="D2365" s="3" t="s">
        <v>3</v>
      </c>
      <c r="E2365" s="3" t="s">
        <v>205</v>
      </c>
      <c r="F2365" s="3" t="s">
        <v>11655</v>
      </c>
      <c r="G2365" s="3" t="s">
        <v>11492</v>
      </c>
      <c r="H2365" s="3" t="s">
        <v>11657</v>
      </c>
      <c r="I2365" s="3" t="s">
        <v>11658</v>
      </c>
      <c r="K2365" s="3" t="s">
        <v>11495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1330</v>
      </c>
      <c r="Q2365" s="3" t="s">
        <v>19</v>
      </c>
      <c r="R2365" s="2"/>
    </row>
    <row r="2366" spans="1:18" x14ac:dyDescent="0.25">
      <c r="A2366" s="3" t="s">
        <v>7</v>
      </c>
      <c r="B2366" s="3" t="s">
        <v>11659</v>
      </c>
      <c r="C2366" s="3" t="s">
        <v>2</v>
      </c>
      <c r="D2366" s="3" t="s">
        <v>3</v>
      </c>
      <c r="E2366" s="3" t="s">
        <v>205</v>
      </c>
      <c r="F2366" s="3" t="s">
        <v>11660</v>
      </c>
      <c r="G2366" s="3" t="s">
        <v>11661</v>
      </c>
      <c r="H2366" s="3" t="s">
        <v>11662</v>
      </c>
      <c r="I2366" s="3" t="s">
        <v>11663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386.47</v>
      </c>
      <c r="Q2366" s="3" t="s">
        <v>19</v>
      </c>
      <c r="R2366" s="2"/>
    </row>
    <row r="2367" spans="1:18" x14ac:dyDescent="0.25">
      <c r="A2367" s="3" t="s">
        <v>7</v>
      </c>
      <c r="B2367" s="3" t="s">
        <v>11664</v>
      </c>
      <c r="C2367" s="3" t="s">
        <v>2</v>
      </c>
      <c r="D2367" s="3" t="s">
        <v>3</v>
      </c>
      <c r="E2367" s="3" t="s">
        <v>205</v>
      </c>
      <c r="F2367" s="3" t="s">
        <v>11665</v>
      </c>
      <c r="G2367" s="3" t="s">
        <v>11666</v>
      </c>
      <c r="H2367" s="3" t="s">
        <v>11667</v>
      </c>
      <c r="I2367" s="3" t="s">
        <v>11668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899.51</v>
      </c>
      <c r="Q2367" s="3" t="s">
        <v>19</v>
      </c>
      <c r="R2367" s="2"/>
    </row>
    <row r="2368" spans="1:18" x14ac:dyDescent="0.25">
      <c r="A2368" s="3" t="s">
        <v>7</v>
      </c>
      <c r="B2368" s="3" t="s">
        <v>11669</v>
      </c>
      <c r="C2368" s="3" t="s">
        <v>2</v>
      </c>
      <c r="D2368" s="3" t="s">
        <v>3</v>
      </c>
      <c r="E2368" s="3" t="s">
        <v>205</v>
      </c>
      <c r="F2368" s="3" t="s">
        <v>11670</v>
      </c>
      <c r="G2368" s="3" t="s">
        <v>11671</v>
      </c>
      <c r="H2368" s="3" t="s">
        <v>11672</v>
      </c>
      <c r="I2368" s="3" t="s">
        <v>11673</v>
      </c>
      <c r="K2368" s="3" t="s">
        <v>63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281.10000000000002</v>
      </c>
      <c r="Q2368" s="3" t="s">
        <v>19</v>
      </c>
      <c r="R2368" s="2"/>
    </row>
    <row r="2369" spans="1:18" x14ac:dyDescent="0.25">
      <c r="A2369" s="3" t="s">
        <v>7</v>
      </c>
      <c r="B2369" s="3" t="s">
        <v>11674</v>
      </c>
      <c r="C2369" s="3" t="s">
        <v>2</v>
      </c>
      <c r="D2369" s="3" t="s">
        <v>3</v>
      </c>
      <c r="E2369" s="3" t="s">
        <v>205</v>
      </c>
      <c r="F2369" s="3" t="s">
        <v>11675</v>
      </c>
      <c r="G2369" s="3" t="s">
        <v>11676</v>
      </c>
      <c r="H2369" s="3" t="s">
        <v>11677</v>
      </c>
      <c r="I2369" s="3" t="s">
        <v>11678</v>
      </c>
      <c r="K2369" s="3" t="s">
        <v>63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184</v>
      </c>
      <c r="Q2369" s="3" t="s">
        <v>19</v>
      </c>
      <c r="R2369" s="2"/>
    </row>
    <row r="2370" spans="1:18" x14ac:dyDescent="0.25">
      <c r="A2370" s="3" t="s">
        <v>7</v>
      </c>
      <c r="B2370" s="3" t="s">
        <v>11679</v>
      </c>
      <c r="C2370" s="3" t="s">
        <v>2</v>
      </c>
      <c r="D2370" s="3" t="s">
        <v>3</v>
      </c>
      <c r="E2370" s="3" t="s">
        <v>205</v>
      </c>
      <c r="F2370" s="3" t="s">
        <v>11680</v>
      </c>
      <c r="G2370" s="3" t="s">
        <v>11681</v>
      </c>
      <c r="H2370" s="3" t="s">
        <v>11682</v>
      </c>
      <c r="I2370" s="3" t="s">
        <v>11683</v>
      </c>
      <c r="K2370" s="3" t="s">
        <v>11684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626.45000000000005</v>
      </c>
      <c r="Q2370" s="3" t="s">
        <v>19</v>
      </c>
      <c r="R2370" s="2"/>
    </row>
    <row r="2371" spans="1:18" x14ac:dyDescent="0.25">
      <c r="A2371" s="3" t="s">
        <v>7</v>
      </c>
      <c r="B2371" s="3" t="s">
        <v>11685</v>
      </c>
      <c r="C2371" s="3" t="s">
        <v>2</v>
      </c>
      <c r="D2371" s="3" t="s">
        <v>3</v>
      </c>
      <c r="E2371" s="3" t="s">
        <v>205</v>
      </c>
      <c r="F2371" s="3" t="s">
        <v>11686</v>
      </c>
      <c r="G2371" s="3" t="s">
        <v>11687</v>
      </c>
      <c r="H2371" s="3" t="s">
        <v>11688</v>
      </c>
      <c r="I2371" s="3" t="s">
        <v>11689</v>
      </c>
      <c r="K2371" s="3" t="s">
        <v>42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518</v>
      </c>
      <c r="Q2371" s="3" t="s">
        <v>19</v>
      </c>
      <c r="R2371" s="2"/>
    </row>
    <row r="2372" spans="1:18" x14ac:dyDescent="0.25">
      <c r="A2372" s="3" t="s">
        <v>7</v>
      </c>
      <c r="B2372" s="3" t="s">
        <v>11690</v>
      </c>
      <c r="C2372" s="3" t="s">
        <v>2</v>
      </c>
      <c r="D2372" s="3" t="s">
        <v>3</v>
      </c>
      <c r="E2372" s="3" t="s">
        <v>205</v>
      </c>
      <c r="F2372" s="3" t="s">
        <v>11691</v>
      </c>
      <c r="G2372" s="3" t="s">
        <v>11692</v>
      </c>
      <c r="H2372" s="3" t="s">
        <v>11693</v>
      </c>
      <c r="I2372" s="3" t="s">
        <v>11694</v>
      </c>
      <c r="K2372" s="3" t="s">
        <v>11695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441.02</v>
      </c>
      <c r="Q2372" s="3" t="s">
        <v>19</v>
      </c>
      <c r="R2372" s="2"/>
    </row>
    <row r="2373" spans="1:18" x14ac:dyDescent="0.25">
      <c r="A2373" s="3" t="s">
        <v>7</v>
      </c>
      <c r="B2373" s="3" t="s">
        <v>11696</v>
      </c>
      <c r="C2373" s="3" t="s">
        <v>2</v>
      </c>
      <c r="D2373" s="3" t="s">
        <v>3</v>
      </c>
      <c r="E2373" s="3" t="s">
        <v>205</v>
      </c>
      <c r="F2373" s="3" t="s">
        <v>11697</v>
      </c>
      <c r="G2373" s="3" t="s">
        <v>11698</v>
      </c>
      <c r="H2373" s="3" t="s">
        <v>11699</v>
      </c>
      <c r="I2373" s="3" t="s">
        <v>11700</v>
      </c>
      <c r="K2373" s="3" t="s">
        <v>10777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449.88</v>
      </c>
      <c r="Q2373" s="3" t="s">
        <v>19</v>
      </c>
      <c r="R2373" s="2"/>
    </row>
    <row r="2374" spans="1:18" x14ac:dyDescent="0.25">
      <c r="A2374" s="3" t="s">
        <v>7</v>
      </c>
      <c r="B2374" s="3" t="s">
        <v>11701</v>
      </c>
      <c r="C2374" s="3" t="s">
        <v>2</v>
      </c>
      <c r="D2374" s="3" t="s">
        <v>3</v>
      </c>
      <c r="E2374" s="3" t="s">
        <v>205</v>
      </c>
      <c r="F2374" s="3" t="s">
        <v>11702</v>
      </c>
      <c r="G2374" s="3" t="s">
        <v>11703</v>
      </c>
      <c r="H2374" s="3" t="s">
        <v>11704</v>
      </c>
      <c r="I2374" s="3" t="s">
        <v>11705</v>
      </c>
      <c r="K2374" s="3" t="s">
        <v>42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481.87</v>
      </c>
      <c r="Q2374" s="3" t="s">
        <v>19</v>
      </c>
      <c r="R2374" s="2"/>
    </row>
    <row r="2375" spans="1:18" x14ac:dyDescent="0.25">
      <c r="A2375" s="3" t="s">
        <v>7</v>
      </c>
      <c r="B2375" s="3" t="s">
        <v>11706</v>
      </c>
      <c r="C2375" s="3" t="s">
        <v>2</v>
      </c>
      <c r="D2375" s="3" t="s">
        <v>3</v>
      </c>
      <c r="E2375" s="3" t="s">
        <v>205</v>
      </c>
      <c r="F2375" s="3" t="s">
        <v>11707</v>
      </c>
      <c r="G2375" s="3" t="s">
        <v>11708</v>
      </c>
      <c r="H2375" s="3" t="s">
        <v>11709</v>
      </c>
      <c r="I2375" s="3" t="s">
        <v>11710</v>
      </c>
      <c r="K2375" s="3" t="s">
        <v>42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736.19</v>
      </c>
      <c r="Q2375" s="3" t="s">
        <v>19</v>
      </c>
      <c r="R2375" s="2"/>
    </row>
    <row r="2376" spans="1:18" x14ac:dyDescent="0.25">
      <c r="A2376" s="3" t="s">
        <v>7</v>
      </c>
      <c r="B2376" s="3" t="s">
        <v>11711</v>
      </c>
      <c r="C2376" s="3" t="s">
        <v>2</v>
      </c>
      <c r="D2376" s="3" t="s">
        <v>3</v>
      </c>
      <c r="E2376" s="3" t="s">
        <v>205</v>
      </c>
      <c r="F2376" s="3" t="s">
        <v>11712</v>
      </c>
      <c r="G2376" s="3" t="s">
        <v>11713</v>
      </c>
      <c r="H2376" s="3" t="s">
        <v>11714</v>
      </c>
      <c r="I2376" s="3" t="s">
        <v>11715</v>
      </c>
      <c r="K2376" s="3" t="s">
        <v>42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1084.73</v>
      </c>
      <c r="Q2376" s="3" t="s">
        <v>19</v>
      </c>
      <c r="R2376" s="2"/>
    </row>
    <row r="2377" spans="1:18" x14ac:dyDescent="0.25">
      <c r="A2377" s="3" t="s">
        <v>7</v>
      </c>
      <c r="B2377" s="3" t="s">
        <v>11716</v>
      </c>
      <c r="C2377" s="3" t="s">
        <v>2</v>
      </c>
      <c r="D2377" s="3" t="s">
        <v>3</v>
      </c>
      <c r="E2377" s="3" t="s">
        <v>205</v>
      </c>
      <c r="F2377" s="3" t="s">
        <v>11717</v>
      </c>
      <c r="G2377" s="3" t="s">
        <v>11718</v>
      </c>
      <c r="H2377" s="3" t="s">
        <v>11719</v>
      </c>
      <c r="I2377" s="3" t="s">
        <v>11720</v>
      </c>
      <c r="K2377" s="3" t="s">
        <v>142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688.55</v>
      </c>
      <c r="Q2377" s="3" t="s">
        <v>19</v>
      </c>
      <c r="R2377" s="2"/>
    </row>
    <row r="2378" spans="1:18" x14ac:dyDescent="0.25">
      <c r="A2378" s="3" t="s">
        <v>7</v>
      </c>
      <c r="B2378" s="3" t="s">
        <v>11721</v>
      </c>
      <c r="C2378" s="3" t="s">
        <v>2</v>
      </c>
      <c r="D2378" s="3" t="s">
        <v>3</v>
      </c>
      <c r="E2378" s="3" t="s">
        <v>205</v>
      </c>
      <c r="F2378" s="3" t="s">
        <v>11722</v>
      </c>
      <c r="G2378" s="3" t="s">
        <v>11723</v>
      </c>
      <c r="H2378" s="3" t="s">
        <v>11724</v>
      </c>
      <c r="I2378" s="3" t="s">
        <v>11725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1000</v>
      </c>
      <c r="Q2378" s="3" t="s">
        <v>19</v>
      </c>
      <c r="R2378" s="2"/>
    </row>
    <row r="2379" spans="1:18" x14ac:dyDescent="0.25">
      <c r="A2379" s="3" t="s">
        <v>7</v>
      </c>
      <c r="B2379" s="3" t="s">
        <v>11726</v>
      </c>
      <c r="C2379" s="3" t="s">
        <v>2</v>
      </c>
      <c r="D2379" s="3" t="s">
        <v>3</v>
      </c>
      <c r="E2379" s="3" t="s">
        <v>205</v>
      </c>
      <c r="F2379" s="3" t="s">
        <v>11727</v>
      </c>
      <c r="G2379" s="3" t="s">
        <v>11728</v>
      </c>
      <c r="H2379" s="3" t="s">
        <v>11729</v>
      </c>
      <c r="I2379" s="3" t="s">
        <v>11730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331.27</v>
      </c>
      <c r="Q2379" s="3" t="s">
        <v>19</v>
      </c>
      <c r="R2379" s="2"/>
    </row>
    <row r="2380" spans="1:18" x14ac:dyDescent="0.25">
      <c r="A2380" s="3" t="s">
        <v>7</v>
      </c>
      <c r="B2380" s="3" t="s">
        <v>11731</v>
      </c>
      <c r="C2380" s="3" t="s">
        <v>2</v>
      </c>
      <c r="D2380" s="3" t="s">
        <v>3</v>
      </c>
      <c r="E2380" s="3" t="s">
        <v>205</v>
      </c>
      <c r="F2380" s="3" t="s">
        <v>11732</v>
      </c>
      <c r="G2380" s="3" t="s">
        <v>11733</v>
      </c>
      <c r="H2380" s="3" t="s">
        <v>11734</v>
      </c>
      <c r="I2380" s="3" t="s">
        <v>11735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303.67</v>
      </c>
      <c r="Q2380" s="3" t="s">
        <v>19</v>
      </c>
      <c r="R2380" s="2"/>
    </row>
    <row r="2381" spans="1:18" x14ac:dyDescent="0.25">
      <c r="A2381" s="3" t="s">
        <v>7</v>
      </c>
      <c r="B2381" s="3" t="s">
        <v>11736</v>
      </c>
      <c r="C2381" s="3" t="s">
        <v>2</v>
      </c>
      <c r="D2381" s="3" t="s">
        <v>3</v>
      </c>
      <c r="E2381" s="3" t="s">
        <v>205</v>
      </c>
      <c r="F2381" s="3" t="s">
        <v>11737</v>
      </c>
      <c r="G2381" s="3" t="s">
        <v>11738</v>
      </c>
      <c r="H2381" s="3" t="s">
        <v>11739</v>
      </c>
      <c r="I2381" s="3" t="s">
        <v>11740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368.05</v>
      </c>
      <c r="Q2381" s="3" t="s">
        <v>19</v>
      </c>
      <c r="R2381" s="2"/>
    </row>
    <row r="2382" spans="1:18" x14ac:dyDescent="0.25">
      <c r="A2382" s="3" t="s">
        <v>7</v>
      </c>
      <c r="B2382" s="3" t="s">
        <v>11741</v>
      </c>
      <c r="C2382" s="3" t="s">
        <v>2</v>
      </c>
      <c r="D2382" s="3" t="s">
        <v>3</v>
      </c>
      <c r="E2382" s="3" t="s">
        <v>205</v>
      </c>
      <c r="F2382" s="3" t="s">
        <v>11742</v>
      </c>
      <c r="G2382" s="3" t="s">
        <v>11743</v>
      </c>
      <c r="H2382" s="3" t="s">
        <v>11744</v>
      </c>
      <c r="I2382" s="3" t="s">
        <v>11745</v>
      </c>
      <c r="K2382" s="3" t="s">
        <v>42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515.32000000000005</v>
      </c>
      <c r="Q2382" s="3" t="s">
        <v>19</v>
      </c>
      <c r="R2382" s="2"/>
    </row>
    <row r="2383" spans="1:18" x14ac:dyDescent="0.25">
      <c r="A2383" s="3" t="s">
        <v>7</v>
      </c>
      <c r="B2383" s="3" t="s">
        <v>11746</v>
      </c>
      <c r="C2383" s="3" t="s">
        <v>2</v>
      </c>
      <c r="D2383" s="3" t="s">
        <v>3</v>
      </c>
      <c r="E2383" s="3" t="s">
        <v>205</v>
      </c>
      <c r="F2383" s="3" t="s">
        <v>11747</v>
      </c>
      <c r="G2383" s="3" t="s">
        <v>11748</v>
      </c>
      <c r="H2383" s="3" t="s">
        <v>11749</v>
      </c>
      <c r="I2383" s="3" t="s">
        <v>11750</v>
      </c>
      <c r="K2383" s="3" t="s">
        <v>25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597.62</v>
      </c>
      <c r="Q2383" s="3" t="s">
        <v>19</v>
      </c>
      <c r="R2383" s="2"/>
    </row>
    <row r="2384" spans="1:18" x14ac:dyDescent="0.25">
      <c r="A2384" s="3" t="s">
        <v>7</v>
      </c>
      <c r="B2384" s="3" t="s">
        <v>11751</v>
      </c>
      <c r="C2384" s="3" t="s">
        <v>2</v>
      </c>
      <c r="D2384" s="3" t="s">
        <v>3</v>
      </c>
      <c r="E2384" s="3" t="s">
        <v>205</v>
      </c>
      <c r="F2384" s="3" t="s">
        <v>11752</v>
      </c>
      <c r="G2384" s="3" t="s">
        <v>11753</v>
      </c>
      <c r="H2384" s="3" t="s">
        <v>11754</v>
      </c>
      <c r="I2384" s="3" t="s">
        <v>11755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483.11</v>
      </c>
      <c r="Q2384" s="3" t="s">
        <v>19</v>
      </c>
      <c r="R2384" s="2"/>
    </row>
    <row r="2385" spans="1:18" x14ac:dyDescent="0.25">
      <c r="A2385" s="3" t="s">
        <v>7</v>
      </c>
      <c r="B2385" s="3" t="s">
        <v>11756</v>
      </c>
      <c r="C2385" s="3" t="s">
        <v>2</v>
      </c>
      <c r="D2385" s="3" t="s">
        <v>3</v>
      </c>
      <c r="E2385" s="3" t="s">
        <v>205</v>
      </c>
      <c r="F2385" s="3" t="s">
        <v>11757</v>
      </c>
      <c r="G2385" s="3" t="s">
        <v>11758</v>
      </c>
      <c r="H2385" s="3" t="s">
        <v>11759</v>
      </c>
      <c r="I2385" s="3" t="s">
        <v>11760</v>
      </c>
      <c r="K2385" s="3" t="s">
        <v>42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719.61</v>
      </c>
      <c r="Q2385" s="3" t="s">
        <v>19</v>
      </c>
      <c r="R2385" s="2"/>
    </row>
    <row r="2386" spans="1:18" x14ac:dyDescent="0.25">
      <c r="A2386" s="3" t="s">
        <v>7</v>
      </c>
      <c r="B2386" s="3" t="s">
        <v>11761</v>
      </c>
      <c r="C2386" s="3" t="s">
        <v>2</v>
      </c>
      <c r="D2386" s="3" t="s">
        <v>3</v>
      </c>
      <c r="E2386" s="3" t="s">
        <v>205</v>
      </c>
      <c r="F2386" s="3" t="s">
        <v>11762</v>
      </c>
      <c r="G2386" s="3" t="s">
        <v>11763</v>
      </c>
      <c r="H2386" s="3" t="s">
        <v>11764</v>
      </c>
      <c r="I2386" s="3" t="s">
        <v>11765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771</v>
      </c>
      <c r="Q2386" s="3" t="s">
        <v>19</v>
      </c>
      <c r="R2386" s="2"/>
    </row>
    <row r="2387" spans="1:18" x14ac:dyDescent="0.25">
      <c r="A2387" s="3" t="s">
        <v>7</v>
      </c>
      <c r="B2387" s="3" t="s">
        <v>11766</v>
      </c>
      <c r="C2387" s="3" t="s">
        <v>2</v>
      </c>
      <c r="D2387" s="3" t="s">
        <v>3</v>
      </c>
      <c r="E2387" s="3" t="s">
        <v>205</v>
      </c>
      <c r="F2387" s="3" t="s">
        <v>11767</v>
      </c>
      <c r="G2387" s="3" t="s">
        <v>11768</v>
      </c>
      <c r="H2387" s="3" t="s">
        <v>11769</v>
      </c>
      <c r="I2387" s="3" t="s">
        <v>11770</v>
      </c>
      <c r="K2387" s="3" t="s">
        <v>42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460.12</v>
      </c>
      <c r="Q2387" s="3" t="s">
        <v>19</v>
      </c>
      <c r="R2387" s="2"/>
    </row>
    <row r="2388" spans="1:18" x14ac:dyDescent="0.25">
      <c r="A2388" s="3" t="s">
        <v>7</v>
      </c>
      <c r="B2388" s="3" t="s">
        <v>11771</v>
      </c>
      <c r="C2388" s="3" t="s">
        <v>2</v>
      </c>
      <c r="D2388" s="3" t="s">
        <v>3</v>
      </c>
      <c r="E2388" s="3" t="s">
        <v>205</v>
      </c>
      <c r="F2388" s="3" t="s">
        <v>11772</v>
      </c>
      <c r="G2388" s="3" t="s">
        <v>11773</v>
      </c>
      <c r="H2388" s="3" t="s">
        <v>11774</v>
      </c>
      <c r="I2388" s="3" t="s">
        <v>11775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441.71</v>
      </c>
      <c r="Q2388" s="3" t="s">
        <v>19</v>
      </c>
      <c r="R2388" s="2"/>
    </row>
    <row r="2389" spans="1:18" x14ac:dyDescent="0.25">
      <c r="A2389" s="3" t="s">
        <v>7</v>
      </c>
      <c r="B2389" s="3" t="s">
        <v>11776</v>
      </c>
      <c r="C2389" s="3" t="s">
        <v>2</v>
      </c>
      <c r="D2389" s="3" t="s">
        <v>3</v>
      </c>
      <c r="E2389" s="3" t="s">
        <v>205</v>
      </c>
      <c r="F2389" s="3" t="s">
        <v>11777</v>
      </c>
      <c r="G2389" s="3" t="s">
        <v>11778</v>
      </c>
      <c r="H2389" s="3" t="s">
        <v>11779</v>
      </c>
      <c r="I2389" s="3" t="s">
        <v>11780</v>
      </c>
      <c r="K2389" s="3" t="s">
        <v>42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2000</v>
      </c>
      <c r="Q2389" s="3" t="s">
        <v>19</v>
      </c>
      <c r="R2389" s="2"/>
    </row>
    <row r="2390" spans="1:18" x14ac:dyDescent="0.25">
      <c r="A2390" s="3" t="s">
        <v>7</v>
      </c>
      <c r="B2390" s="3" t="s">
        <v>11781</v>
      </c>
      <c r="C2390" s="3" t="s">
        <v>2</v>
      </c>
      <c r="D2390" s="3" t="s">
        <v>3</v>
      </c>
      <c r="E2390" s="3" t="s">
        <v>205</v>
      </c>
      <c r="F2390" s="3" t="s">
        <v>11782</v>
      </c>
      <c r="G2390" s="3" t="s">
        <v>11783</v>
      </c>
      <c r="H2390" s="3" t="s">
        <v>11784</v>
      </c>
      <c r="I2390" s="3" t="s">
        <v>11785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629.66</v>
      </c>
      <c r="Q2390" s="3" t="s">
        <v>19</v>
      </c>
      <c r="R2390" s="2"/>
    </row>
    <row r="2391" spans="1:18" x14ac:dyDescent="0.25">
      <c r="A2391" s="3" t="s">
        <v>7</v>
      </c>
      <c r="B2391" s="3" t="s">
        <v>11786</v>
      </c>
      <c r="C2391" s="3" t="s">
        <v>2</v>
      </c>
      <c r="D2391" s="3" t="s">
        <v>3</v>
      </c>
      <c r="E2391" s="3" t="s">
        <v>205</v>
      </c>
      <c r="F2391" s="3" t="s">
        <v>11787</v>
      </c>
      <c r="G2391" s="3" t="s">
        <v>11788</v>
      </c>
      <c r="H2391" s="3" t="s">
        <v>11789</v>
      </c>
      <c r="I2391" s="3" t="s">
        <v>11790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414.07</v>
      </c>
      <c r="Q2391" s="3" t="s">
        <v>19</v>
      </c>
      <c r="R2391" s="2"/>
    </row>
    <row r="2392" spans="1:18" x14ac:dyDescent="0.25">
      <c r="A2392" s="3" t="s">
        <v>7</v>
      </c>
      <c r="B2392" s="3" t="s">
        <v>11791</v>
      </c>
      <c r="C2392" s="3" t="s">
        <v>2</v>
      </c>
      <c r="D2392" s="3" t="s">
        <v>3</v>
      </c>
      <c r="E2392" s="3" t="s">
        <v>205</v>
      </c>
      <c r="F2392" s="3" t="s">
        <v>11792</v>
      </c>
      <c r="G2392" s="3" t="s">
        <v>11793</v>
      </c>
      <c r="H2392" s="3" t="s">
        <v>11794</v>
      </c>
      <c r="I2392" s="3" t="s">
        <v>11795</v>
      </c>
      <c r="K2392" s="3" t="s">
        <v>63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958</v>
      </c>
      <c r="Q2392" s="3" t="s">
        <v>19</v>
      </c>
      <c r="R2392" s="2"/>
    </row>
    <row r="2393" spans="1:18" x14ac:dyDescent="0.25">
      <c r="A2393" s="3" t="s">
        <v>7</v>
      </c>
      <c r="B2393" s="3" t="s">
        <v>11796</v>
      </c>
      <c r="C2393" s="3" t="s">
        <v>2</v>
      </c>
      <c r="D2393" s="3" t="s">
        <v>3</v>
      </c>
      <c r="E2393" s="3" t="s">
        <v>205</v>
      </c>
      <c r="F2393" s="3" t="s">
        <v>11797</v>
      </c>
      <c r="G2393" s="3" t="s">
        <v>11798</v>
      </c>
      <c r="H2393" s="3" t="s">
        <v>11799</v>
      </c>
      <c r="I2393" s="3" t="s">
        <v>11800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322.07</v>
      </c>
      <c r="Q2393" s="3" t="s">
        <v>19</v>
      </c>
      <c r="R2393" s="2"/>
    </row>
    <row r="2394" spans="1:18" x14ac:dyDescent="0.25">
      <c r="A2394" s="3" t="s">
        <v>7</v>
      </c>
      <c r="B2394" s="3" t="s">
        <v>11801</v>
      </c>
      <c r="C2394" s="3" t="s">
        <v>2</v>
      </c>
      <c r="D2394" s="3" t="s">
        <v>3</v>
      </c>
      <c r="E2394" s="3" t="s">
        <v>205</v>
      </c>
      <c r="F2394" s="3" t="s">
        <v>11802</v>
      </c>
      <c r="G2394" s="3" t="s">
        <v>11803</v>
      </c>
      <c r="H2394" s="3" t="s">
        <v>11804</v>
      </c>
      <c r="I2394" s="3" t="s">
        <v>11805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276.06</v>
      </c>
      <c r="Q2394" s="3" t="s">
        <v>19</v>
      </c>
      <c r="R2394" s="2"/>
    </row>
    <row r="2395" spans="1:18" x14ac:dyDescent="0.25">
      <c r="A2395" s="3" t="s">
        <v>7</v>
      </c>
      <c r="B2395" s="3" t="s">
        <v>11806</v>
      </c>
      <c r="C2395" s="3" t="s">
        <v>2</v>
      </c>
      <c r="D2395" s="3" t="s">
        <v>3</v>
      </c>
      <c r="E2395" s="3" t="s">
        <v>205</v>
      </c>
      <c r="F2395" s="3" t="s">
        <v>11807</v>
      </c>
      <c r="G2395" s="3" t="s">
        <v>11808</v>
      </c>
      <c r="H2395" s="3" t="s">
        <v>11809</v>
      </c>
      <c r="I2395" s="3" t="s">
        <v>11810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782.21</v>
      </c>
      <c r="Q2395" s="3" t="s">
        <v>19</v>
      </c>
      <c r="R2395" s="2"/>
    </row>
    <row r="2396" spans="1:18" x14ac:dyDescent="0.25">
      <c r="A2396" s="3" t="s">
        <v>7</v>
      </c>
      <c r="B2396" s="3" t="s">
        <v>11811</v>
      </c>
      <c r="C2396" s="3" t="s">
        <v>2</v>
      </c>
      <c r="D2396" s="3" t="s">
        <v>3</v>
      </c>
      <c r="E2396" s="3" t="s">
        <v>205</v>
      </c>
      <c r="F2396" s="3" t="s">
        <v>11812</v>
      </c>
      <c r="G2396" s="3" t="s">
        <v>11813</v>
      </c>
      <c r="H2396" s="3" t="s">
        <v>11814</v>
      </c>
      <c r="I2396" s="3" t="s">
        <v>11815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551.28</v>
      </c>
      <c r="Q2396" s="3" t="s">
        <v>19</v>
      </c>
      <c r="R2396" s="2"/>
    </row>
    <row r="2397" spans="1:18" x14ac:dyDescent="0.25">
      <c r="A2397" s="3" t="s">
        <v>7</v>
      </c>
      <c r="B2397" s="3" t="s">
        <v>11816</v>
      </c>
      <c r="C2397" s="3" t="s">
        <v>2</v>
      </c>
      <c r="D2397" s="3" t="s">
        <v>3</v>
      </c>
      <c r="E2397" s="3" t="s">
        <v>205</v>
      </c>
      <c r="F2397" s="3" t="s">
        <v>11817</v>
      </c>
      <c r="G2397" s="3" t="s">
        <v>11818</v>
      </c>
      <c r="H2397" s="3" t="s">
        <v>11819</v>
      </c>
      <c r="I2397" s="3" t="s">
        <v>11820</v>
      </c>
      <c r="K2397" s="3" t="s">
        <v>14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344.02</v>
      </c>
      <c r="Q2397" s="3" t="s">
        <v>19</v>
      </c>
      <c r="R2397" s="2"/>
    </row>
    <row r="2398" spans="1:18" x14ac:dyDescent="0.25">
      <c r="A2398" s="3" t="s">
        <v>7</v>
      </c>
      <c r="B2398" s="3" t="s">
        <v>11821</v>
      </c>
      <c r="C2398" s="3" t="s">
        <v>2</v>
      </c>
      <c r="D2398" s="3" t="s">
        <v>3</v>
      </c>
      <c r="E2398" s="3" t="s">
        <v>205</v>
      </c>
      <c r="F2398" s="3" t="s">
        <v>11822</v>
      </c>
      <c r="G2398" s="3" t="s">
        <v>11823</v>
      </c>
      <c r="H2398" s="3" t="s">
        <v>11824</v>
      </c>
      <c r="I2398" s="3" t="s">
        <v>11825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496.08</v>
      </c>
      <c r="Q2398" s="3" t="s">
        <v>19</v>
      </c>
      <c r="R2398" s="2"/>
    </row>
    <row r="2399" spans="1:18" x14ac:dyDescent="0.25">
      <c r="A2399" s="3" t="s">
        <v>7</v>
      </c>
      <c r="B2399" s="3" t="s">
        <v>11826</v>
      </c>
      <c r="C2399" s="3" t="s">
        <v>2</v>
      </c>
      <c r="D2399" s="3" t="s">
        <v>3</v>
      </c>
      <c r="E2399" s="3" t="s">
        <v>205</v>
      </c>
      <c r="F2399" s="3" t="s">
        <v>11827</v>
      </c>
      <c r="G2399" s="3" t="s">
        <v>11828</v>
      </c>
      <c r="H2399" s="3" t="s">
        <v>11829</v>
      </c>
      <c r="I2399" s="3" t="s">
        <v>11830</v>
      </c>
      <c r="K2399" s="3" t="s">
        <v>42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418.69</v>
      </c>
      <c r="Q2399" s="3" t="s">
        <v>19</v>
      </c>
      <c r="R2399" s="2"/>
    </row>
    <row r="2400" spans="1:18" x14ac:dyDescent="0.25">
      <c r="A2400" s="3" t="s">
        <v>7</v>
      </c>
      <c r="B2400" s="3" t="s">
        <v>11831</v>
      </c>
      <c r="C2400" s="3" t="s">
        <v>2</v>
      </c>
      <c r="D2400" s="3" t="s">
        <v>3</v>
      </c>
      <c r="E2400" s="3" t="s">
        <v>205</v>
      </c>
      <c r="F2400" s="3" t="s">
        <v>11832</v>
      </c>
      <c r="G2400" s="3" t="s">
        <v>11833</v>
      </c>
      <c r="H2400" s="3" t="s">
        <v>11834</v>
      </c>
      <c r="I2400" s="3" t="s">
        <v>11835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473.08</v>
      </c>
      <c r="Q2400" s="3" t="s">
        <v>19</v>
      </c>
      <c r="R2400" s="2"/>
    </row>
    <row r="2401" spans="1:18" x14ac:dyDescent="0.25">
      <c r="A2401" s="3" t="s">
        <v>7</v>
      </c>
      <c r="B2401" s="3" t="s">
        <v>11836</v>
      </c>
      <c r="C2401" s="3" t="s">
        <v>2</v>
      </c>
      <c r="D2401" s="3" t="s">
        <v>3</v>
      </c>
      <c r="E2401" s="3" t="s">
        <v>205</v>
      </c>
      <c r="F2401" s="3" t="s">
        <v>11837</v>
      </c>
      <c r="G2401" s="3" t="s">
        <v>11838</v>
      </c>
      <c r="H2401" s="3" t="s">
        <v>11839</v>
      </c>
      <c r="I2401" s="3" t="s">
        <v>11840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512.17999999999995</v>
      </c>
      <c r="Q2401" s="3" t="s">
        <v>19</v>
      </c>
      <c r="R2401" s="2"/>
    </row>
    <row r="2402" spans="1:18" x14ac:dyDescent="0.25">
      <c r="A2402" s="3" t="s">
        <v>7</v>
      </c>
      <c r="B2402" s="3" t="s">
        <v>11841</v>
      </c>
      <c r="C2402" s="3" t="s">
        <v>2</v>
      </c>
      <c r="D2402" s="3" t="s">
        <v>3</v>
      </c>
      <c r="E2402" s="3" t="s">
        <v>205</v>
      </c>
      <c r="F2402" s="3" t="s">
        <v>11837</v>
      </c>
      <c r="G2402" s="3" t="s">
        <v>11842</v>
      </c>
      <c r="H2402" s="3" t="s">
        <v>11843</v>
      </c>
      <c r="I2402" s="3" t="s">
        <v>11844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584.69000000000005</v>
      </c>
      <c r="Q2402" s="3" t="s">
        <v>19</v>
      </c>
      <c r="R2402" s="2"/>
    </row>
    <row r="2403" spans="1:18" x14ac:dyDescent="0.25">
      <c r="A2403" s="3" t="s">
        <v>7</v>
      </c>
      <c r="B2403" s="3" t="s">
        <v>11845</v>
      </c>
      <c r="C2403" s="3" t="s">
        <v>2</v>
      </c>
      <c r="D2403" s="3" t="s">
        <v>3</v>
      </c>
      <c r="E2403" s="3" t="s">
        <v>205</v>
      </c>
      <c r="F2403" s="3" t="s">
        <v>11846</v>
      </c>
      <c r="G2403" s="3" t="s">
        <v>11847</v>
      </c>
      <c r="H2403" s="3" t="s">
        <v>11848</v>
      </c>
      <c r="I2403" s="3" t="s">
        <v>11849</v>
      </c>
      <c r="K2403" s="3" t="s">
        <v>42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298.62</v>
      </c>
      <c r="Q2403" s="3" t="s">
        <v>19</v>
      </c>
      <c r="R2403" s="2"/>
    </row>
    <row r="2404" spans="1:18" x14ac:dyDescent="0.25">
      <c r="A2404" s="3" t="s">
        <v>7</v>
      </c>
      <c r="B2404" s="3" t="s">
        <v>11850</v>
      </c>
      <c r="C2404" s="3" t="s">
        <v>2</v>
      </c>
      <c r="D2404" s="3" t="s">
        <v>3</v>
      </c>
      <c r="E2404" s="3" t="s">
        <v>205</v>
      </c>
      <c r="F2404" s="3" t="s">
        <v>11851</v>
      </c>
      <c r="G2404" s="3" t="s">
        <v>11852</v>
      </c>
      <c r="H2404" s="3" t="s">
        <v>11853</v>
      </c>
      <c r="I2404" s="3" t="s">
        <v>11854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655.35</v>
      </c>
      <c r="Q2404" s="3" t="s">
        <v>19</v>
      </c>
      <c r="R2404" s="2"/>
    </row>
    <row r="2405" spans="1:18" x14ac:dyDescent="0.25">
      <c r="A2405" s="3" t="s">
        <v>7</v>
      </c>
      <c r="B2405" s="3" t="s">
        <v>11855</v>
      </c>
      <c r="C2405" s="3" t="s">
        <v>2</v>
      </c>
      <c r="D2405" s="3" t="s">
        <v>3</v>
      </c>
      <c r="E2405" s="3" t="s">
        <v>205</v>
      </c>
      <c r="F2405" s="3" t="s">
        <v>11856</v>
      </c>
      <c r="G2405" s="3" t="s">
        <v>11857</v>
      </c>
      <c r="H2405" s="3" t="s">
        <v>11858</v>
      </c>
      <c r="I2405" s="3" t="s">
        <v>11859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552.14</v>
      </c>
      <c r="Q2405" s="3" t="s">
        <v>19</v>
      </c>
      <c r="R2405" s="2"/>
    </row>
    <row r="2406" spans="1:18" x14ac:dyDescent="0.25">
      <c r="A2406" s="3" t="s">
        <v>7</v>
      </c>
      <c r="B2406" s="3" t="s">
        <v>11860</v>
      </c>
      <c r="C2406" s="3" t="s">
        <v>2</v>
      </c>
      <c r="D2406" s="3" t="s">
        <v>3</v>
      </c>
      <c r="E2406" s="3" t="s">
        <v>205</v>
      </c>
      <c r="F2406" s="3" t="s">
        <v>11861</v>
      </c>
      <c r="G2406" s="3" t="s">
        <v>11862</v>
      </c>
      <c r="H2406" s="3" t="s">
        <v>11863</v>
      </c>
      <c r="I2406" s="3" t="s">
        <v>11864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539.70000000000005</v>
      </c>
      <c r="Q2406" s="3" t="s">
        <v>19</v>
      </c>
      <c r="R2406" s="2"/>
    </row>
    <row r="2407" spans="1:18" x14ac:dyDescent="0.25">
      <c r="A2407" s="3" t="s">
        <v>7</v>
      </c>
      <c r="B2407" s="3" t="s">
        <v>243</v>
      </c>
      <c r="C2407" s="3" t="s">
        <v>2</v>
      </c>
      <c r="D2407" s="3" t="s">
        <v>3</v>
      </c>
      <c r="E2407" s="3" t="s">
        <v>205</v>
      </c>
      <c r="F2407" s="3" t="s">
        <v>11865</v>
      </c>
      <c r="G2407" s="3" t="s">
        <v>11866</v>
      </c>
      <c r="H2407" s="3" t="s">
        <v>11867</v>
      </c>
      <c r="I2407" s="3" t="s">
        <v>11868</v>
      </c>
      <c r="K2407" s="3" t="s">
        <v>42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276.06</v>
      </c>
      <c r="Q2407" s="3" t="s">
        <v>19</v>
      </c>
      <c r="R2407" s="2"/>
    </row>
    <row r="2408" spans="1:18" x14ac:dyDescent="0.25">
      <c r="A2408" s="3" t="s">
        <v>7</v>
      </c>
      <c r="B2408" s="3" t="s">
        <v>11869</v>
      </c>
      <c r="C2408" s="3" t="s">
        <v>2</v>
      </c>
      <c r="D2408" s="3" t="s">
        <v>3</v>
      </c>
      <c r="E2408" s="3" t="s">
        <v>205</v>
      </c>
      <c r="F2408" s="3" t="s">
        <v>11870</v>
      </c>
      <c r="G2408" s="3" t="s">
        <v>11871</v>
      </c>
      <c r="H2408" s="3" t="s">
        <v>11872</v>
      </c>
      <c r="I2408" s="3" t="s">
        <v>11873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253.74</v>
      </c>
      <c r="Q2408" s="3" t="s">
        <v>19</v>
      </c>
      <c r="R2408" s="2"/>
    </row>
    <row r="2409" spans="1:18" x14ac:dyDescent="0.25">
      <c r="A2409" s="3" t="s">
        <v>7</v>
      </c>
      <c r="B2409" s="3" t="s">
        <v>11874</v>
      </c>
      <c r="C2409" s="3" t="s">
        <v>2</v>
      </c>
      <c r="D2409" s="3" t="s">
        <v>3</v>
      </c>
      <c r="E2409" s="3" t="s">
        <v>205</v>
      </c>
      <c r="F2409" s="3" t="s">
        <v>11875</v>
      </c>
      <c r="G2409" s="3" t="s">
        <v>11876</v>
      </c>
      <c r="H2409" s="3" t="s">
        <v>11877</v>
      </c>
      <c r="I2409" s="3" t="s">
        <v>11878</v>
      </c>
      <c r="K2409" s="3" t="s">
        <v>209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358.87</v>
      </c>
      <c r="Q2409" s="3" t="s">
        <v>19</v>
      </c>
      <c r="R2409" s="2"/>
    </row>
    <row r="2410" spans="1:18" x14ac:dyDescent="0.25">
      <c r="A2410" s="3" t="s">
        <v>7</v>
      </c>
      <c r="B2410" s="3" t="s">
        <v>11879</v>
      </c>
      <c r="C2410" s="3" t="s">
        <v>2</v>
      </c>
      <c r="D2410" s="3" t="s">
        <v>3</v>
      </c>
      <c r="E2410" s="3" t="s">
        <v>205</v>
      </c>
      <c r="F2410" s="3" t="s">
        <v>11880</v>
      </c>
      <c r="G2410" s="3" t="s">
        <v>11881</v>
      </c>
      <c r="H2410" s="3" t="s">
        <v>11882</v>
      </c>
      <c r="I2410" s="3" t="s">
        <v>11883</v>
      </c>
      <c r="K2410" s="3" t="s">
        <v>25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237.39</v>
      </c>
      <c r="Q2410" s="3" t="s">
        <v>19</v>
      </c>
      <c r="R2410" s="2"/>
    </row>
    <row r="2411" spans="1:18" x14ac:dyDescent="0.25">
      <c r="A2411" s="3" t="s">
        <v>7</v>
      </c>
      <c r="B2411" s="3" t="s">
        <v>11884</v>
      </c>
      <c r="C2411" s="3" t="s">
        <v>2</v>
      </c>
      <c r="D2411" s="3" t="s">
        <v>3</v>
      </c>
      <c r="E2411" s="3" t="s">
        <v>205</v>
      </c>
      <c r="F2411" s="3" t="s">
        <v>11885</v>
      </c>
      <c r="G2411" s="3" t="s">
        <v>11886</v>
      </c>
      <c r="H2411" s="3" t="s">
        <v>11887</v>
      </c>
      <c r="I2411" s="3" t="s">
        <v>11888</v>
      </c>
      <c r="K2411" s="3" t="s">
        <v>42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276.04000000000002</v>
      </c>
      <c r="Q2411" s="3" t="s">
        <v>19</v>
      </c>
      <c r="R2411" s="2"/>
    </row>
    <row r="2412" spans="1:18" x14ac:dyDescent="0.25">
      <c r="A2412" s="3" t="s">
        <v>7</v>
      </c>
      <c r="B2412" s="3" t="s">
        <v>11889</v>
      </c>
      <c r="C2412" s="3" t="s">
        <v>2</v>
      </c>
      <c r="D2412" s="3" t="s">
        <v>3</v>
      </c>
      <c r="E2412" s="3" t="s">
        <v>205</v>
      </c>
      <c r="F2412" s="3" t="s">
        <v>11890</v>
      </c>
      <c r="G2412" s="3" t="s">
        <v>11891</v>
      </c>
      <c r="H2412" s="3" t="s">
        <v>11892</v>
      </c>
      <c r="I2412" s="3" t="s">
        <v>11893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259.48</v>
      </c>
      <c r="Q2412" s="3" t="s">
        <v>19</v>
      </c>
      <c r="R2412" s="2"/>
    </row>
    <row r="2413" spans="1:18" x14ac:dyDescent="0.25">
      <c r="A2413" s="3" t="s">
        <v>7</v>
      </c>
      <c r="B2413" s="3" t="s">
        <v>11894</v>
      </c>
      <c r="C2413" s="3" t="s">
        <v>2</v>
      </c>
      <c r="D2413" s="3" t="s">
        <v>3</v>
      </c>
      <c r="E2413" s="3" t="s">
        <v>205</v>
      </c>
      <c r="F2413" s="3" t="s">
        <v>11895</v>
      </c>
      <c r="G2413" s="3" t="s">
        <v>11896</v>
      </c>
      <c r="H2413" s="3" t="s">
        <v>11897</v>
      </c>
      <c r="I2413" s="3" t="s">
        <v>11898</v>
      </c>
      <c r="K2413" s="3" t="s">
        <v>42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1328.38</v>
      </c>
      <c r="Q2413" s="3" t="s">
        <v>19</v>
      </c>
      <c r="R2413" s="2"/>
    </row>
    <row r="2414" spans="1:18" x14ac:dyDescent="0.25">
      <c r="A2414" s="3" t="s">
        <v>7</v>
      </c>
      <c r="B2414" s="3" t="s">
        <v>11899</v>
      </c>
      <c r="C2414" s="3" t="s">
        <v>2</v>
      </c>
      <c r="D2414" s="3" t="s">
        <v>3</v>
      </c>
      <c r="E2414" s="3" t="s">
        <v>205</v>
      </c>
      <c r="F2414" s="3" t="s">
        <v>11900</v>
      </c>
      <c r="G2414" s="3" t="s">
        <v>11901</v>
      </c>
      <c r="H2414" s="3" t="s">
        <v>11902</v>
      </c>
      <c r="I2414" s="3" t="s">
        <v>11903</v>
      </c>
      <c r="K2414" s="3" t="s">
        <v>63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184.02</v>
      </c>
      <c r="Q2414" s="3" t="s">
        <v>19</v>
      </c>
      <c r="R2414" s="2"/>
    </row>
    <row r="2415" spans="1:18" x14ac:dyDescent="0.25">
      <c r="A2415" s="3" t="s">
        <v>7</v>
      </c>
      <c r="B2415" s="3" t="s">
        <v>11904</v>
      </c>
      <c r="C2415" s="3" t="s">
        <v>2</v>
      </c>
      <c r="D2415" s="3" t="s">
        <v>3</v>
      </c>
      <c r="E2415" s="3" t="s">
        <v>205</v>
      </c>
      <c r="F2415" s="3" t="s">
        <v>11905</v>
      </c>
      <c r="G2415" s="3" t="s">
        <v>11906</v>
      </c>
      <c r="H2415" s="3" t="s">
        <v>11907</v>
      </c>
      <c r="I2415" s="3" t="s">
        <v>11908</v>
      </c>
      <c r="K2415" s="3" t="s">
        <v>42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257.62</v>
      </c>
      <c r="Q2415" s="3" t="s">
        <v>19</v>
      </c>
      <c r="R2415" s="2"/>
    </row>
    <row r="2416" spans="1:18" x14ac:dyDescent="0.25">
      <c r="A2416" s="3" t="s">
        <v>7</v>
      </c>
      <c r="B2416" s="3" t="s">
        <v>11909</v>
      </c>
      <c r="C2416" s="3" t="s">
        <v>2</v>
      </c>
      <c r="D2416" s="3" t="s">
        <v>3</v>
      </c>
      <c r="E2416" s="3" t="s">
        <v>205</v>
      </c>
      <c r="F2416" s="3" t="s">
        <v>11910</v>
      </c>
      <c r="G2416" s="3" t="s">
        <v>11911</v>
      </c>
      <c r="H2416" s="3" t="s">
        <v>11912</v>
      </c>
      <c r="I2416" s="3" t="s">
        <v>11913</v>
      </c>
      <c r="K2416" s="3" t="s">
        <v>42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216.23</v>
      </c>
      <c r="Q2416" s="3" t="s">
        <v>19</v>
      </c>
      <c r="R2416" s="2"/>
    </row>
    <row r="2417" spans="1:18" x14ac:dyDescent="0.25">
      <c r="A2417" s="3" t="s">
        <v>7</v>
      </c>
      <c r="B2417" s="3" t="s">
        <v>11914</v>
      </c>
      <c r="C2417" s="3" t="s">
        <v>2</v>
      </c>
      <c r="D2417" s="3" t="s">
        <v>3</v>
      </c>
      <c r="E2417" s="3" t="s">
        <v>205</v>
      </c>
      <c r="F2417" s="3" t="s">
        <v>11915</v>
      </c>
      <c r="G2417" s="3" t="s">
        <v>11916</v>
      </c>
      <c r="H2417" s="3" t="s">
        <v>11917</v>
      </c>
      <c r="I2417" s="3" t="s">
        <v>11918</v>
      </c>
      <c r="K2417" s="3" t="s">
        <v>42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1400</v>
      </c>
      <c r="Q2417" s="3" t="s">
        <v>19</v>
      </c>
      <c r="R2417" s="2"/>
    </row>
    <row r="2418" spans="1:18" x14ac:dyDescent="0.25">
      <c r="A2418" s="3" t="s">
        <v>7</v>
      </c>
      <c r="B2418" s="3" t="s">
        <v>11919</v>
      </c>
      <c r="C2418" s="3" t="s">
        <v>2</v>
      </c>
      <c r="D2418" s="3" t="s">
        <v>3</v>
      </c>
      <c r="E2418" s="3" t="s">
        <v>205</v>
      </c>
      <c r="F2418" s="3" t="s">
        <v>11920</v>
      </c>
      <c r="G2418" s="3" t="s">
        <v>11921</v>
      </c>
      <c r="H2418" s="3" t="s">
        <v>11922</v>
      </c>
      <c r="I2418" s="3" t="s">
        <v>11923</v>
      </c>
      <c r="K2418" s="3" t="s">
        <v>142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462.6</v>
      </c>
      <c r="Q2418" s="3" t="s">
        <v>19</v>
      </c>
      <c r="R2418" s="2"/>
    </row>
    <row r="2419" spans="1:18" x14ac:dyDescent="0.25">
      <c r="A2419" s="3" t="s">
        <v>7</v>
      </c>
      <c r="B2419" s="3" t="s">
        <v>11924</v>
      </c>
      <c r="C2419" s="3" t="s">
        <v>2</v>
      </c>
      <c r="D2419" s="3" t="s">
        <v>3</v>
      </c>
      <c r="E2419" s="3" t="s">
        <v>205</v>
      </c>
      <c r="F2419" s="3" t="s">
        <v>11925</v>
      </c>
      <c r="G2419" s="3" t="s">
        <v>11926</v>
      </c>
      <c r="H2419" s="3" t="s">
        <v>11927</v>
      </c>
      <c r="I2419" s="3" t="s">
        <v>11928</v>
      </c>
      <c r="K2419" s="3" t="s">
        <v>63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657.99</v>
      </c>
      <c r="Q2419" s="3" t="s">
        <v>19</v>
      </c>
      <c r="R2419" s="2"/>
    </row>
    <row r="2420" spans="1:18" x14ac:dyDescent="0.25">
      <c r="A2420" s="3" t="s">
        <v>7</v>
      </c>
      <c r="B2420" s="3" t="s">
        <v>11929</v>
      </c>
      <c r="C2420" s="3" t="s">
        <v>2</v>
      </c>
      <c r="D2420" s="3" t="s">
        <v>3</v>
      </c>
      <c r="E2420" s="3" t="s">
        <v>205</v>
      </c>
      <c r="F2420" s="3" t="s">
        <v>11930</v>
      </c>
      <c r="G2420" s="3" t="s">
        <v>11931</v>
      </c>
      <c r="H2420" s="3" t="s">
        <v>11932</v>
      </c>
      <c r="I2420" s="3" t="s">
        <v>11933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722.1</v>
      </c>
      <c r="Q2420" s="3" t="s">
        <v>19</v>
      </c>
      <c r="R2420" s="2"/>
    </row>
    <row r="2421" spans="1:18" x14ac:dyDescent="0.25">
      <c r="A2421" s="3" t="s">
        <v>7</v>
      </c>
      <c r="B2421" s="3" t="s">
        <v>11934</v>
      </c>
      <c r="C2421" s="3" t="s">
        <v>2</v>
      </c>
      <c r="D2421" s="3" t="s">
        <v>3</v>
      </c>
      <c r="E2421" s="3" t="s">
        <v>205</v>
      </c>
      <c r="F2421" s="3" t="s">
        <v>11935</v>
      </c>
      <c r="G2421" s="3" t="s">
        <v>11936</v>
      </c>
      <c r="H2421" s="3" t="s">
        <v>11937</v>
      </c>
      <c r="I2421" s="3" t="s">
        <v>11938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946.39</v>
      </c>
      <c r="Q2421" s="3" t="s">
        <v>19</v>
      </c>
      <c r="R2421" s="2"/>
    </row>
    <row r="2422" spans="1:18" x14ac:dyDescent="0.25">
      <c r="A2422" s="3" t="s">
        <v>7</v>
      </c>
      <c r="B2422" s="3" t="s">
        <v>11939</v>
      </c>
      <c r="C2422" s="3" t="s">
        <v>2</v>
      </c>
      <c r="D2422" s="3" t="s">
        <v>3</v>
      </c>
      <c r="E2422" s="3" t="s">
        <v>205</v>
      </c>
      <c r="F2422" s="3" t="s">
        <v>11940</v>
      </c>
      <c r="G2422" s="3" t="s">
        <v>11243</v>
      </c>
      <c r="H2422" s="3" t="s">
        <v>11941</v>
      </c>
      <c r="I2422" s="3" t="s">
        <v>11942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386.47</v>
      </c>
      <c r="Q2422" s="3" t="s">
        <v>19</v>
      </c>
      <c r="R2422" s="2"/>
    </row>
    <row r="2423" spans="1:18" x14ac:dyDescent="0.25">
      <c r="A2423" s="3" t="s">
        <v>7</v>
      </c>
      <c r="B2423" s="3" t="s">
        <v>11943</v>
      </c>
      <c r="C2423" s="3" t="s">
        <v>2</v>
      </c>
      <c r="D2423" s="3" t="s">
        <v>3</v>
      </c>
      <c r="E2423" s="3" t="s">
        <v>205</v>
      </c>
      <c r="F2423" s="3" t="s">
        <v>11944</v>
      </c>
      <c r="G2423" s="3" t="s">
        <v>11945</v>
      </c>
      <c r="H2423" s="3" t="s">
        <v>11946</v>
      </c>
      <c r="I2423" s="3" t="s">
        <v>11947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920.24</v>
      </c>
      <c r="Q2423" s="3" t="s">
        <v>19</v>
      </c>
      <c r="R2423" s="2"/>
    </row>
    <row r="2424" spans="1:18" x14ac:dyDescent="0.25">
      <c r="A2424" s="3" t="s">
        <v>7</v>
      </c>
      <c r="B2424" s="3" t="s">
        <v>248</v>
      </c>
      <c r="C2424" s="3" t="s">
        <v>2</v>
      </c>
      <c r="D2424" s="3" t="s">
        <v>3</v>
      </c>
      <c r="E2424" s="3" t="s">
        <v>205</v>
      </c>
      <c r="F2424" s="3" t="s">
        <v>11948</v>
      </c>
      <c r="G2424" s="3" t="s">
        <v>11949</v>
      </c>
      <c r="H2424" s="3" t="s">
        <v>11950</v>
      </c>
      <c r="I2424" s="3" t="s">
        <v>11951</v>
      </c>
      <c r="K2424" s="3" t="s">
        <v>63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300</v>
      </c>
      <c r="Q2424" s="3" t="s">
        <v>19</v>
      </c>
      <c r="R2424" s="2"/>
    </row>
    <row r="2425" spans="1:18" x14ac:dyDescent="0.25">
      <c r="A2425" s="3" t="s">
        <v>7</v>
      </c>
      <c r="B2425" s="3" t="s">
        <v>11952</v>
      </c>
      <c r="C2425" s="3" t="s">
        <v>2</v>
      </c>
      <c r="D2425" s="3" t="s">
        <v>3</v>
      </c>
      <c r="E2425" s="3" t="s">
        <v>205</v>
      </c>
      <c r="F2425" s="3" t="s">
        <v>11953</v>
      </c>
      <c r="G2425" s="3" t="s">
        <v>11954</v>
      </c>
      <c r="H2425" s="3" t="s">
        <v>11955</v>
      </c>
      <c r="I2425" s="3" t="s">
        <v>11956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1655</v>
      </c>
      <c r="Q2425" s="3" t="s">
        <v>19</v>
      </c>
      <c r="R2425" s="2"/>
    </row>
    <row r="2426" spans="1:18" x14ac:dyDescent="0.25">
      <c r="A2426" s="3" t="s">
        <v>7</v>
      </c>
      <c r="B2426" s="3" t="s">
        <v>11957</v>
      </c>
      <c r="C2426" s="3" t="s">
        <v>2</v>
      </c>
      <c r="D2426" s="3" t="s">
        <v>3</v>
      </c>
      <c r="E2426" s="3" t="s">
        <v>205</v>
      </c>
      <c r="F2426" s="3" t="s">
        <v>11958</v>
      </c>
      <c r="G2426" s="3" t="s">
        <v>11959</v>
      </c>
      <c r="H2426" s="3" t="s">
        <v>11960</v>
      </c>
      <c r="I2426" s="3" t="s">
        <v>11961</v>
      </c>
      <c r="K2426" s="3" t="s">
        <v>6181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749.02</v>
      </c>
      <c r="Q2426" s="3" t="s">
        <v>19</v>
      </c>
      <c r="R2426" s="2"/>
    </row>
    <row r="2427" spans="1:18" x14ac:dyDescent="0.25">
      <c r="A2427" s="3" t="s">
        <v>7</v>
      </c>
      <c r="B2427" s="3" t="s">
        <v>11962</v>
      </c>
      <c r="C2427" s="3" t="s">
        <v>2</v>
      </c>
      <c r="D2427" s="3" t="s">
        <v>3</v>
      </c>
      <c r="E2427" s="3" t="s">
        <v>205</v>
      </c>
      <c r="F2427" s="3" t="s">
        <v>11963</v>
      </c>
      <c r="G2427" s="3" t="s">
        <v>2377</v>
      </c>
      <c r="H2427" s="3" t="s">
        <v>11964</v>
      </c>
      <c r="I2427" s="3" t="s">
        <v>11965</v>
      </c>
      <c r="K2427" s="3" t="s">
        <v>42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388.78</v>
      </c>
      <c r="Q2427" s="3" t="s">
        <v>19</v>
      </c>
      <c r="R2427" s="2"/>
    </row>
    <row r="2428" spans="1:18" x14ac:dyDescent="0.25">
      <c r="A2428" s="3" t="s">
        <v>7</v>
      </c>
      <c r="B2428" s="3" t="s">
        <v>11966</v>
      </c>
      <c r="C2428" s="3" t="s">
        <v>2</v>
      </c>
      <c r="D2428" s="3" t="s">
        <v>3</v>
      </c>
      <c r="E2428" s="3" t="s">
        <v>205</v>
      </c>
      <c r="F2428" s="3" t="s">
        <v>11967</v>
      </c>
      <c r="G2428" s="3" t="s">
        <v>11968</v>
      </c>
      <c r="H2428" s="3" t="s">
        <v>11969</v>
      </c>
      <c r="I2428" s="3" t="s">
        <v>11970</v>
      </c>
      <c r="K2428" s="3" t="s">
        <v>25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1000</v>
      </c>
      <c r="Q2428" s="3" t="s">
        <v>19</v>
      </c>
      <c r="R2428" s="2"/>
    </row>
    <row r="2429" spans="1:18" x14ac:dyDescent="0.25">
      <c r="A2429" s="3" t="s">
        <v>7</v>
      </c>
      <c r="B2429" s="3" t="s">
        <v>11971</v>
      </c>
      <c r="C2429" s="3" t="s">
        <v>2</v>
      </c>
      <c r="D2429" s="3" t="s">
        <v>3</v>
      </c>
      <c r="E2429" s="3" t="s">
        <v>205</v>
      </c>
      <c r="F2429" s="3" t="s">
        <v>11972</v>
      </c>
      <c r="G2429" s="3" t="s">
        <v>11973</v>
      </c>
      <c r="H2429" s="3" t="s">
        <v>11974</v>
      </c>
      <c r="I2429" s="3" t="s">
        <v>11975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11138.06</v>
      </c>
      <c r="Q2429" s="3" t="s">
        <v>19</v>
      </c>
      <c r="R2429" s="2"/>
    </row>
    <row r="2430" spans="1:18" x14ac:dyDescent="0.25">
      <c r="A2430" s="3" t="s">
        <v>7</v>
      </c>
      <c r="B2430" s="3" t="s">
        <v>11976</v>
      </c>
      <c r="C2430" s="3" t="s">
        <v>2</v>
      </c>
      <c r="D2430" s="3" t="s">
        <v>3</v>
      </c>
      <c r="E2430" s="3" t="s">
        <v>205</v>
      </c>
      <c r="F2430" s="3" t="s">
        <v>11977</v>
      </c>
      <c r="G2430" s="3" t="s">
        <v>11978</v>
      </c>
      <c r="H2430" s="3" t="s">
        <v>11979</v>
      </c>
      <c r="I2430" s="3" t="s">
        <v>11980</v>
      </c>
      <c r="K2430" s="3" t="s">
        <v>42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</v>
      </c>
      <c r="Q2430" s="3" t="s">
        <v>19</v>
      </c>
      <c r="R2430" s="2"/>
    </row>
    <row r="2431" spans="1:18" x14ac:dyDescent="0.25">
      <c r="A2431" s="3" t="s">
        <v>7</v>
      </c>
      <c r="B2431" s="3" t="s">
        <v>11981</v>
      </c>
      <c r="C2431" s="3" t="s">
        <v>2</v>
      </c>
      <c r="D2431" s="3" t="s">
        <v>3</v>
      </c>
      <c r="E2431" s="3" t="s">
        <v>205</v>
      </c>
      <c r="F2431" s="3" t="s">
        <v>11982</v>
      </c>
      <c r="G2431" s="3" t="s">
        <v>11983</v>
      </c>
      <c r="H2431" s="3" t="s">
        <v>11984</v>
      </c>
      <c r="I2431" s="3" t="s">
        <v>11985</v>
      </c>
      <c r="K2431" s="3" t="s">
        <v>42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423.62</v>
      </c>
      <c r="Q2431" s="3" t="s">
        <v>19</v>
      </c>
      <c r="R2431" s="2"/>
    </row>
    <row r="2432" spans="1:18" x14ac:dyDescent="0.25">
      <c r="A2432" s="3" t="s">
        <v>7</v>
      </c>
      <c r="B2432" s="3" t="s">
        <v>11986</v>
      </c>
      <c r="C2432" s="3" t="s">
        <v>2</v>
      </c>
      <c r="D2432" s="3" t="s">
        <v>3</v>
      </c>
      <c r="E2432" s="3" t="s">
        <v>205</v>
      </c>
      <c r="F2432" s="3" t="s">
        <v>11987</v>
      </c>
      <c r="G2432" s="3" t="s">
        <v>11988</v>
      </c>
      <c r="H2432" s="3" t="s">
        <v>11989</v>
      </c>
      <c r="I2432" s="3" t="s">
        <v>11990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2499.61</v>
      </c>
      <c r="Q2432" s="3" t="s">
        <v>19</v>
      </c>
      <c r="R2432" s="2"/>
    </row>
    <row r="2433" spans="1:18" x14ac:dyDescent="0.25">
      <c r="A2433" s="3" t="s">
        <v>7</v>
      </c>
      <c r="B2433" s="3" t="s">
        <v>11991</v>
      </c>
      <c r="C2433" s="3" t="s">
        <v>2</v>
      </c>
      <c r="D2433" s="3" t="s">
        <v>3</v>
      </c>
      <c r="E2433" s="3" t="s">
        <v>205</v>
      </c>
      <c r="F2433" s="3" t="s">
        <v>11992</v>
      </c>
      <c r="G2433" s="3" t="s">
        <v>11993</v>
      </c>
      <c r="H2433" s="3" t="s">
        <v>11994</v>
      </c>
      <c r="I2433" s="3" t="s">
        <v>11995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304.89999999999998</v>
      </c>
      <c r="Q2433" s="3" t="s">
        <v>19</v>
      </c>
      <c r="R2433" s="2"/>
    </row>
    <row r="2434" spans="1:18" x14ac:dyDescent="0.25">
      <c r="A2434" s="3" t="s">
        <v>7</v>
      </c>
      <c r="B2434" s="3" t="s">
        <v>11996</v>
      </c>
      <c r="C2434" s="3" t="s">
        <v>2</v>
      </c>
      <c r="D2434" s="3" t="s">
        <v>3</v>
      </c>
      <c r="E2434" s="3" t="s">
        <v>205</v>
      </c>
      <c r="F2434" s="3" t="s">
        <v>11997</v>
      </c>
      <c r="G2434" s="3" t="s">
        <v>11998</v>
      </c>
      <c r="H2434" s="3" t="s">
        <v>11999</v>
      </c>
      <c r="I2434" s="3" t="s">
        <v>12000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658.5</v>
      </c>
      <c r="Q2434" s="3" t="s">
        <v>19</v>
      </c>
      <c r="R2434" s="2"/>
    </row>
    <row r="2435" spans="1:18" x14ac:dyDescent="0.25">
      <c r="A2435" s="3" t="s">
        <v>7</v>
      </c>
      <c r="B2435" s="3" t="s">
        <v>12001</v>
      </c>
      <c r="C2435" s="3" t="s">
        <v>2</v>
      </c>
      <c r="D2435" s="3" t="s">
        <v>3</v>
      </c>
      <c r="E2435" s="3" t="s">
        <v>205</v>
      </c>
      <c r="F2435" s="3" t="s">
        <v>12002</v>
      </c>
      <c r="G2435" s="3" t="s">
        <v>12003</v>
      </c>
      <c r="H2435" s="3" t="s">
        <v>12004</v>
      </c>
      <c r="I2435" s="3" t="s">
        <v>12005</v>
      </c>
      <c r="K2435" s="3" t="s">
        <v>63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276.04000000000002</v>
      </c>
      <c r="Q2435" s="3" t="s">
        <v>19</v>
      </c>
      <c r="R2435" s="2"/>
    </row>
    <row r="2436" spans="1:18" x14ac:dyDescent="0.25">
      <c r="A2436" s="3" t="s">
        <v>7</v>
      </c>
      <c r="B2436" s="3" t="s">
        <v>12006</v>
      </c>
      <c r="C2436" s="3" t="s">
        <v>2</v>
      </c>
      <c r="D2436" s="3" t="s">
        <v>3</v>
      </c>
      <c r="E2436" s="3" t="s">
        <v>205</v>
      </c>
      <c r="F2436" s="3" t="s">
        <v>12007</v>
      </c>
      <c r="G2436" s="3" t="s">
        <v>12008</v>
      </c>
      <c r="H2436" s="3" t="s">
        <v>12009</v>
      </c>
      <c r="I2436" s="3" t="s">
        <v>12010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220.83</v>
      </c>
      <c r="Q2436" s="3" t="s">
        <v>19</v>
      </c>
      <c r="R2436" s="2"/>
    </row>
    <row r="2437" spans="1:18" x14ac:dyDescent="0.25">
      <c r="A2437" s="3" t="s">
        <v>7</v>
      </c>
      <c r="B2437" s="3" t="s">
        <v>12011</v>
      </c>
      <c r="C2437" s="3" t="s">
        <v>2</v>
      </c>
      <c r="D2437" s="3" t="s">
        <v>3</v>
      </c>
      <c r="E2437" s="3" t="s">
        <v>205</v>
      </c>
      <c r="F2437" s="3" t="s">
        <v>12012</v>
      </c>
      <c r="G2437" s="3" t="s">
        <v>12013</v>
      </c>
      <c r="H2437" s="3" t="s">
        <v>12014</v>
      </c>
      <c r="I2437" s="3" t="s">
        <v>12015</v>
      </c>
      <c r="K2437" s="3" t="s">
        <v>42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300</v>
      </c>
      <c r="Q2437" s="3" t="s">
        <v>19</v>
      </c>
      <c r="R2437" s="2"/>
    </row>
    <row r="2438" spans="1:18" x14ac:dyDescent="0.25">
      <c r="A2438" s="3" t="s">
        <v>7</v>
      </c>
      <c r="B2438" s="3" t="s">
        <v>12016</v>
      </c>
      <c r="C2438" s="3" t="s">
        <v>2</v>
      </c>
      <c r="D2438" s="3" t="s">
        <v>3</v>
      </c>
      <c r="E2438" s="3" t="s">
        <v>205</v>
      </c>
      <c r="F2438" s="3" t="s">
        <v>12017</v>
      </c>
      <c r="G2438" s="3" t="s">
        <v>12018</v>
      </c>
      <c r="H2438" s="3" t="s">
        <v>12019</v>
      </c>
      <c r="I2438" s="3" t="s">
        <v>12020</v>
      </c>
      <c r="K2438" s="3" t="s">
        <v>14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390</v>
      </c>
      <c r="Q2438" s="3" t="s">
        <v>19</v>
      </c>
      <c r="R2438" s="2"/>
    </row>
    <row r="2439" spans="1:18" x14ac:dyDescent="0.25">
      <c r="A2439" s="3" t="s">
        <v>7</v>
      </c>
      <c r="B2439" s="3" t="s">
        <v>12021</v>
      </c>
      <c r="C2439" s="3" t="s">
        <v>2</v>
      </c>
      <c r="D2439" s="3" t="s">
        <v>3</v>
      </c>
      <c r="E2439" s="3" t="s">
        <v>205</v>
      </c>
      <c r="F2439" s="3" t="s">
        <v>12022</v>
      </c>
      <c r="G2439" s="3" t="s">
        <v>12023</v>
      </c>
      <c r="H2439" s="3" t="s">
        <v>12024</v>
      </c>
      <c r="I2439" s="3" t="s">
        <v>12025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2678.3</v>
      </c>
      <c r="Q2439" s="3" t="s">
        <v>19</v>
      </c>
      <c r="R2439" s="2"/>
    </row>
    <row r="2440" spans="1:18" x14ac:dyDescent="0.25">
      <c r="A2440" s="3" t="s">
        <v>7</v>
      </c>
      <c r="B2440" s="3" t="s">
        <v>12026</v>
      </c>
      <c r="C2440" s="3" t="s">
        <v>2</v>
      </c>
      <c r="D2440" s="3" t="s">
        <v>3</v>
      </c>
      <c r="E2440" s="3" t="s">
        <v>205</v>
      </c>
      <c r="F2440" s="3" t="s">
        <v>12027</v>
      </c>
      <c r="G2440" s="3" t="s">
        <v>12028</v>
      </c>
      <c r="H2440" s="3" t="s">
        <v>12029</v>
      </c>
      <c r="I2440" s="3" t="s">
        <v>12030</v>
      </c>
      <c r="K2440" s="3" t="s">
        <v>25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358.87</v>
      </c>
      <c r="Q2440" s="3" t="s">
        <v>19</v>
      </c>
      <c r="R2440" s="2"/>
    </row>
    <row r="2441" spans="1:18" x14ac:dyDescent="0.25">
      <c r="A2441" s="3" t="s">
        <v>7</v>
      </c>
      <c r="B2441" s="3" t="s">
        <v>12031</v>
      </c>
      <c r="C2441" s="3" t="s">
        <v>2</v>
      </c>
      <c r="D2441" s="3" t="s">
        <v>3</v>
      </c>
      <c r="E2441" s="3" t="s">
        <v>205</v>
      </c>
      <c r="F2441" s="3" t="s">
        <v>12032</v>
      </c>
      <c r="G2441" s="3" t="s">
        <v>4085</v>
      </c>
      <c r="H2441" s="3" t="s">
        <v>12033</v>
      </c>
      <c r="I2441" s="3" t="s">
        <v>12034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358.87</v>
      </c>
      <c r="Q2441" s="3" t="s">
        <v>19</v>
      </c>
      <c r="R2441" s="2"/>
    </row>
    <row r="2442" spans="1:18" x14ac:dyDescent="0.25">
      <c r="A2442" s="3" t="s">
        <v>7</v>
      </c>
      <c r="B2442" s="3" t="s">
        <v>12035</v>
      </c>
      <c r="C2442" s="3" t="s">
        <v>2</v>
      </c>
      <c r="D2442" s="3" t="s">
        <v>3</v>
      </c>
      <c r="E2442" s="3" t="s">
        <v>205</v>
      </c>
      <c r="F2442" s="3" t="s">
        <v>12036</v>
      </c>
      <c r="G2442" s="3" t="s">
        <v>12037</v>
      </c>
      <c r="H2442" s="3" t="s">
        <v>12038</v>
      </c>
      <c r="I2442" s="3" t="s">
        <v>12039</v>
      </c>
      <c r="K2442" s="3" t="s">
        <v>25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580.97</v>
      </c>
      <c r="Q2442" s="3" t="s">
        <v>19</v>
      </c>
      <c r="R2442" s="2"/>
    </row>
    <row r="2443" spans="1:18" x14ac:dyDescent="0.25">
      <c r="A2443" s="3" t="s">
        <v>7</v>
      </c>
      <c r="B2443" s="3" t="s">
        <v>12040</v>
      </c>
      <c r="C2443" s="3" t="s">
        <v>2</v>
      </c>
      <c r="D2443" s="3" t="s">
        <v>3</v>
      </c>
      <c r="E2443" s="3" t="s">
        <v>205</v>
      </c>
      <c r="F2443" s="3" t="s">
        <v>12041</v>
      </c>
      <c r="G2443" s="3" t="s">
        <v>12042</v>
      </c>
      <c r="H2443" s="3" t="s">
        <v>12043</v>
      </c>
      <c r="I2443" s="3" t="s">
        <v>12044</v>
      </c>
      <c r="K2443" s="3" t="s">
        <v>14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598.16</v>
      </c>
      <c r="Q2443" s="3" t="s">
        <v>19</v>
      </c>
      <c r="R2443" s="2"/>
    </row>
    <row r="2444" spans="1:18" x14ac:dyDescent="0.25">
      <c r="A2444" s="3" t="s">
        <v>7</v>
      </c>
      <c r="B2444" s="3" t="s">
        <v>12045</v>
      </c>
      <c r="C2444" s="3" t="s">
        <v>2</v>
      </c>
      <c r="D2444" s="3" t="s">
        <v>3</v>
      </c>
      <c r="E2444" s="3" t="s">
        <v>205</v>
      </c>
      <c r="F2444" s="3" t="s">
        <v>12046</v>
      </c>
      <c r="G2444" s="3" t="s">
        <v>12047</v>
      </c>
      <c r="H2444" s="3" t="s">
        <v>12048</v>
      </c>
      <c r="I2444" s="3" t="s">
        <v>12049</v>
      </c>
      <c r="K2444" s="3" t="s">
        <v>25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281.10000000000002</v>
      </c>
      <c r="Q2444" s="3" t="s">
        <v>19</v>
      </c>
      <c r="R2444" s="2"/>
    </row>
    <row r="2445" spans="1:18" x14ac:dyDescent="0.25">
      <c r="A2445" s="3" t="s">
        <v>7</v>
      </c>
      <c r="B2445" s="3" t="s">
        <v>12050</v>
      </c>
      <c r="C2445" s="3" t="s">
        <v>2</v>
      </c>
      <c r="D2445" s="3" t="s">
        <v>3</v>
      </c>
      <c r="E2445" s="3" t="s">
        <v>205</v>
      </c>
      <c r="F2445" s="3" t="s">
        <v>12046</v>
      </c>
      <c r="G2445" s="3" t="s">
        <v>12051</v>
      </c>
      <c r="H2445" s="3" t="s">
        <v>12052</v>
      </c>
      <c r="I2445" s="3" t="s">
        <v>12053</v>
      </c>
      <c r="K2445" s="3" t="s">
        <v>63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667.74</v>
      </c>
      <c r="Q2445" s="3" t="s">
        <v>19</v>
      </c>
      <c r="R2445" s="2"/>
    </row>
    <row r="2446" spans="1:18" x14ac:dyDescent="0.25">
      <c r="A2446" s="3" t="s">
        <v>7</v>
      </c>
      <c r="B2446" s="3" t="s">
        <v>12054</v>
      </c>
      <c r="C2446" s="3" t="s">
        <v>2</v>
      </c>
      <c r="D2446" s="3" t="s">
        <v>3</v>
      </c>
      <c r="E2446" s="3" t="s">
        <v>205</v>
      </c>
      <c r="F2446" s="3" t="s">
        <v>12055</v>
      </c>
      <c r="G2446" s="3" t="s">
        <v>12056</v>
      </c>
      <c r="H2446" s="3" t="s">
        <v>12057</v>
      </c>
      <c r="I2446" s="3" t="s">
        <v>12058</v>
      </c>
      <c r="K2446" s="3" t="s">
        <v>42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838.47</v>
      </c>
      <c r="Q2446" s="3" t="s">
        <v>19</v>
      </c>
      <c r="R2446" s="2"/>
    </row>
    <row r="2447" spans="1:18" x14ac:dyDescent="0.25">
      <c r="A2447" s="3" t="s">
        <v>7</v>
      </c>
      <c r="B2447" s="3" t="s">
        <v>12059</v>
      </c>
      <c r="C2447" s="3" t="s">
        <v>2</v>
      </c>
      <c r="D2447" s="3" t="s">
        <v>3</v>
      </c>
      <c r="E2447" s="3" t="s">
        <v>205</v>
      </c>
      <c r="F2447" s="3" t="s">
        <v>12060</v>
      </c>
      <c r="G2447" s="3" t="s">
        <v>12061</v>
      </c>
      <c r="H2447" s="3" t="s">
        <v>12062</v>
      </c>
      <c r="I2447" s="3" t="s">
        <v>12063</v>
      </c>
      <c r="K2447" s="3" t="s">
        <v>209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1240.3800000000001</v>
      </c>
      <c r="Q2447" s="3" t="s">
        <v>19</v>
      </c>
      <c r="R2447" s="2"/>
    </row>
    <row r="2448" spans="1:18" x14ac:dyDescent="0.25">
      <c r="A2448" s="3" t="s">
        <v>7</v>
      </c>
      <c r="B2448" s="3" t="s">
        <v>12064</v>
      </c>
      <c r="C2448" s="3" t="s">
        <v>2</v>
      </c>
      <c r="D2448" s="3" t="s">
        <v>3</v>
      </c>
      <c r="E2448" s="3" t="s">
        <v>205</v>
      </c>
      <c r="F2448" s="3" t="s">
        <v>12065</v>
      </c>
      <c r="G2448" s="3" t="s">
        <v>12066</v>
      </c>
      <c r="H2448" s="3" t="s">
        <v>12067</v>
      </c>
      <c r="I2448" s="3" t="s">
        <v>12068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380.11</v>
      </c>
      <c r="Q2448" s="3" t="s">
        <v>19</v>
      </c>
      <c r="R2448" s="2"/>
    </row>
    <row r="2449" spans="1:18" x14ac:dyDescent="0.25">
      <c r="A2449" s="3" t="s">
        <v>7</v>
      </c>
      <c r="B2449" s="3" t="s">
        <v>12069</v>
      </c>
      <c r="C2449" s="3" t="s">
        <v>2</v>
      </c>
      <c r="D2449" s="3" t="s">
        <v>3</v>
      </c>
      <c r="E2449" s="3" t="s">
        <v>205</v>
      </c>
      <c r="F2449" s="3" t="s">
        <v>12070</v>
      </c>
      <c r="G2449" s="3" t="s">
        <v>12071</v>
      </c>
      <c r="H2449" s="3" t="s">
        <v>12072</v>
      </c>
      <c r="I2449" s="3" t="s">
        <v>12073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322.07</v>
      </c>
      <c r="Q2449" s="3" t="s">
        <v>19</v>
      </c>
      <c r="R2449" s="2"/>
    </row>
    <row r="2450" spans="1:18" x14ac:dyDescent="0.25">
      <c r="A2450" s="3" t="s">
        <v>7</v>
      </c>
      <c r="B2450" s="3" t="s">
        <v>12074</v>
      </c>
      <c r="C2450" s="3" t="s">
        <v>2</v>
      </c>
      <c r="D2450" s="3" t="s">
        <v>3</v>
      </c>
      <c r="E2450" s="3" t="s">
        <v>205</v>
      </c>
      <c r="F2450" s="3" t="s">
        <v>12075</v>
      </c>
      <c r="G2450" s="3" t="s">
        <v>12076</v>
      </c>
      <c r="H2450" s="3" t="s">
        <v>12077</v>
      </c>
      <c r="I2450" s="3" t="s">
        <v>12078</v>
      </c>
      <c r="K2450" s="3" t="s">
        <v>42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1010.33</v>
      </c>
      <c r="Q2450" s="3" t="s">
        <v>19</v>
      </c>
      <c r="R2450" s="2"/>
    </row>
    <row r="2451" spans="1:18" x14ac:dyDescent="0.25">
      <c r="A2451" s="3" t="s">
        <v>7</v>
      </c>
      <c r="B2451" s="3" t="s">
        <v>12079</v>
      </c>
      <c r="C2451" s="3" t="s">
        <v>2</v>
      </c>
      <c r="D2451" s="3" t="s">
        <v>3</v>
      </c>
      <c r="E2451" s="3" t="s">
        <v>205</v>
      </c>
      <c r="F2451" s="3" t="s">
        <v>12080</v>
      </c>
      <c r="G2451" s="3" t="s">
        <v>12081</v>
      </c>
      <c r="H2451" s="3" t="s">
        <v>12082</v>
      </c>
      <c r="I2451" s="3" t="s">
        <v>12083</v>
      </c>
      <c r="K2451" s="3" t="s">
        <v>42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355.69</v>
      </c>
      <c r="Q2451" s="3" t="s">
        <v>19</v>
      </c>
      <c r="R2451" s="2"/>
    </row>
    <row r="2452" spans="1:18" x14ac:dyDescent="0.25">
      <c r="A2452" s="3" t="s">
        <v>7</v>
      </c>
      <c r="B2452" s="3" t="s">
        <v>12084</v>
      </c>
      <c r="C2452" s="3" t="s">
        <v>2</v>
      </c>
      <c r="D2452" s="3" t="s">
        <v>3</v>
      </c>
      <c r="E2452" s="3" t="s">
        <v>205</v>
      </c>
      <c r="F2452" s="3" t="s">
        <v>12085</v>
      </c>
      <c r="G2452" s="3" t="s">
        <v>12086</v>
      </c>
      <c r="H2452" s="3" t="s">
        <v>12087</v>
      </c>
      <c r="I2452" s="3" t="s">
        <v>12088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500</v>
      </c>
      <c r="Q2452" s="3" t="s">
        <v>19</v>
      </c>
      <c r="R2452" s="2"/>
    </row>
    <row r="2453" spans="1:18" x14ac:dyDescent="0.25">
      <c r="A2453" s="3" t="s">
        <v>7</v>
      </c>
      <c r="B2453" s="3" t="s">
        <v>12089</v>
      </c>
      <c r="C2453" s="3" t="s">
        <v>2</v>
      </c>
      <c r="D2453" s="3" t="s">
        <v>3</v>
      </c>
      <c r="E2453" s="3" t="s">
        <v>205</v>
      </c>
      <c r="F2453" s="3" t="s">
        <v>12090</v>
      </c>
      <c r="G2453" s="3" t="s">
        <v>9318</v>
      </c>
      <c r="H2453" s="3" t="s">
        <v>9319</v>
      </c>
      <c r="I2453" s="3" t="s">
        <v>9320</v>
      </c>
      <c r="K2453" s="3" t="s">
        <v>1568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</v>
      </c>
      <c r="Q2453" s="3" t="s">
        <v>19</v>
      </c>
      <c r="R2453" s="2"/>
    </row>
    <row r="2454" spans="1:18" x14ac:dyDescent="0.25">
      <c r="A2454" s="3" t="s">
        <v>7</v>
      </c>
      <c r="B2454" s="3" t="s">
        <v>12091</v>
      </c>
      <c r="C2454" s="3" t="s">
        <v>2</v>
      </c>
      <c r="D2454" s="3" t="s">
        <v>3</v>
      </c>
      <c r="E2454" s="3" t="s">
        <v>205</v>
      </c>
      <c r="F2454" s="3" t="s">
        <v>12092</v>
      </c>
      <c r="G2454" s="3" t="s">
        <v>12093</v>
      </c>
      <c r="H2454" s="3" t="s">
        <v>12094</v>
      </c>
      <c r="I2454" s="3" t="s">
        <v>12095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</v>
      </c>
      <c r="Q2454" s="3" t="s">
        <v>19</v>
      </c>
      <c r="R2454" s="2"/>
    </row>
    <row r="2455" spans="1:18" x14ac:dyDescent="0.25">
      <c r="A2455" s="3" t="s">
        <v>7</v>
      </c>
      <c r="B2455" s="3" t="s">
        <v>12096</v>
      </c>
      <c r="C2455" s="3" t="s">
        <v>2</v>
      </c>
      <c r="D2455" s="3" t="s">
        <v>3</v>
      </c>
      <c r="E2455" s="3" t="s">
        <v>205</v>
      </c>
      <c r="F2455" s="3" t="s">
        <v>12097</v>
      </c>
      <c r="G2455" s="3" t="s">
        <v>12098</v>
      </c>
      <c r="H2455" s="3" t="s">
        <v>12099</v>
      </c>
      <c r="I2455" s="3" t="s">
        <v>12100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209.77</v>
      </c>
      <c r="Q2455" s="3" t="s">
        <v>19</v>
      </c>
      <c r="R2455" s="2"/>
    </row>
    <row r="2456" spans="1:18" x14ac:dyDescent="0.25">
      <c r="A2456" s="3" t="s">
        <v>7</v>
      </c>
      <c r="B2456" s="3" t="s">
        <v>12101</v>
      </c>
      <c r="C2456" s="3" t="s">
        <v>2</v>
      </c>
      <c r="D2456" s="3" t="s">
        <v>3</v>
      </c>
      <c r="E2456" s="3" t="s">
        <v>205</v>
      </c>
      <c r="F2456" s="3" t="s">
        <v>12102</v>
      </c>
      <c r="G2456" s="3" t="s">
        <v>12103</v>
      </c>
      <c r="H2456" s="3" t="s">
        <v>12104</v>
      </c>
      <c r="I2456" s="3" t="s">
        <v>12105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426.4</v>
      </c>
      <c r="Q2456" s="3" t="s">
        <v>19</v>
      </c>
      <c r="R2456" s="2"/>
    </row>
    <row r="2457" spans="1:18" x14ac:dyDescent="0.25">
      <c r="A2457" s="3" t="s">
        <v>7</v>
      </c>
      <c r="B2457" s="3" t="s">
        <v>12106</v>
      </c>
      <c r="C2457" s="3" t="s">
        <v>2</v>
      </c>
      <c r="D2457" s="3" t="s">
        <v>3</v>
      </c>
      <c r="E2457" s="3" t="s">
        <v>205</v>
      </c>
      <c r="F2457" s="3" t="s">
        <v>12107</v>
      </c>
      <c r="G2457" s="3" t="s">
        <v>12108</v>
      </c>
      <c r="H2457" s="3" t="s">
        <v>12109</v>
      </c>
      <c r="I2457" s="3" t="s">
        <v>12110</v>
      </c>
      <c r="K2457" s="3" t="s">
        <v>42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770.58</v>
      </c>
      <c r="Q2457" s="3" t="s">
        <v>19</v>
      </c>
      <c r="R2457" s="2"/>
    </row>
    <row r="2458" spans="1:18" x14ac:dyDescent="0.25">
      <c r="A2458" s="3" t="s">
        <v>7</v>
      </c>
      <c r="B2458" s="3" t="s">
        <v>12111</v>
      </c>
      <c r="C2458" s="3" t="s">
        <v>2</v>
      </c>
      <c r="D2458" s="3" t="s">
        <v>3</v>
      </c>
      <c r="E2458" s="3" t="s">
        <v>205</v>
      </c>
      <c r="F2458" s="3" t="s">
        <v>12112</v>
      </c>
      <c r="G2458" s="3" t="s">
        <v>12113</v>
      </c>
      <c r="H2458" s="3" t="s">
        <v>12114</v>
      </c>
      <c r="I2458" s="3" t="s">
        <v>12115</v>
      </c>
      <c r="K2458" s="3" t="s">
        <v>42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300</v>
      </c>
      <c r="Q2458" s="3" t="s">
        <v>19</v>
      </c>
      <c r="R2458" s="2"/>
    </row>
    <row r="2459" spans="1:18" x14ac:dyDescent="0.25">
      <c r="A2459" s="3" t="s">
        <v>7</v>
      </c>
      <c r="B2459" s="3" t="s">
        <v>12116</v>
      </c>
      <c r="C2459" s="3" t="s">
        <v>2</v>
      </c>
      <c r="D2459" s="3" t="s">
        <v>3</v>
      </c>
      <c r="E2459" s="3" t="s">
        <v>205</v>
      </c>
      <c r="F2459" s="3" t="s">
        <v>12117</v>
      </c>
      <c r="G2459" s="3" t="s">
        <v>12118</v>
      </c>
      <c r="H2459" s="3" t="s">
        <v>12119</v>
      </c>
      <c r="I2459" s="3" t="s">
        <v>12120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782.21</v>
      </c>
      <c r="Q2459" s="3" t="s">
        <v>19</v>
      </c>
      <c r="R2459" s="2"/>
    </row>
    <row r="2460" spans="1:18" x14ac:dyDescent="0.25">
      <c r="A2460" s="3" t="s">
        <v>7</v>
      </c>
      <c r="B2460" s="3" t="s">
        <v>12121</v>
      </c>
      <c r="C2460" s="3" t="s">
        <v>2</v>
      </c>
      <c r="D2460" s="3" t="s">
        <v>3</v>
      </c>
      <c r="E2460" s="3" t="s">
        <v>205</v>
      </c>
      <c r="F2460" s="3" t="s">
        <v>12122</v>
      </c>
      <c r="G2460" s="3" t="s">
        <v>12123</v>
      </c>
      <c r="H2460" s="3" t="s">
        <v>12124</v>
      </c>
      <c r="I2460" s="3" t="s">
        <v>12125</v>
      </c>
      <c r="K2460" s="3" t="s">
        <v>42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674.64</v>
      </c>
      <c r="Q2460" s="3" t="s">
        <v>19</v>
      </c>
      <c r="R2460" s="2"/>
    </row>
    <row r="2461" spans="1:18" x14ac:dyDescent="0.25">
      <c r="A2461" s="3" t="s">
        <v>7</v>
      </c>
      <c r="B2461" s="3" t="s">
        <v>12126</v>
      </c>
      <c r="C2461" s="3" t="s">
        <v>2</v>
      </c>
      <c r="D2461" s="3" t="s">
        <v>3</v>
      </c>
      <c r="E2461" s="3" t="s">
        <v>205</v>
      </c>
      <c r="F2461" s="3" t="s">
        <v>12127</v>
      </c>
      <c r="G2461" s="3" t="s">
        <v>12128</v>
      </c>
      <c r="H2461" s="3" t="s">
        <v>12129</v>
      </c>
      <c r="I2461" s="3" t="s">
        <v>12130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1184.7</v>
      </c>
      <c r="Q2461" s="3" t="s">
        <v>19</v>
      </c>
      <c r="R2461" s="2"/>
    </row>
    <row r="2462" spans="1:18" x14ac:dyDescent="0.25">
      <c r="A2462" s="3" t="s">
        <v>7</v>
      </c>
      <c r="B2462" s="3" t="s">
        <v>12131</v>
      </c>
      <c r="C2462" s="3" t="s">
        <v>2</v>
      </c>
      <c r="D2462" s="3" t="s">
        <v>3</v>
      </c>
      <c r="E2462" s="3" t="s">
        <v>205</v>
      </c>
      <c r="F2462" s="3" t="s">
        <v>12132</v>
      </c>
      <c r="G2462" s="3" t="s">
        <v>12133</v>
      </c>
      <c r="H2462" s="3" t="s">
        <v>12134</v>
      </c>
      <c r="I2462" s="3" t="s">
        <v>12135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584.69000000000005</v>
      </c>
      <c r="Q2462" s="3" t="s">
        <v>19</v>
      </c>
      <c r="R2462" s="2"/>
    </row>
    <row r="2463" spans="1:18" x14ac:dyDescent="0.25">
      <c r="A2463" s="3" t="s">
        <v>7</v>
      </c>
      <c r="B2463" s="3" t="s">
        <v>12136</v>
      </c>
      <c r="C2463" s="3" t="s">
        <v>2</v>
      </c>
      <c r="D2463" s="3" t="s">
        <v>3</v>
      </c>
      <c r="E2463" s="3" t="s">
        <v>205</v>
      </c>
      <c r="F2463" s="3" t="s">
        <v>12137</v>
      </c>
      <c r="G2463" s="3" t="s">
        <v>12138</v>
      </c>
      <c r="H2463" s="3" t="s">
        <v>12139</v>
      </c>
      <c r="I2463" s="3" t="s">
        <v>12140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322.07</v>
      </c>
      <c r="Q2463" s="3" t="s">
        <v>19</v>
      </c>
      <c r="R2463" s="2"/>
    </row>
    <row r="2464" spans="1:18" x14ac:dyDescent="0.25">
      <c r="A2464" s="3" t="s">
        <v>7</v>
      </c>
      <c r="B2464" s="3" t="s">
        <v>12141</v>
      </c>
      <c r="C2464" s="3" t="s">
        <v>2</v>
      </c>
      <c r="D2464" s="3" t="s">
        <v>3</v>
      </c>
      <c r="E2464" s="3" t="s">
        <v>205</v>
      </c>
      <c r="F2464" s="3" t="s">
        <v>12142</v>
      </c>
      <c r="G2464" s="3" t="s">
        <v>12143</v>
      </c>
      <c r="H2464" s="3" t="s">
        <v>12144</v>
      </c>
      <c r="I2464" s="3" t="s">
        <v>12145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2500</v>
      </c>
      <c r="Q2464" s="3" t="s">
        <v>19</v>
      </c>
      <c r="R2464" s="2"/>
    </row>
    <row r="2465" spans="1:18" x14ac:dyDescent="0.25">
      <c r="A2465" s="3" t="s">
        <v>7</v>
      </c>
      <c r="B2465" s="3" t="s">
        <v>12146</v>
      </c>
      <c r="C2465" s="3" t="s">
        <v>2</v>
      </c>
      <c r="D2465" s="3" t="s">
        <v>3</v>
      </c>
      <c r="E2465" s="3" t="s">
        <v>205</v>
      </c>
      <c r="F2465" s="3" t="s">
        <v>12147</v>
      </c>
      <c r="G2465" s="3" t="s">
        <v>12148</v>
      </c>
      <c r="H2465" s="3" t="s">
        <v>12149</v>
      </c>
      <c r="I2465" s="3" t="s">
        <v>12150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216.23</v>
      </c>
      <c r="Q2465" s="3" t="s">
        <v>19</v>
      </c>
      <c r="R2465" s="2"/>
    </row>
    <row r="2466" spans="1:18" x14ac:dyDescent="0.25">
      <c r="A2466" s="3" t="s">
        <v>7</v>
      </c>
      <c r="B2466" s="3" t="s">
        <v>12151</v>
      </c>
      <c r="C2466" s="3" t="s">
        <v>2</v>
      </c>
      <c r="D2466" s="3" t="s">
        <v>3</v>
      </c>
      <c r="E2466" s="3" t="s">
        <v>205</v>
      </c>
      <c r="F2466" s="3" t="s">
        <v>12152</v>
      </c>
      <c r="G2466" s="3" t="s">
        <v>12153</v>
      </c>
      <c r="H2466" s="3" t="s">
        <v>12154</v>
      </c>
      <c r="I2466" s="3" t="s">
        <v>12155</v>
      </c>
      <c r="K2466" s="3" t="s">
        <v>12156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908</v>
      </c>
      <c r="Q2466" s="3" t="s">
        <v>19</v>
      </c>
      <c r="R2466" s="2"/>
    </row>
    <row r="2467" spans="1:18" x14ac:dyDescent="0.25">
      <c r="A2467" s="3" t="s">
        <v>7</v>
      </c>
      <c r="B2467" s="3" t="s">
        <v>12157</v>
      </c>
      <c r="C2467" s="3" t="s">
        <v>2</v>
      </c>
      <c r="D2467" s="3" t="s">
        <v>3</v>
      </c>
      <c r="E2467" s="3" t="s">
        <v>205</v>
      </c>
      <c r="F2467" s="3" t="s">
        <v>12158</v>
      </c>
      <c r="G2467" s="3" t="s">
        <v>12159</v>
      </c>
      <c r="H2467" s="3" t="s">
        <v>12160</v>
      </c>
      <c r="I2467" s="3" t="s">
        <v>12161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500</v>
      </c>
      <c r="Q2467" s="3" t="s">
        <v>19</v>
      </c>
      <c r="R2467" s="2"/>
    </row>
    <row r="2468" spans="1:18" x14ac:dyDescent="0.25">
      <c r="A2468" s="3" t="s">
        <v>7</v>
      </c>
      <c r="B2468" s="3" t="s">
        <v>12162</v>
      </c>
      <c r="C2468" s="3" t="s">
        <v>2</v>
      </c>
      <c r="D2468" s="3" t="s">
        <v>3</v>
      </c>
      <c r="E2468" s="3" t="s">
        <v>205</v>
      </c>
      <c r="F2468" s="3" t="s">
        <v>12163</v>
      </c>
      <c r="G2468" s="3" t="s">
        <v>12164</v>
      </c>
      <c r="H2468" s="3" t="s">
        <v>12165</v>
      </c>
      <c r="I2468" s="3" t="s">
        <v>12166</v>
      </c>
      <c r="K2468" s="3" t="s">
        <v>101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184.02</v>
      </c>
      <c r="Q2468" s="3" t="s">
        <v>19</v>
      </c>
      <c r="R2468" s="2"/>
    </row>
    <row r="2469" spans="1:18" x14ac:dyDescent="0.25">
      <c r="A2469" s="3" t="s">
        <v>7</v>
      </c>
      <c r="B2469" s="3" t="s">
        <v>12167</v>
      </c>
      <c r="C2469" s="3" t="s">
        <v>2</v>
      </c>
      <c r="D2469" s="3" t="s">
        <v>3</v>
      </c>
      <c r="E2469" s="3" t="s">
        <v>205</v>
      </c>
      <c r="F2469" s="3" t="s">
        <v>12168</v>
      </c>
      <c r="G2469" s="3" t="s">
        <v>12169</v>
      </c>
      <c r="H2469" s="3" t="s">
        <v>12170</v>
      </c>
      <c r="I2469" s="3" t="s">
        <v>12171</v>
      </c>
      <c r="K2469" s="3" t="s">
        <v>25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1600</v>
      </c>
      <c r="Q2469" s="3" t="s">
        <v>19</v>
      </c>
      <c r="R2469" s="2"/>
    </row>
    <row r="2470" spans="1:18" x14ac:dyDescent="0.25">
      <c r="A2470" s="3" t="s">
        <v>7</v>
      </c>
      <c r="B2470" s="3" t="s">
        <v>12172</v>
      </c>
      <c r="C2470" s="3" t="s">
        <v>2</v>
      </c>
      <c r="D2470" s="3" t="s">
        <v>3</v>
      </c>
      <c r="E2470" s="3" t="s">
        <v>205</v>
      </c>
      <c r="F2470" s="3" t="s">
        <v>12173</v>
      </c>
      <c r="G2470" s="3" t="s">
        <v>12174</v>
      </c>
      <c r="H2470" s="3" t="s">
        <v>12175</v>
      </c>
      <c r="I2470" s="3" t="s">
        <v>12176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597.15</v>
      </c>
      <c r="Q2470" s="3" t="s">
        <v>19</v>
      </c>
      <c r="R2470" s="2"/>
    </row>
    <row r="2471" spans="1:18" x14ac:dyDescent="0.25">
      <c r="A2471" s="3" t="s">
        <v>7</v>
      </c>
      <c r="B2471" s="3" t="s">
        <v>12177</v>
      </c>
      <c r="C2471" s="3" t="s">
        <v>2</v>
      </c>
      <c r="D2471" s="3" t="s">
        <v>3</v>
      </c>
      <c r="E2471" s="3" t="s">
        <v>205</v>
      </c>
      <c r="F2471" s="3" t="s">
        <v>12173</v>
      </c>
      <c r="G2471" s="3" t="s">
        <v>11783</v>
      </c>
      <c r="H2471" s="3" t="s">
        <v>11784</v>
      </c>
      <c r="I2471" s="3" t="s">
        <v>11785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629.66</v>
      </c>
      <c r="Q2471" s="3" t="s">
        <v>19</v>
      </c>
      <c r="R2471" s="2"/>
    </row>
    <row r="2472" spans="1:18" x14ac:dyDescent="0.25">
      <c r="A2472" s="3" t="s">
        <v>7</v>
      </c>
      <c r="B2472" s="3" t="s">
        <v>12178</v>
      </c>
      <c r="C2472" s="3" t="s">
        <v>2</v>
      </c>
      <c r="D2472" s="3" t="s">
        <v>3</v>
      </c>
      <c r="E2472" s="3" t="s">
        <v>205</v>
      </c>
      <c r="F2472" s="3" t="s">
        <v>12173</v>
      </c>
      <c r="G2472" s="3" t="s">
        <v>12179</v>
      </c>
      <c r="H2472" s="3" t="s">
        <v>12180</v>
      </c>
      <c r="I2472" s="3" t="s">
        <v>12181</v>
      </c>
      <c r="K2472" s="3" t="s">
        <v>42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1039.76</v>
      </c>
      <c r="Q2472" s="3" t="s">
        <v>19</v>
      </c>
      <c r="R2472" s="2"/>
    </row>
    <row r="2473" spans="1:18" x14ac:dyDescent="0.25">
      <c r="A2473" s="3" t="s">
        <v>7</v>
      </c>
      <c r="B2473" s="3" t="s">
        <v>12182</v>
      </c>
      <c r="C2473" s="3" t="s">
        <v>2</v>
      </c>
      <c r="D2473" s="3" t="s">
        <v>3</v>
      </c>
      <c r="E2473" s="3" t="s">
        <v>205</v>
      </c>
      <c r="F2473" s="3" t="s">
        <v>12183</v>
      </c>
      <c r="G2473" s="3" t="s">
        <v>12184</v>
      </c>
      <c r="H2473" s="3" t="s">
        <v>12185</v>
      </c>
      <c r="I2473" s="3" t="s">
        <v>12186</v>
      </c>
      <c r="K2473" s="3" t="s">
        <v>42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253.06</v>
      </c>
      <c r="Q2473" s="3" t="s">
        <v>19</v>
      </c>
      <c r="R2473" s="2"/>
    </row>
    <row r="2474" spans="1:18" x14ac:dyDescent="0.25">
      <c r="A2474" s="3" t="s">
        <v>7</v>
      </c>
      <c r="B2474" s="3" t="s">
        <v>12187</v>
      </c>
      <c r="C2474" s="3" t="s">
        <v>2</v>
      </c>
      <c r="D2474" s="3" t="s">
        <v>3</v>
      </c>
      <c r="E2474" s="3" t="s">
        <v>205</v>
      </c>
      <c r="F2474" s="3" t="s">
        <v>12188</v>
      </c>
      <c r="G2474" s="3" t="s">
        <v>12189</v>
      </c>
      <c r="H2474" s="3" t="s">
        <v>12190</v>
      </c>
      <c r="I2474" s="3" t="s">
        <v>12191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734.38</v>
      </c>
      <c r="Q2474" s="3" t="s">
        <v>19</v>
      </c>
      <c r="R2474" s="2"/>
    </row>
    <row r="2475" spans="1:18" x14ac:dyDescent="0.25">
      <c r="A2475" s="3" t="s">
        <v>7</v>
      </c>
      <c r="B2475" s="3" t="s">
        <v>12192</v>
      </c>
      <c r="C2475" s="3" t="s">
        <v>2</v>
      </c>
      <c r="D2475" s="3" t="s">
        <v>3</v>
      </c>
      <c r="E2475" s="3" t="s">
        <v>205</v>
      </c>
      <c r="F2475" s="3" t="s">
        <v>12193</v>
      </c>
      <c r="G2475" s="3" t="s">
        <v>12194</v>
      </c>
      <c r="H2475" s="3" t="s">
        <v>12195</v>
      </c>
      <c r="I2475" s="3" t="s">
        <v>12196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745.38</v>
      </c>
      <c r="Q2475" s="3" t="s">
        <v>19</v>
      </c>
      <c r="R2475" s="2"/>
    </row>
    <row r="2476" spans="1:18" x14ac:dyDescent="0.25">
      <c r="A2476" s="3" t="s">
        <v>7</v>
      </c>
      <c r="B2476" s="3" t="s">
        <v>12197</v>
      </c>
      <c r="C2476" s="3" t="s">
        <v>2</v>
      </c>
      <c r="D2476" s="3" t="s">
        <v>3</v>
      </c>
      <c r="E2476" s="3" t="s">
        <v>205</v>
      </c>
      <c r="F2476" s="3" t="s">
        <v>12198</v>
      </c>
      <c r="G2476" s="3" t="s">
        <v>12199</v>
      </c>
      <c r="H2476" s="3" t="s">
        <v>12200</v>
      </c>
      <c r="I2476" s="3" t="s">
        <v>12201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719.36</v>
      </c>
      <c r="Q2476" s="3" t="s">
        <v>19</v>
      </c>
      <c r="R2476" s="2"/>
    </row>
    <row r="2477" spans="1:18" x14ac:dyDescent="0.25">
      <c r="A2477" s="3" t="s">
        <v>7</v>
      </c>
      <c r="B2477" s="3" t="s">
        <v>12202</v>
      </c>
      <c r="C2477" s="3" t="s">
        <v>2</v>
      </c>
      <c r="D2477" s="3" t="s">
        <v>3</v>
      </c>
      <c r="E2477" s="3" t="s">
        <v>205</v>
      </c>
      <c r="F2477" s="3" t="s">
        <v>12203</v>
      </c>
      <c r="G2477" s="3" t="s">
        <v>12204</v>
      </c>
      <c r="H2477" s="3" t="s">
        <v>12205</v>
      </c>
      <c r="I2477" s="3" t="s">
        <v>12206</v>
      </c>
      <c r="K2477" s="3" t="s">
        <v>25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324.35000000000002</v>
      </c>
      <c r="Q2477" s="3" t="s">
        <v>19</v>
      </c>
      <c r="R2477" s="2"/>
    </row>
    <row r="2478" spans="1:18" x14ac:dyDescent="0.25">
      <c r="A2478" s="3" t="s">
        <v>7</v>
      </c>
      <c r="B2478" s="3" t="s">
        <v>12207</v>
      </c>
      <c r="C2478" s="3" t="s">
        <v>2</v>
      </c>
      <c r="D2478" s="3" t="s">
        <v>3</v>
      </c>
      <c r="E2478" s="3" t="s">
        <v>205</v>
      </c>
      <c r="F2478" s="3" t="s">
        <v>12208</v>
      </c>
      <c r="G2478" s="3" t="s">
        <v>12209</v>
      </c>
      <c r="H2478" s="3" t="s">
        <v>12210</v>
      </c>
      <c r="I2478" s="3" t="s">
        <v>12211</v>
      </c>
      <c r="K2478" s="3" t="s">
        <v>12212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220.83</v>
      </c>
      <c r="Q2478" s="3" t="s">
        <v>19</v>
      </c>
      <c r="R2478" s="2"/>
    </row>
    <row r="2479" spans="1:18" x14ac:dyDescent="0.25">
      <c r="A2479" s="3" t="s">
        <v>7</v>
      </c>
      <c r="B2479" s="3" t="s">
        <v>12213</v>
      </c>
      <c r="C2479" s="3" t="s">
        <v>2</v>
      </c>
      <c r="D2479" s="3" t="s">
        <v>3</v>
      </c>
      <c r="E2479" s="3" t="s">
        <v>205</v>
      </c>
      <c r="F2479" s="3" t="s">
        <v>12214</v>
      </c>
      <c r="G2479" s="3" t="s">
        <v>12215</v>
      </c>
      <c r="H2479" s="3" t="s">
        <v>12216</v>
      </c>
      <c r="I2479" s="3" t="s">
        <v>12217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1500</v>
      </c>
      <c r="Q2479" s="3" t="s">
        <v>19</v>
      </c>
      <c r="R2479" s="2"/>
    </row>
    <row r="2480" spans="1:18" x14ac:dyDescent="0.25">
      <c r="A2480" s="3" t="s">
        <v>7</v>
      </c>
      <c r="B2480" s="3" t="s">
        <v>12218</v>
      </c>
      <c r="C2480" s="3" t="s">
        <v>2</v>
      </c>
      <c r="D2480" s="3" t="s">
        <v>3</v>
      </c>
      <c r="E2480" s="3" t="s">
        <v>205</v>
      </c>
      <c r="F2480" s="3" t="s">
        <v>12214</v>
      </c>
      <c r="G2480" s="3" t="s">
        <v>12219</v>
      </c>
      <c r="H2480" s="3" t="s">
        <v>12220</v>
      </c>
      <c r="I2480" s="3" t="s">
        <v>12221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462.6</v>
      </c>
      <c r="Q2480" s="3" t="s">
        <v>19</v>
      </c>
      <c r="R2480" s="2"/>
    </row>
    <row r="2481" spans="1:18" x14ac:dyDescent="0.25">
      <c r="A2481" s="3" t="s">
        <v>7</v>
      </c>
      <c r="B2481" s="3" t="s">
        <v>12222</v>
      </c>
      <c r="C2481" s="3" t="s">
        <v>2</v>
      </c>
      <c r="D2481" s="3" t="s">
        <v>3</v>
      </c>
      <c r="E2481" s="3" t="s">
        <v>205</v>
      </c>
      <c r="F2481" s="3" t="s">
        <v>12223</v>
      </c>
      <c r="G2481" s="3" t="s">
        <v>12224</v>
      </c>
      <c r="H2481" s="3" t="s">
        <v>12225</v>
      </c>
      <c r="I2481" s="3" t="s">
        <v>12226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1352.4</v>
      </c>
      <c r="Q2481" s="3" t="s">
        <v>19</v>
      </c>
      <c r="R2481" s="2"/>
    </row>
    <row r="2482" spans="1:18" x14ac:dyDescent="0.25">
      <c r="A2482" s="3" t="s">
        <v>7</v>
      </c>
      <c r="B2482" s="3" t="s">
        <v>12227</v>
      </c>
      <c r="C2482" s="3" t="s">
        <v>2</v>
      </c>
      <c r="D2482" s="3" t="s">
        <v>3</v>
      </c>
      <c r="E2482" s="3" t="s">
        <v>205</v>
      </c>
      <c r="F2482" s="3" t="s">
        <v>12228</v>
      </c>
      <c r="G2482" s="3" t="s">
        <v>12229</v>
      </c>
      <c r="H2482" s="3" t="s">
        <v>12230</v>
      </c>
      <c r="I2482" s="3" t="s">
        <v>12231</v>
      </c>
      <c r="K2482" s="3" t="s">
        <v>42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441.71</v>
      </c>
      <c r="Q2482" s="3" t="s">
        <v>19</v>
      </c>
      <c r="R2482" s="2"/>
    </row>
    <row r="2483" spans="1:18" x14ac:dyDescent="0.25">
      <c r="A2483" s="3" t="s">
        <v>7</v>
      </c>
      <c r="B2483" s="3" t="s">
        <v>12232</v>
      </c>
      <c r="C2483" s="3" t="s">
        <v>2</v>
      </c>
      <c r="D2483" s="3" t="s">
        <v>3</v>
      </c>
      <c r="E2483" s="3" t="s">
        <v>205</v>
      </c>
      <c r="F2483" s="3" t="s">
        <v>12233</v>
      </c>
      <c r="G2483" s="3" t="s">
        <v>12234</v>
      </c>
      <c r="H2483" s="3" t="s">
        <v>12235</v>
      </c>
      <c r="I2483" s="3" t="s">
        <v>12236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389.22</v>
      </c>
      <c r="Q2483" s="3" t="s">
        <v>19</v>
      </c>
      <c r="R2483" s="2"/>
    </row>
    <row r="2484" spans="1:18" x14ac:dyDescent="0.25">
      <c r="A2484" s="3" t="s">
        <v>7</v>
      </c>
      <c r="B2484" s="3" t="s">
        <v>12237</v>
      </c>
      <c r="C2484" s="3" t="s">
        <v>2</v>
      </c>
      <c r="D2484" s="3" t="s">
        <v>3</v>
      </c>
      <c r="E2484" s="3" t="s">
        <v>205</v>
      </c>
      <c r="F2484" s="3" t="s">
        <v>12238</v>
      </c>
      <c r="G2484" s="3" t="s">
        <v>12239</v>
      </c>
      <c r="H2484" s="3" t="s">
        <v>12240</v>
      </c>
      <c r="I2484" s="3" t="s">
        <v>12241</v>
      </c>
      <c r="K2484" s="3" t="s">
        <v>42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220.83</v>
      </c>
      <c r="Q2484" s="3" t="s">
        <v>19</v>
      </c>
      <c r="R2484" s="2"/>
    </row>
    <row r="2485" spans="1:18" x14ac:dyDescent="0.25">
      <c r="A2485" s="3" t="s">
        <v>7</v>
      </c>
      <c r="B2485" s="3" t="s">
        <v>12242</v>
      </c>
      <c r="C2485" s="3" t="s">
        <v>2</v>
      </c>
      <c r="D2485" s="3" t="s">
        <v>3</v>
      </c>
      <c r="E2485" s="3" t="s">
        <v>205</v>
      </c>
      <c r="F2485" s="3" t="s">
        <v>12243</v>
      </c>
      <c r="G2485" s="3" t="s">
        <v>12244</v>
      </c>
      <c r="H2485" s="3" t="s">
        <v>12245</v>
      </c>
      <c r="I2485" s="3" t="s">
        <v>12246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370.3</v>
      </c>
      <c r="Q2485" s="3" t="s">
        <v>19</v>
      </c>
      <c r="R2485" s="2"/>
    </row>
    <row r="2486" spans="1:18" x14ac:dyDescent="0.25">
      <c r="A2486" s="3" t="s">
        <v>7</v>
      </c>
      <c r="B2486" s="3" t="s">
        <v>12247</v>
      </c>
      <c r="C2486" s="3" t="s">
        <v>2</v>
      </c>
      <c r="D2486" s="3" t="s">
        <v>3</v>
      </c>
      <c r="E2486" s="3" t="s">
        <v>205</v>
      </c>
      <c r="F2486" s="3" t="s">
        <v>12248</v>
      </c>
      <c r="G2486" s="3" t="s">
        <v>12249</v>
      </c>
      <c r="H2486" s="3" t="s">
        <v>12250</v>
      </c>
      <c r="I2486" s="3" t="s">
        <v>12251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819.2</v>
      </c>
      <c r="Q2486" s="3" t="s">
        <v>19</v>
      </c>
      <c r="R2486" s="2"/>
    </row>
    <row r="2487" spans="1:18" x14ac:dyDescent="0.25">
      <c r="A2487" s="3" t="s">
        <v>7</v>
      </c>
      <c r="B2487" s="3" t="s">
        <v>12252</v>
      </c>
      <c r="C2487" s="3" t="s">
        <v>2</v>
      </c>
      <c r="D2487" s="3" t="s">
        <v>3</v>
      </c>
      <c r="E2487" s="3" t="s">
        <v>205</v>
      </c>
      <c r="F2487" s="3" t="s">
        <v>12253</v>
      </c>
      <c r="G2487" s="3" t="s">
        <v>12254</v>
      </c>
      <c r="H2487" s="3" t="s">
        <v>12255</v>
      </c>
      <c r="I2487" s="3" t="s">
        <v>12256</v>
      </c>
      <c r="K2487" s="3" t="s">
        <v>42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368.09</v>
      </c>
      <c r="Q2487" s="3" t="s">
        <v>19</v>
      </c>
      <c r="R2487" s="2"/>
    </row>
    <row r="2488" spans="1:18" x14ac:dyDescent="0.25">
      <c r="A2488" s="3" t="s">
        <v>7</v>
      </c>
      <c r="B2488" s="3" t="s">
        <v>12257</v>
      </c>
      <c r="C2488" s="3" t="s">
        <v>2</v>
      </c>
      <c r="D2488" s="3" t="s">
        <v>3</v>
      </c>
      <c r="E2488" s="3" t="s">
        <v>205</v>
      </c>
      <c r="F2488" s="3" t="s">
        <v>12258</v>
      </c>
      <c r="G2488" s="3" t="s">
        <v>12259</v>
      </c>
      <c r="H2488" s="3" t="s">
        <v>12260</v>
      </c>
      <c r="I2488" s="3" t="s">
        <v>12261</v>
      </c>
      <c r="K2488" s="3" t="s">
        <v>142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1079.4100000000001</v>
      </c>
      <c r="Q2488" s="3" t="s">
        <v>19</v>
      </c>
      <c r="R2488" s="2"/>
    </row>
    <row r="2489" spans="1:18" x14ac:dyDescent="0.25">
      <c r="A2489" s="3" t="s">
        <v>7</v>
      </c>
      <c r="B2489" s="3" t="s">
        <v>12262</v>
      </c>
      <c r="C2489" s="3" t="s">
        <v>2</v>
      </c>
      <c r="D2489" s="3" t="s">
        <v>3</v>
      </c>
      <c r="E2489" s="3" t="s">
        <v>205</v>
      </c>
      <c r="F2489" s="3" t="s">
        <v>12263</v>
      </c>
      <c r="G2489" s="3" t="s">
        <v>12264</v>
      </c>
      <c r="H2489" s="3" t="s">
        <v>12265</v>
      </c>
      <c r="I2489" s="3" t="s">
        <v>12266</v>
      </c>
      <c r="K2489" s="3" t="s">
        <v>25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500</v>
      </c>
      <c r="Q2489" s="3" t="s">
        <v>19</v>
      </c>
      <c r="R2489" s="2"/>
    </row>
    <row r="2490" spans="1:18" x14ac:dyDescent="0.25">
      <c r="A2490" s="3" t="s">
        <v>7</v>
      </c>
      <c r="B2490" s="3" t="s">
        <v>12267</v>
      </c>
      <c r="C2490" s="3" t="s">
        <v>2</v>
      </c>
      <c r="D2490" s="3" t="s">
        <v>3</v>
      </c>
      <c r="E2490" s="3" t="s">
        <v>205</v>
      </c>
      <c r="F2490" s="3" t="s">
        <v>12268</v>
      </c>
      <c r="G2490" s="3" t="s">
        <v>12269</v>
      </c>
      <c r="H2490" s="3" t="s">
        <v>12270</v>
      </c>
      <c r="I2490" s="3" t="s">
        <v>12271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3000</v>
      </c>
      <c r="Q2490" s="3" t="s">
        <v>19</v>
      </c>
      <c r="R2490" s="2"/>
    </row>
    <row r="2491" spans="1:18" x14ac:dyDescent="0.25">
      <c r="A2491" s="3" t="s">
        <v>7</v>
      </c>
      <c r="B2491" s="3" t="s">
        <v>12272</v>
      </c>
      <c r="C2491" s="3" t="s">
        <v>2</v>
      </c>
      <c r="D2491" s="3" t="s">
        <v>3</v>
      </c>
      <c r="E2491" s="3" t="s">
        <v>205</v>
      </c>
      <c r="F2491" s="3" t="s">
        <v>12273</v>
      </c>
      <c r="G2491" s="3" t="s">
        <v>12274</v>
      </c>
      <c r="H2491" s="3" t="s">
        <v>12275</v>
      </c>
      <c r="I2491" s="3" t="s">
        <v>12276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184.02</v>
      </c>
      <c r="Q2491" s="3" t="s">
        <v>19</v>
      </c>
      <c r="R2491" s="2"/>
    </row>
    <row r="2492" spans="1:18" x14ac:dyDescent="0.25">
      <c r="A2492" s="3" t="s">
        <v>7</v>
      </c>
      <c r="B2492" s="3" t="s">
        <v>12277</v>
      </c>
      <c r="C2492" s="3" t="s">
        <v>2</v>
      </c>
      <c r="D2492" s="3" t="s">
        <v>3</v>
      </c>
      <c r="E2492" s="3" t="s">
        <v>205</v>
      </c>
      <c r="F2492" s="3" t="s">
        <v>12278</v>
      </c>
      <c r="G2492" s="3" t="s">
        <v>12279</v>
      </c>
      <c r="H2492" s="3" t="s">
        <v>12280</v>
      </c>
      <c r="I2492" s="3" t="s">
        <v>12281</v>
      </c>
      <c r="K2492" s="3" t="s">
        <v>14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322.07</v>
      </c>
      <c r="Q2492" s="3" t="s">
        <v>19</v>
      </c>
      <c r="R2492" s="2"/>
    </row>
    <row r="2493" spans="1:18" x14ac:dyDescent="0.25">
      <c r="A2493" s="3" t="s">
        <v>7</v>
      </c>
      <c r="B2493" s="3" t="s">
        <v>12282</v>
      </c>
      <c r="C2493" s="3" t="s">
        <v>2</v>
      </c>
      <c r="D2493" s="3" t="s">
        <v>3</v>
      </c>
      <c r="E2493" s="3" t="s">
        <v>205</v>
      </c>
      <c r="F2493" s="3" t="s">
        <v>12283</v>
      </c>
      <c r="G2493" s="3" t="s">
        <v>12284</v>
      </c>
      <c r="H2493" s="3" t="s">
        <v>12285</v>
      </c>
      <c r="I2493" s="3" t="s">
        <v>12286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1000</v>
      </c>
      <c r="Q2493" s="3" t="s">
        <v>19</v>
      </c>
      <c r="R2493" s="2"/>
    </row>
    <row r="2494" spans="1:18" x14ac:dyDescent="0.25">
      <c r="A2494" s="3" t="s">
        <v>7</v>
      </c>
      <c r="B2494" s="3" t="s">
        <v>12287</v>
      </c>
      <c r="C2494" s="3" t="s">
        <v>2</v>
      </c>
      <c r="D2494" s="3" t="s">
        <v>3</v>
      </c>
      <c r="E2494" s="3" t="s">
        <v>205</v>
      </c>
      <c r="F2494" s="3" t="s">
        <v>12288</v>
      </c>
      <c r="G2494" s="3" t="s">
        <v>12289</v>
      </c>
      <c r="H2494" s="3" t="s">
        <v>12290</v>
      </c>
      <c r="I2494" s="3" t="s">
        <v>12291</v>
      </c>
      <c r="K2494" s="3" t="s">
        <v>42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552.08000000000004</v>
      </c>
      <c r="Q2494" s="3" t="s">
        <v>19</v>
      </c>
      <c r="R2494" s="2"/>
    </row>
    <row r="2495" spans="1:18" x14ac:dyDescent="0.25">
      <c r="A2495" s="3" t="s">
        <v>7</v>
      </c>
      <c r="B2495" s="3" t="s">
        <v>12292</v>
      </c>
      <c r="C2495" s="3" t="s">
        <v>2</v>
      </c>
      <c r="D2495" s="3" t="s">
        <v>3</v>
      </c>
      <c r="E2495" s="3" t="s">
        <v>205</v>
      </c>
      <c r="F2495" s="3" t="s">
        <v>12293</v>
      </c>
      <c r="G2495" s="3" t="s">
        <v>12294</v>
      </c>
      <c r="H2495" s="3" t="s">
        <v>12295</v>
      </c>
      <c r="I2495" s="3" t="s">
        <v>12296</v>
      </c>
      <c r="K2495" s="3" t="s">
        <v>42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342.91</v>
      </c>
      <c r="Q2495" s="3" t="s">
        <v>19</v>
      </c>
      <c r="R2495" s="2"/>
    </row>
    <row r="2496" spans="1:18" x14ac:dyDescent="0.25">
      <c r="A2496" s="3" t="s">
        <v>7</v>
      </c>
      <c r="B2496" s="3" t="s">
        <v>12297</v>
      </c>
      <c r="C2496" s="3" t="s">
        <v>2</v>
      </c>
      <c r="D2496" s="3" t="s">
        <v>3</v>
      </c>
      <c r="E2496" s="3" t="s">
        <v>205</v>
      </c>
      <c r="F2496" s="3" t="s">
        <v>12298</v>
      </c>
      <c r="G2496" s="3" t="s">
        <v>12299</v>
      </c>
      <c r="H2496" s="3" t="s">
        <v>12300</v>
      </c>
      <c r="I2496" s="3" t="s">
        <v>12301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302.72000000000003</v>
      </c>
      <c r="Q2496" s="3" t="s">
        <v>19</v>
      </c>
      <c r="R2496" s="2"/>
    </row>
    <row r="2497" spans="1:18" x14ac:dyDescent="0.25">
      <c r="A2497" s="3" t="s">
        <v>7</v>
      </c>
      <c r="B2497" s="3" t="s">
        <v>12302</v>
      </c>
      <c r="C2497" s="3" t="s">
        <v>2</v>
      </c>
      <c r="D2497" s="3" t="s">
        <v>3</v>
      </c>
      <c r="E2497" s="3" t="s">
        <v>205</v>
      </c>
      <c r="F2497" s="3" t="s">
        <v>12303</v>
      </c>
      <c r="G2497" s="3" t="s">
        <v>12304</v>
      </c>
      <c r="H2497" s="3" t="s">
        <v>12305</v>
      </c>
      <c r="I2497" s="3" t="s">
        <v>12306</v>
      </c>
      <c r="K2497" s="3" t="s">
        <v>14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722.83</v>
      </c>
      <c r="Q2497" s="3" t="s">
        <v>19</v>
      </c>
      <c r="R2497" s="2"/>
    </row>
    <row r="2498" spans="1:18" x14ac:dyDescent="0.25">
      <c r="A2498" s="3" t="s">
        <v>7</v>
      </c>
      <c r="B2498" s="3" t="s">
        <v>12307</v>
      </c>
      <c r="C2498" s="3" t="s">
        <v>2</v>
      </c>
      <c r="D2498" s="3" t="s">
        <v>3</v>
      </c>
      <c r="E2498" s="3" t="s">
        <v>205</v>
      </c>
      <c r="F2498" s="3" t="s">
        <v>12308</v>
      </c>
      <c r="G2498" s="3" t="s">
        <v>12309</v>
      </c>
      <c r="H2498" s="3" t="s">
        <v>12310</v>
      </c>
      <c r="I2498" s="3" t="s">
        <v>12311</v>
      </c>
      <c r="K2498" s="3" t="s">
        <v>25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600</v>
      </c>
      <c r="Q2498" s="3" t="s">
        <v>19</v>
      </c>
      <c r="R2498" s="2"/>
    </row>
    <row r="2499" spans="1:18" x14ac:dyDescent="0.25">
      <c r="A2499" s="3" t="s">
        <v>7</v>
      </c>
      <c r="B2499" s="3" t="s">
        <v>12312</v>
      </c>
      <c r="C2499" s="3" t="s">
        <v>2</v>
      </c>
      <c r="D2499" s="3" t="s">
        <v>3</v>
      </c>
      <c r="E2499" s="3" t="s">
        <v>205</v>
      </c>
      <c r="F2499" s="3" t="s">
        <v>12313</v>
      </c>
      <c r="G2499" s="3" t="s">
        <v>12314</v>
      </c>
      <c r="H2499" s="3" t="s">
        <v>12315</v>
      </c>
      <c r="I2499" s="3" t="s">
        <v>12316</v>
      </c>
      <c r="K2499" s="3" t="s">
        <v>42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416.4</v>
      </c>
      <c r="Q2499" s="3" t="s">
        <v>19</v>
      </c>
      <c r="R2499" s="2"/>
    </row>
    <row r="2500" spans="1:18" x14ac:dyDescent="0.25">
      <c r="A2500" s="3" t="s">
        <v>7</v>
      </c>
      <c r="B2500" s="3" t="s">
        <v>12317</v>
      </c>
      <c r="C2500" s="3" t="s">
        <v>2</v>
      </c>
      <c r="D2500" s="3" t="s">
        <v>3</v>
      </c>
      <c r="E2500" s="3" t="s">
        <v>205</v>
      </c>
      <c r="F2500" s="3" t="s">
        <v>12318</v>
      </c>
      <c r="G2500" s="3" t="s">
        <v>12319</v>
      </c>
      <c r="H2500" s="3" t="s">
        <v>12320</v>
      </c>
      <c r="I2500" s="3" t="s">
        <v>12321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300</v>
      </c>
      <c r="Q2500" s="3" t="s">
        <v>19</v>
      </c>
      <c r="R2500" s="2"/>
    </row>
    <row r="2501" spans="1:18" x14ac:dyDescent="0.25">
      <c r="A2501" s="3" t="s">
        <v>7</v>
      </c>
      <c r="B2501" s="3" t="s">
        <v>253</v>
      </c>
      <c r="C2501" s="3" t="s">
        <v>2</v>
      </c>
      <c r="D2501" s="3" t="s">
        <v>3</v>
      </c>
      <c r="E2501" s="3" t="s">
        <v>205</v>
      </c>
      <c r="F2501" s="3" t="s">
        <v>12322</v>
      </c>
      <c r="G2501" s="3" t="s">
        <v>12323</v>
      </c>
      <c r="H2501" s="3" t="s">
        <v>12324</v>
      </c>
      <c r="I2501" s="3" t="s">
        <v>12325</v>
      </c>
      <c r="K2501" s="3" t="s">
        <v>7982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483.11</v>
      </c>
      <c r="Q2501" s="3" t="s">
        <v>19</v>
      </c>
      <c r="R2501" s="2"/>
    </row>
    <row r="2502" spans="1:18" x14ac:dyDescent="0.25">
      <c r="A2502" s="3" t="s">
        <v>7</v>
      </c>
      <c r="B2502" s="3" t="s">
        <v>12326</v>
      </c>
      <c r="C2502" s="3" t="s">
        <v>2</v>
      </c>
      <c r="D2502" s="3" t="s">
        <v>3</v>
      </c>
      <c r="E2502" s="3" t="s">
        <v>205</v>
      </c>
      <c r="F2502" s="3" t="s">
        <v>12327</v>
      </c>
      <c r="G2502" s="3" t="s">
        <v>12328</v>
      </c>
      <c r="H2502" s="3" t="s">
        <v>12329</v>
      </c>
      <c r="I2502" s="3" t="s">
        <v>12330</v>
      </c>
      <c r="K2502" s="3" t="s">
        <v>25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151</v>
      </c>
      <c r="Q2502" s="3" t="s">
        <v>19</v>
      </c>
      <c r="R2502" s="2"/>
    </row>
    <row r="2503" spans="1:18" x14ac:dyDescent="0.25">
      <c r="A2503" s="3" t="s">
        <v>7</v>
      </c>
      <c r="B2503" s="3" t="s">
        <v>12331</v>
      </c>
      <c r="C2503" s="3" t="s">
        <v>2</v>
      </c>
      <c r="D2503" s="3" t="s">
        <v>3</v>
      </c>
      <c r="E2503" s="3" t="s">
        <v>205</v>
      </c>
      <c r="F2503" s="3" t="s">
        <v>12332</v>
      </c>
      <c r="G2503" s="3" t="s">
        <v>12333</v>
      </c>
      <c r="H2503" s="3" t="s">
        <v>12334</v>
      </c>
      <c r="I2503" s="3" t="s">
        <v>12335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618.78</v>
      </c>
      <c r="Q2503" s="3" t="s">
        <v>19</v>
      </c>
      <c r="R2503" s="2"/>
    </row>
    <row r="2504" spans="1:18" x14ac:dyDescent="0.25">
      <c r="A2504" s="3" t="s">
        <v>7</v>
      </c>
      <c r="B2504" s="3" t="s">
        <v>12336</v>
      </c>
      <c r="C2504" s="3" t="s">
        <v>2</v>
      </c>
      <c r="D2504" s="3" t="s">
        <v>3</v>
      </c>
      <c r="E2504" s="3" t="s">
        <v>205</v>
      </c>
      <c r="F2504" s="3" t="s">
        <v>12337</v>
      </c>
      <c r="G2504" s="3" t="s">
        <v>12338</v>
      </c>
      <c r="H2504" s="3" t="s">
        <v>12339</v>
      </c>
      <c r="I2504" s="3" t="s">
        <v>12340</v>
      </c>
      <c r="K2504" s="3" t="s">
        <v>42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801.84</v>
      </c>
      <c r="Q2504" s="3" t="s">
        <v>19</v>
      </c>
      <c r="R2504" s="2"/>
    </row>
    <row r="2505" spans="1:18" x14ac:dyDescent="0.25">
      <c r="A2505" s="3" t="s">
        <v>7</v>
      </c>
      <c r="B2505" s="3" t="s">
        <v>12341</v>
      </c>
      <c r="C2505" s="3" t="s">
        <v>2</v>
      </c>
      <c r="D2505" s="3" t="s">
        <v>3</v>
      </c>
      <c r="E2505" s="3" t="s">
        <v>205</v>
      </c>
      <c r="F2505" s="3" t="s">
        <v>12342</v>
      </c>
      <c r="G2505" s="3" t="s">
        <v>12343</v>
      </c>
      <c r="H2505" s="3" t="s">
        <v>12344</v>
      </c>
      <c r="I2505" s="3" t="s">
        <v>12345</v>
      </c>
      <c r="K2505" s="3" t="s">
        <v>42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758.16</v>
      </c>
      <c r="Q2505" s="3" t="s">
        <v>19</v>
      </c>
      <c r="R2505" s="2"/>
    </row>
    <row r="2506" spans="1:18" x14ac:dyDescent="0.25">
      <c r="A2506" s="3" t="s">
        <v>7</v>
      </c>
      <c r="B2506" s="3" t="s">
        <v>12346</v>
      </c>
      <c r="C2506" s="3" t="s">
        <v>2</v>
      </c>
      <c r="D2506" s="3" t="s">
        <v>3</v>
      </c>
      <c r="E2506" s="3" t="s">
        <v>205</v>
      </c>
      <c r="F2506" s="3" t="s">
        <v>12347</v>
      </c>
      <c r="G2506" s="3" t="s">
        <v>12348</v>
      </c>
      <c r="H2506" s="3" t="s">
        <v>12349</v>
      </c>
      <c r="I2506" s="3" t="s">
        <v>12350</v>
      </c>
      <c r="K2506" s="3" t="s">
        <v>42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441.73</v>
      </c>
      <c r="Q2506" s="3" t="s">
        <v>19</v>
      </c>
      <c r="R2506" s="2"/>
    </row>
    <row r="2507" spans="1:18" x14ac:dyDescent="0.25">
      <c r="A2507" s="3" t="s">
        <v>7</v>
      </c>
      <c r="B2507" s="3" t="s">
        <v>12351</v>
      </c>
      <c r="C2507" s="3" t="s">
        <v>2</v>
      </c>
      <c r="D2507" s="3" t="s">
        <v>3</v>
      </c>
      <c r="E2507" s="3" t="s">
        <v>205</v>
      </c>
      <c r="F2507" s="3" t="s">
        <v>12352</v>
      </c>
      <c r="G2507" s="3" t="s">
        <v>12353</v>
      </c>
      <c r="H2507" s="3" t="s">
        <v>12354</v>
      </c>
      <c r="I2507" s="3" t="s">
        <v>12355</v>
      </c>
      <c r="K2507" s="3" t="s">
        <v>42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441.69</v>
      </c>
      <c r="Q2507" s="3" t="s">
        <v>19</v>
      </c>
      <c r="R2507" s="2"/>
    </row>
    <row r="2508" spans="1:18" x14ac:dyDescent="0.25">
      <c r="A2508" s="3" t="s">
        <v>7</v>
      </c>
      <c r="B2508" s="3" t="s">
        <v>12356</v>
      </c>
      <c r="C2508" s="3" t="s">
        <v>2</v>
      </c>
      <c r="D2508" s="3" t="s">
        <v>3</v>
      </c>
      <c r="E2508" s="3" t="s">
        <v>205</v>
      </c>
      <c r="F2508" s="3" t="s">
        <v>12357</v>
      </c>
      <c r="G2508" s="3" t="s">
        <v>12358</v>
      </c>
      <c r="H2508" s="3" t="s">
        <v>12359</v>
      </c>
      <c r="I2508" s="3" t="s">
        <v>12360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764.59</v>
      </c>
      <c r="Q2508" s="3" t="s">
        <v>19</v>
      </c>
      <c r="R2508" s="2"/>
    </row>
    <row r="2509" spans="1:18" x14ac:dyDescent="0.25">
      <c r="A2509" s="3" t="s">
        <v>7</v>
      </c>
      <c r="B2509" s="3" t="s">
        <v>12361</v>
      </c>
      <c r="C2509" s="3" t="s">
        <v>2</v>
      </c>
      <c r="D2509" s="3" t="s">
        <v>3</v>
      </c>
      <c r="E2509" s="3" t="s">
        <v>205</v>
      </c>
      <c r="F2509" s="3" t="s">
        <v>12362</v>
      </c>
      <c r="G2509" s="3" t="s">
        <v>12363</v>
      </c>
      <c r="H2509" s="3" t="s">
        <v>12364</v>
      </c>
      <c r="I2509" s="3" t="s">
        <v>12365</v>
      </c>
      <c r="K2509" s="3" t="s">
        <v>209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276.06</v>
      </c>
      <c r="Q2509" s="3" t="s">
        <v>19</v>
      </c>
      <c r="R2509" s="2"/>
    </row>
    <row r="2510" spans="1:18" x14ac:dyDescent="0.25">
      <c r="A2510" s="3" t="s">
        <v>7</v>
      </c>
      <c r="B2510" s="3" t="s">
        <v>12366</v>
      </c>
      <c r="C2510" s="3" t="s">
        <v>2</v>
      </c>
      <c r="D2510" s="3" t="s">
        <v>3</v>
      </c>
      <c r="E2510" s="3" t="s">
        <v>205</v>
      </c>
      <c r="F2510" s="3" t="s">
        <v>12367</v>
      </c>
      <c r="G2510" s="3" t="s">
        <v>12368</v>
      </c>
      <c r="H2510" s="3" t="s">
        <v>12369</v>
      </c>
      <c r="I2510" s="3" t="s">
        <v>12370</v>
      </c>
      <c r="K2510" s="3" t="s">
        <v>42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13840</v>
      </c>
      <c r="Q2510" s="3" t="s">
        <v>19</v>
      </c>
      <c r="R2510" s="2"/>
    </row>
    <row r="2511" spans="1:18" x14ac:dyDescent="0.25">
      <c r="A2511" s="3" t="s">
        <v>7</v>
      </c>
      <c r="B2511" s="3" t="s">
        <v>12371</v>
      </c>
      <c r="C2511" s="3" t="s">
        <v>2</v>
      </c>
      <c r="D2511" s="3" t="s">
        <v>3</v>
      </c>
      <c r="E2511" s="3" t="s">
        <v>205</v>
      </c>
      <c r="F2511" s="3" t="s">
        <v>12372</v>
      </c>
      <c r="G2511" s="3" t="s">
        <v>12373</v>
      </c>
      <c r="H2511" s="3" t="s">
        <v>12374</v>
      </c>
      <c r="I2511" s="3" t="s">
        <v>12375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411.1</v>
      </c>
      <c r="Q2511" s="3" t="s">
        <v>19</v>
      </c>
      <c r="R2511" s="2"/>
    </row>
    <row r="2512" spans="1:18" x14ac:dyDescent="0.25">
      <c r="A2512" s="3" t="s">
        <v>7</v>
      </c>
      <c r="B2512" s="3" t="s">
        <v>12376</v>
      </c>
      <c r="C2512" s="3" t="s">
        <v>2</v>
      </c>
      <c r="D2512" s="3" t="s">
        <v>3</v>
      </c>
      <c r="E2512" s="3" t="s">
        <v>205</v>
      </c>
      <c r="F2512" s="3" t="s">
        <v>12377</v>
      </c>
      <c r="G2512" s="3" t="s">
        <v>12378</v>
      </c>
      <c r="H2512" s="3" t="s">
        <v>12379</v>
      </c>
      <c r="I2512" s="3" t="s">
        <v>12380</v>
      </c>
      <c r="K2512" s="3" t="s">
        <v>142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963.76</v>
      </c>
      <c r="Q2512" s="3" t="s">
        <v>19</v>
      </c>
      <c r="R2512" s="2"/>
    </row>
    <row r="2513" spans="1:18" x14ac:dyDescent="0.25">
      <c r="A2513" s="3" t="s">
        <v>7</v>
      </c>
      <c r="B2513" s="3" t="s">
        <v>12381</v>
      </c>
      <c r="C2513" s="3" t="s">
        <v>2</v>
      </c>
      <c r="D2513" s="3" t="s">
        <v>3</v>
      </c>
      <c r="E2513" s="3" t="s">
        <v>205</v>
      </c>
      <c r="F2513" s="3" t="s">
        <v>12382</v>
      </c>
      <c r="G2513" s="3" t="s">
        <v>12383</v>
      </c>
      <c r="H2513" s="3" t="s">
        <v>12384</v>
      </c>
      <c r="I2513" s="3" t="s">
        <v>12385</v>
      </c>
      <c r="K2513" s="3" t="s">
        <v>42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414.08</v>
      </c>
      <c r="Q2513" s="3" t="s">
        <v>19</v>
      </c>
      <c r="R2513" s="2"/>
    </row>
    <row r="2514" spans="1:18" x14ac:dyDescent="0.25">
      <c r="A2514" s="3" t="s">
        <v>7</v>
      </c>
      <c r="B2514" s="3" t="s">
        <v>12386</v>
      </c>
      <c r="C2514" s="3" t="s">
        <v>2</v>
      </c>
      <c r="D2514" s="3" t="s">
        <v>3</v>
      </c>
      <c r="E2514" s="3" t="s">
        <v>205</v>
      </c>
      <c r="F2514" s="3" t="s">
        <v>12387</v>
      </c>
      <c r="G2514" s="3" t="s">
        <v>12388</v>
      </c>
      <c r="H2514" s="3" t="s">
        <v>12389</v>
      </c>
      <c r="I2514" s="3" t="s">
        <v>12390</v>
      </c>
      <c r="K2514" s="3" t="s">
        <v>12391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395.86</v>
      </c>
      <c r="Q2514" s="3" t="s">
        <v>19</v>
      </c>
      <c r="R2514" s="2"/>
    </row>
    <row r="2515" spans="1:18" x14ac:dyDescent="0.25">
      <c r="A2515" s="3" t="s">
        <v>7</v>
      </c>
      <c r="B2515" s="3" t="s">
        <v>12392</v>
      </c>
      <c r="C2515" s="3" t="s">
        <v>2</v>
      </c>
      <c r="D2515" s="3" t="s">
        <v>3</v>
      </c>
      <c r="E2515" s="3" t="s">
        <v>205</v>
      </c>
      <c r="F2515" s="3" t="s">
        <v>12393</v>
      </c>
      <c r="G2515" s="3" t="s">
        <v>12394</v>
      </c>
      <c r="H2515" s="3" t="s">
        <v>12395</v>
      </c>
      <c r="I2515" s="3" t="s">
        <v>12396</v>
      </c>
      <c r="K2515" s="3" t="s">
        <v>63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790.18</v>
      </c>
      <c r="Q2515" s="3" t="s">
        <v>19</v>
      </c>
      <c r="R2515" s="2"/>
    </row>
    <row r="2516" spans="1:18" x14ac:dyDescent="0.25">
      <c r="A2516" s="3" t="s">
        <v>7</v>
      </c>
      <c r="B2516" s="3" t="s">
        <v>12397</v>
      </c>
      <c r="C2516" s="3" t="s">
        <v>2</v>
      </c>
      <c r="D2516" s="3" t="s">
        <v>3</v>
      </c>
      <c r="E2516" s="3" t="s">
        <v>205</v>
      </c>
      <c r="F2516" s="3" t="s">
        <v>12398</v>
      </c>
      <c r="G2516" s="3" t="s">
        <v>12399</v>
      </c>
      <c r="H2516" s="3" t="s">
        <v>12400</v>
      </c>
      <c r="I2516" s="3" t="s">
        <v>12401</v>
      </c>
      <c r="K2516" s="3" t="s">
        <v>42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3643</v>
      </c>
      <c r="Q2516" s="3" t="s">
        <v>19</v>
      </c>
      <c r="R2516" s="2"/>
    </row>
    <row r="2517" spans="1:18" x14ac:dyDescent="0.25">
      <c r="A2517" s="3" t="s">
        <v>7</v>
      </c>
      <c r="B2517" s="3" t="s">
        <v>12402</v>
      </c>
      <c r="C2517" s="3" t="s">
        <v>2</v>
      </c>
      <c r="D2517" s="3" t="s">
        <v>3</v>
      </c>
      <c r="E2517" s="3" t="s">
        <v>205</v>
      </c>
      <c r="F2517" s="3" t="s">
        <v>12398</v>
      </c>
      <c r="G2517" s="3" t="s">
        <v>5896</v>
      </c>
      <c r="H2517" s="3" t="s">
        <v>12403</v>
      </c>
      <c r="I2517" s="3" t="s">
        <v>12404</v>
      </c>
      <c r="K2517" s="3" t="s">
        <v>42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184.02</v>
      </c>
      <c r="Q2517" s="3" t="s">
        <v>19</v>
      </c>
      <c r="R2517" s="2"/>
    </row>
    <row r="2518" spans="1:18" x14ac:dyDescent="0.25">
      <c r="A2518" s="3" t="s">
        <v>7</v>
      </c>
      <c r="B2518" s="3" t="s">
        <v>12405</v>
      </c>
      <c r="C2518" s="3" t="s">
        <v>2</v>
      </c>
      <c r="D2518" s="3" t="s">
        <v>3</v>
      </c>
      <c r="E2518" s="3" t="s">
        <v>205</v>
      </c>
      <c r="F2518" s="3" t="s">
        <v>12406</v>
      </c>
      <c r="G2518" s="3" t="s">
        <v>12407</v>
      </c>
      <c r="H2518" s="3" t="s">
        <v>12408</v>
      </c>
      <c r="I2518" s="3" t="s">
        <v>12409</v>
      </c>
      <c r="K2518" s="3" t="s">
        <v>14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257.62</v>
      </c>
      <c r="Q2518" s="3" t="s">
        <v>19</v>
      </c>
      <c r="R2518" s="2"/>
    </row>
    <row r="2519" spans="1:18" x14ac:dyDescent="0.25">
      <c r="A2519" s="3" t="s">
        <v>7</v>
      </c>
      <c r="B2519" s="3" t="s">
        <v>12410</v>
      </c>
      <c r="C2519" s="3" t="s">
        <v>2</v>
      </c>
      <c r="D2519" s="3" t="s">
        <v>3</v>
      </c>
      <c r="E2519" s="3" t="s">
        <v>205</v>
      </c>
      <c r="F2519" s="3" t="s">
        <v>12411</v>
      </c>
      <c r="G2519" s="3" t="s">
        <v>12412</v>
      </c>
      <c r="H2519" s="3" t="s">
        <v>12413</v>
      </c>
      <c r="I2519" s="3" t="s">
        <v>12414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331.27</v>
      </c>
      <c r="Q2519" s="3" t="s">
        <v>19</v>
      </c>
      <c r="R2519" s="2"/>
    </row>
    <row r="2520" spans="1:18" x14ac:dyDescent="0.25">
      <c r="A2520" s="3" t="s">
        <v>7</v>
      </c>
      <c r="B2520" s="3" t="s">
        <v>12415</v>
      </c>
      <c r="C2520" s="3" t="s">
        <v>2</v>
      </c>
      <c r="D2520" s="3" t="s">
        <v>3</v>
      </c>
      <c r="E2520" s="3" t="s">
        <v>205</v>
      </c>
      <c r="F2520" s="3" t="s">
        <v>12416</v>
      </c>
      <c r="G2520" s="3" t="s">
        <v>12417</v>
      </c>
      <c r="H2520" s="3" t="s">
        <v>12418</v>
      </c>
      <c r="I2520" s="3" t="s">
        <v>12419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669.8</v>
      </c>
      <c r="Q2520" s="3" t="s">
        <v>19</v>
      </c>
      <c r="R2520" s="2"/>
    </row>
    <row r="2521" spans="1:18" x14ac:dyDescent="0.25">
      <c r="A2521" s="3" t="s">
        <v>7</v>
      </c>
      <c r="B2521" s="3" t="s">
        <v>12420</v>
      </c>
      <c r="C2521" s="3" t="s">
        <v>2</v>
      </c>
      <c r="D2521" s="3" t="s">
        <v>3</v>
      </c>
      <c r="E2521" s="3" t="s">
        <v>205</v>
      </c>
      <c r="F2521" s="3" t="s">
        <v>12421</v>
      </c>
      <c r="G2521" s="3" t="s">
        <v>12422</v>
      </c>
      <c r="H2521" s="3" t="s">
        <v>12423</v>
      </c>
      <c r="I2521" s="3" t="s">
        <v>12424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515.32000000000005</v>
      </c>
      <c r="Q2521" s="3" t="s">
        <v>19</v>
      </c>
      <c r="R2521" s="2"/>
    </row>
    <row r="2522" spans="1:18" x14ac:dyDescent="0.25">
      <c r="A2522" s="3" t="s">
        <v>7</v>
      </c>
      <c r="B2522" s="3" t="s">
        <v>12425</v>
      </c>
      <c r="C2522" s="3" t="s">
        <v>2</v>
      </c>
      <c r="D2522" s="3" t="s">
        <v>3</v>
      </c>
      <c r="E2522" s="3" t="s">
        <v>205</v>
      </c>
      <c r="F2522" s="3" t="s">
        <v>12426</v>
      </c>
      <c r="G2522" s="3" t="s">
        <v>12427</v>
      </c>
      <c r="H2522" s="3" t="s">
        <v>12428</v>
      </c>
      <c r="I2522" s="3" t="s">
        <v>12429</v>
      </c>
      <c r="K2522" s="3" t="s">
        <v>209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220.83</v>
      </c>
      <c r="Q2522" s="3" t="s">
        <v>19</v>
      </c>
      <c r="R2522" s="2"/>
    </row>
    <row r="2523" spans="1:18" x14ac:dyDescent="0.25">
      <c r="A2523" s="3" t="s">
        <v>7</v>
      </c>
      <c r="B2523" s="3" t="s">
        <v>12430</v>
      </c>
      <c r="C2523" s="3" t="s">
        <v>2</v>
      </c>
      <c r="D2523" s="3" t="s">
        <v>3</v>
      </c>
      <c r="E2523" s="3" t="s">
        <v>205</v>
      </c>
      <c r="F2523" s="3" t="s">
        <v>12431</v>
      </c>
      <c r="G2523" s="3" t="s">
        <v>12432</v>
      </c>
      <c r="H2523" s="3" t="s">
        <v>12433</v>
      </c>
      <c r="I2523" s="3" t="s">
        <v>12434</v>
      </c>
      <c r="K2523" s="3" t="s">
        <v>209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809.56</v>
      </c>
      <c r="Q2523" s="3" t="s">
        <v>19</v>
      </c>
      <c r="R2523" s="2"/>
    </row>
    <row r="2524" spans="1:18" x14ac:dyDescent="0.25">
      <c r="A2524" s="3" t="s">
        <v>7</v>
      </c>
      <c r="B2524" s="3" t="s">
        <v>12435</v>
      </c>
      <c r="C2524" s="3" t="s">
        <v>2</v>
      </c>
      <c r="D2524" s="3" t="s">
        <v>3</v>
      </c>
      <c r="E2524" s="3" t="s">
        <v>205</v>
      </c>
      <c r="F2524" s="3" t="s">
        <v>12436</v>
      </c>
      <c r="G2524" s="3" t="s">
        <v>12437</v>
      </c>
      <c r="H2524" s="3" t="s">
        <v>12438</v>
      </c>
      <c r="I2524" s="3" t="s">
        <v>12439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717.09</v>
      </c>
      <c r="Q2524" s="3" t="s">
        <v>19</v>
      </c>
      <c r="R2524" s="2"/>
    </row>
    <row r="2525" spans="1:18" x14ac:dyDescent="0.25">
      <c r="A2525" s="3" t="s">
        <v>7</v>
      </c>
      <c r="B2525" s="3" t="s">
        <v>12440</v>
      </c>
      <c r="C2525" s="3" t="s">
        <v>2</v>
      </c>
      <c r="D2525" s="3" t="s">
        <v>3</v>
      </c>
      <c r="E2525" s="3" t="s">
        <v>205</v>
      </c>
      <c r="F2525" s="3" t="s">
        <v>12441</v>
      </c>
      <c r="G2525" s="3" t="s">
        <v>12442</v>
      </c>
      <c r="H2525" s="3" t="s">
        <v>12443</v>
      </c>
      <c r="I2525" s="3" t="s">
        <v>12444</v>
      </c>
      <c r="K2525" s="3" t="s">
        <v>42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2685</v>
      </c>
      <c r="Q2525" s="3" t="s">
        <v>19</v>
      </c>
      <c r="R2525" s="2"/>
    </row>
    <row r="2526" spans="1:18" x14ac:dyDescent="0.25">
      <c r="A2526" s="3" t="s">
        <v>7</v>
      </c>
      <c r="B2526" s="3" t="s">
        <v>12445</v>
      </c>
      <c r="C2526" s="3" t="s">
        <v>2</v>
      </c>
      <c r="D2526" s="3" t="s">
        <v>3</v>
      </c>
      <c r="E2526" s="3" t="s">
        <v>205</v>
      </c>
      <c r="F2526" s="3" t="s">
        <v>12446</v>
      </c>
      <c r="G2526" s="3" t="s">
        <v>12447</v>
      </c>
      <c r="H2526" s="3" t="s">
        <v>12448</v>
      </c>
      <c r="I2526" s="3" t="s">
        <v>12449</v>
      </c>
      <c r="K2526" s="3" t="s">
        <v>42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216.23</v>
      </c>
      <c r="Q2526" s="3" t="s">
        <v>19</v>
      </c>
      <c r="R2526" s="2"/>
    </row>
    <row r="2527" spans="1:18" x14ac:dyDescent="0.25">
      <c r="A2527" s="3" t="s">
        <v>7</v>
      </c>
      <c r="B2527" s="3" t="s">
        <v>12450</v>
      </c>
      <c r="C2527" s="3" t="s">
        <v>2</v>
      </c>
      <c r="D2527" s="3" t="s">
        <v>3</v>
      </c>
      <c r="E2527" s="3" t="s">
        <v>205</v>
      </c>
      <c r="F2527" s="3" t="s">
        <v>12451</v>
      </c>
      <c r="G2527" s="3" t="s">
        <v>12452</v>
      </c>
      <c r="H2527" s="3" t="s">
        <v>12453</v>
      </c>
      <c r="I2527" s="3" t="s">
        <v>12454</v>
      </c>
      <c r="K2527" s="3" t="s">
        <v>12455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4624.08</v>
      </c>
      <c r="Q2527" s="3" t="s">
        <v>19</v>
      </c>
      <c r="R2527" s="2"/>
    </row>
    <row r="2528" spans="1:18" x14ac:dyDescent="0.25">
      <c r="A2528" s="3" t="s">
        <v>7</v>
      </c>
      <c r="B2528" s="3" t="s">
        <v>12456</v>
      </c>
      <c r="C2528" s="3" t="s">
        <v>2</v>
      </c>
      <c r="D2528" s="3" t="s">
        <v>3</v>
      </c>
      <c r="E2528" s="3" t="s">
        <v>205</v>
      </c>
      <c r="F2528" s="3" t="s">
        <v>12457</v>
      </c>
      <c r="G2528" s="3" t="s">
        <v>12458</v>
      </c>
      <c r="H2528" s="3" t="s">
        <v>12459</v>
      </c>
      <c r="I2528" s="3" t="s">
        <v>12460</v>
      </c>
      <c r="K2528" s="3" t="s">
        <v>42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281.10000000000002</v>
      </c>
      <c r="Q2528" s="3" t="s">
        <v>19</v>
      </c>
      <c r="R2528" s="2"/>
    </row>
    <row r="2529" spans="1:18" x14ac:dyDescent="0.25">
      <c r="A2529" s="3" t="s">
        <v>7</v>
      </c>
      <c r="B2529" s="3" t="s">
        <v>12461</v>
      </c>
      <c r="C2529" s="3" t="s">
        <v>2</v>
      </c>
      <c r="D2529" s="3" t="s">
        <v>3</v>
      </c>
      <c r="E2529" s="3" t="s">
        <v>205</v>
      </c>
      <c r="F2529" s="3" t="s">
        <v>12462</v>
      </c>
      <c r="G2529" s="3" t="s">
        <v>12463</v>
      </c>
      <c r="H2529" s="3" t="s">
        <v>12464</v>
      </c>
      <c r="I2529" s="3" t="s">
        <v>12465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1243.8900000000001</v>
      </c>
      <c r="Q2529" s="3" t="s">
        <v>19</v>
      </c>
      <c r="R2529" s="2"/>
    </row>
    <row r="2530" spans="1:18" x14ac:dyDescent="0.25">
      <c r="A2530" s="3" t="s">
        <v>7</v>
      </c>
      <c r="B2530" s="3" t="s">
        <v>12466</v>
      </c>
      <c r="C2530" s="3" t="s">
        <v>2</v>
      </c>
      <c r="D2530" s="3" t="s">
        <v>3</v>
      </c>
      <c r="E2530" s="3" t="s">
        <v>205</v>
      </c>
      <c r="F2530" s="3" t="s">
        <v>12467</v>
      </c>
      <c r="G2530" s="3" t="s">
        <v>12468</v>
      </c>
      <c r="H2530" s="3" t="s">
        <v>12469</v>
      </c>
      <c r="I2530" s="3" t="s">
        <v>12470</v>
      </c>
      <c r="K2530" s="3" t="s">
        <v>42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358.87</v>
      </c>
      <c r="Q2530" s="3" t="s">
        <v>19</v>
      </c>
      <c r="R2530" s="2"/>
    </row>
    <row r="2531" spans="1:18" x14ac:dyDescent="0.25">
      <c r="A2531" s="3" t="s">
        <v>7</v>
      </c>
      <c r="B2531" s="3" t="s">
        <v>12471</v>
      </c>
      <c r="C2531" s="3" t="s">
        <v>2</v>
      </c>
      <c r="D2531" s="3" t="s">
        <v>3</v>
      </c>
      <c r="E2531" s="3" t="s">
        <v>205</v>
      </c>
      <c r="F2531" s="3" t="s">
        <v>12472</v>
      </c>
      <c r="G2531" s="3" t="s">
        <v>12473</v>
      </c>
      <c r="H2531" s="3" t="s">
        <v>12474</v>
      </c>
      <c r="I2531" s="3" t="s">
        <v>12475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312.83999999999997</v>
      </c>
      <c r="Q2531" s="3" t="s">
        <v>19</v>
      </c>
      <c r="R2531" s="2"/>
    </row>
    <row r="2532" spans="1:18" x14ac:dyDescent="0.25">
      <c r="A2532" s="3" t="s">
        <v>7</v>
      </c>
      <c r="B2532" s="3" t="s">
        <v>12476</v>
      </c>
      <c r="C2532" s="3" t="s">
        <v>2</v>
      </c>
      <c r="D2532" s="3" t="s">
        <v>3</v>
      </c>
      <c r="E2532" s="3" t="s">
        <v>205</v>
      </c>
      <c r="F2532" s="3" t="s">
        <v>12477</v>
      </c>
      <c r="G2532" s="3" t="s">
        <v>12478</v>
      </c>
      <c r="H2532" s="3" t="s">
        <v>12479</v>
      </c>
      <c r="I2532" s="3" t="s">
        <v>12480</v>
      </c>
      <c r="K2532" s="3" t="s">
        <v>42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782.21</v>
      </c>
      <c r="Q2532" s="3" t="s">
        <v>19</v>
      </c>
      <c r="R2532" s="2"/>
    </row>
    <row r="2533" spans="1:18" x14ac:dyDescent="0.25">
      <c r="A2533" s="3" t="s">
        <v>7</v>
      </c>
      <c r="B2533" s="3" t="s">
        <v>12481</v>
      </c>
      <c r="C2533" s="3" t="s">
        <v>2</v>
      </c>
      <c r="D2533" s="3" t="s">
        <v>3</v>
      </c>
      <c r="E2533" s="3" t="s">
        <v>205</v>
      </c>
      <c r="F2533" s="3" t="s">
        <v>12482</v>
      </c>
      <c r="G2533" s="3" t="s">
        <v>12483</v>
      </c>
      <c r="H2533" s="3" t="s">
        <v>12484</v>
      </c>
      <c r="I2533" s="3" t="s">
        <v>12485</v>
      </c>
      <c r="K2533" s="3" t="s">
        <v>42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662.55</v>
      </c>
      <c r="Q2533" s="3" t="s">
        <v>19</v>
      </c>
      <c r="R2533" s="2"/>
    </row>
    <row r="2534" spans="1:18" x14ac:dyDescent="0.25">
      <c r="A2534" s="3" t="s">
        <v>7</v>
      </c>
      <c r="B2534" s="3" t="s">
        <v>12486</v>
      </c>
      <c r="C2534" s="3" t="s">
        <v>2</v>
      </c>
      <c r="D2534" s="3" t="s">
        <v>3</v>
      </c>
      <c r="E2534" s="3" t="s">
        <v>205</v>
      </c>
      <c r="F2534" s="3" t="s">
        <v>12487</v>
      </c>
      <c r="G2534" s="3" t="s">
        <v>12488</v>
      </c>
      <c r="H2534" s="3" t="s">
        <v>12489</v>
      </c>
      <c r="I2534" s="3" t="s">
        <v>12490</v>
      </c>
      <c r="K2534" s="3" t="s">
        <v>42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270</v>
      </c>
      <c r="Q2534" s="3" t="s">
        <v>19</v>
      </c>
      <c r="R2534" s="2"/>
    </row>
    <row r="2535" spans="1:18" x14ac:dyDescent="0.25">
      <c r="A2535" s="3" t="s">
        <v>7</v>
      </c>
      <c r="B2535" s="3" t="s">
        <v>12491</v>
      </c>
      <c r="C2535" s="3" t="s">
        <v>2</v>
      </c>
      <c r="D2535" s="3" t="s">
        <v>3</v>
      </c>
      <c r="E2535" s="3" t="s">
        <v>205</v>
      </c>
      <c r="F2535" s="3" t="s">
        <v>12492</v>
      </c>
      <c r="G2535" s="3" t="s">
        <v>12493</v>
      </c>
      <c r="H2535" s="3" t="s">
        <v>12494</v>
      </c>
      <c r="I2535" s="3" t="s">
        <v>12495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867.4</v>
      </c>
      <c r="Q2535" s="3" t="s">
        <v>19</v>
      </c>
      <c r="R2535" s="2"/>
    </row>
    <row r="2536" spans="1:18" x14ac:dyDescent="0.25">
      <c r="A2536" s="3" t="s">
        <v>7</v>
      </c>
      <c r="B2536" s="3" t="s">
        <v>12496</v>
      </c>
      <c r="C2536" s="3" t="s">
        <v>2</v>
      </c>
      <c r="D2536" s="3" t="s">
        <v>3</v>
      </c>
      <c r="E2536" s="3" t="s">
        <v>205</v>
      </c>
      <c r="F2536" s="3" t="s">
        <v>12497</v>
      </c>
      <c r="G2536" s="3" t="s">
        <v>12498</v>
      </c>
      <c r="H2536" s="3" t="s">
        <v>12499</v>
      </c>
      <c r="I2536" s="3" t="s">
        <v>12500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771.01</v>
      </c>
      <c r="Q2536" s="3" t="s">
        <v>19</v>
      </c>
      <c r="R2536" s="2"/>
    </row>
    <row r="2537" spans="1:18" x14ac:dyDescent="0.25">
      <c r="A2537" s="3" t="s">
        <v>7</v>
      </c>
      <c r="B2537" s="3" t="s">
        <v>12501</v>
      </c>
      <c r="C2537" s="3" t="s">
        <v>2</v>
      </c>
      <c r="D2537" s="3" t="s">
        <v>3</v>
      </c>
      <c r="E2537" s="3" t="s">
        <v>205</v>
      </c>
      <c r="F2537" s="3" t="s">
        <v>12502</v>
      </c>
      <c r="G2537" s="3" t="s">
        <v>12503</v>
      </c>
      <c r="H2537" s="3" t="s">
        <v>12504</v>
      </c>
      <c r="I2537" s="3" t="s">
        <v>12505</v>
      </c>
      <c r="K2537" s="3" t="s">
        <v>25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12966.87</v>
      </c>
      <c r="Q2537" s="3" t="s">
        <v>19</v>
      </c>
      <c r="R2537" s="2"/>
    </row>
    <row r="2538" spans="1:18" x14ac:dyDescent="0.25">
      <c r="A2538" s="3" t="s">
        <v>7</v>
      </c>
      <c r="B2538" s="3" t="s">
        <v>12506</v>
      </c>
      <c r="C2538" s="3" t="s">
        <v>2</v>
      </c>
      <c r="D2538" s="3" t="s">
        <v>3</v>
      </c>
      <c r="E2538" s="3" t="s">
        <v>205</v>
      </c>
      <c r="F2538" s="3" t="s">
        <v>12507</v>
      </c>
      <c r="G2538" s="3" t="s">
        <v>12473</v>
      </c>
      <c r="H2538" s="3" t="s">
        <v>12474</v>
      </c>
      <c r="I2538" s="3" t="s">
        <v>12475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312.83999999999997</v>
      </c>
      <c r="Q2538" s="3" t="s">
        <v>19</v>
      </c>
      <c r="R2538" s="2"/>
    </row>
    <row r="2539" spans="1:18" x14ac:dyDescent="0.25">
      <c r="A2539" s="3" t="s">
        <v>7</v>
      </c>
      <c r="B2539" s="3" t="s">
        <v>12508</v>
      </c>
      <c r="C2539" s="3" t="s">
        <v>2</v>
      </c>
      <c r="D2539" s="3" t="s">
        <v>3</v>
      </c>
      <c r="E2539" s="3" t="s">
        <v>205</v>
      </c>
      <c r="F2539" s="3" t="s">
        <v>12509</v>
      </c>
      <c r="G2539" s="3" t="s">
        <v>12510</v>
      </c>
      <c r="H2539" s="3" t="s">
        <v>12511</v>
      </c>
      <c r="I2539" s="3" t="s">
        <v>12512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625.66</v>
      </c>
      <c r="Q2539" s="3" t="s">
        <v>19</v>
      </c>
      <c r="R2539" s="2"/>
    </row>
    <row r="2540" spans="1:18" x14ac:dyDescent="0.25">
      <c r="A2540" s="3" t="s">
        <v>7</v>
      </c>
      <c r="B2540" s="3" t="s">
        <v>12513</v>
      </c>
      <c r="C2540" s="3" t="s">
        <v>2</v>
      </c>
      <c r="D2540" s="3" t="s">
        <v>3</v>
      </c>
      <c r="E2540" s="3" t="s">
        <v>205</v>
      </c>
      <c r="F2540" s="3" t="s">
        <v>12509</v>
      </c>
      <c r="G2540" s="3" t="s">
        <v>12514</v>
      </c>
      <c r="H2540" s="3" t="s">
        <v>12515</v>
      </c>
      <c r="I2540" s="3" t="s">
        <v>12516</v>
      </c>
      <c r="K2540" s="3" t="s">
        <v>42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331.27</v>
      </c>
      <c r="Q2540" s="3" t="s">
        <v>19</v>
      </c>
      <c r="R2540" s="2"/>
    </row>
    <row r="2541" spans="1:18" x14ac:dyDescent="0.25">
      <c r="A2541" s="3" t="s">
        <v>7</v>
      </c>
      <c r="B2541" s="3" t="s">
        <v>12517</v>
      </c>
      <c r="C2541" s="3" t="s">
        <v>2</v>
      </c>
      <c r="D2541" s="3" t="s">
        <v>3</v>
      </c>
      <c r="E2541" s="3" t="s">
        <v>205</v>
      </c>
      <c r="F2541" s="3" t="s">
        <v>12518</v>
      </c>
      <c r="G2541" s="3" t="s">
        <v>12519</v>
      </c>
      <c r="H2541" s="3" t="s">
        <v>12520</v>
      </c>
      <c r="I2541" s="3" t="s">
        <v>12521</v>
      </c>
      <c r="K2541" s="3" t="s">
        <v>209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2306</v>
      </c>
      <c r="Q2541" s="3" t="s">
        <v>19</v>
      </c>
      <c r="R2541" s="2"/>
    </row>
    <row r="2542" spans="1:18" x14ac:dyDescent="0.25">
      <c r="A2542" s="3" t="s">
        <v>7</v>
      </c>
      <c r="B2542" s="3" t="s">
        <v>12522</v>
      </c>
      <c r="C2542" s="3" t="s">
        <v>2</v>
      </c>
      <c r="D2542" s="3" t="s">
        <v>3</v>
      </c>
      <c r="E2542" s="3" t="s">
        <v>205</v>
      </c>
      <c r="F2542" s="3" t="s">
        <v>12523</v>
      </c>
      <c r="G2542" s="3" t="s">
        <v>12524</v>
      </c>
      <c r="H2542" s="3" t="s">
        <v>12525</v>
      </c>
      <c r="I2542" s="3" t="s">
        <v>12526</v>
      </c>
      <c r="K2542" s="3" t="s">
        <v>25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2500</v>
      </c>
      <c r="Q2542" s="3" t="s">
        <v>19</v>
      </c>
      <c r="R2542" s="2"/>
    </row>
    <row r="2543" spans="1:18" x14ac:dyDescent="0.25">
      <c r="A2543" s="3" t="s">
        <v>7</v>
      </c>
      <c r="B2543" s="3" t="s">
        <v>12527</v>
      </c>
      <c r="C2543" s="3" t="s">
        <v>2</v>
      </c>
      <c r="D2543" s="3" t="s">
        <v>3</v>
      </c>
      <c r="E2543" s="3" t="s">
        <v>205</v>
      </c>
      <c r="F2543" s="3" t="s">
        <v>12528</v>
      </c>
      <c r="G2543" s="3" t="s">
        <v>12529</v>
      </c>
      <c r="H2543" s="3" t="s">
        <v>12530</v>
      </c>
      <c r="I2543" s="3" t="s">
        <v>12531</v>
      </c>
      <c r="K2543" s="3" t="s">
        <v>25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257.62</v>
      </c>
      <c r="Q2543" s="3" t="s">
        <v>19</v>
      </c>
      <c r="R2543" s="2"/>
    </row>
    <row r="2544" spans="1:18" x14ac:dyDescent="0.25">
      <c r="A2544" s="3" t="s">
        <v>7</v>
      </c>
      <c r="B2544" s="3" t="s">
        <v>12532</v>
      </c>
      <c r="C2544" s="3" t="s">
        <v>2</v>
      </c>
      <c r="D2544" s="3" t="s">
        <v>3</v>
      </c>
      <c r="E2544" s="3" t="s">
        <v>205</v>
      </c>
      <c r="F2544" s="3" t="s">
        <v>12533</v>
      </c>
      <c r="G2544" s="3" t="s">
        <v>12534</v>
      </c>
      <c r="H2544" s="3" t="s">
        <v>12535</v>
      </c>
      <c r="I2544" s="3" t="s">
        <v>12536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654.91999999999996</v>
      </c>
      <c r="Q2544" s="3" t="s">
        <v>19</v>
      </c>
      <c r="R2544" s="2"/>
    </row>
    <row r="2545" spans="1:18" x14ac:dyDescent="0.25">
      <c r="A2545" s="3" t="s">
        <v>7</v>
      </c>
      <c r="B2545" s="3" t="s">
        <v>12537</v>
      </c>
      <c r="C2545" s="3" t="s">
        <v>2</v>
      </c>
      <c r="D2545" s="3" t="s">
        <v>3</v>
      </c>
      <c r="E2545" s="3" t="s">
        <v>205</v>
      </c>
      <c r="F2545" s="3" t="s">
        <v>12538</v>
      </c>
      <c r="G2545" s="3" t="s">
        <v>12539</v>
      </c>
      <c r="H2545" s="3" t="s">
        <v>12540</v>
      </c>
      <c r="I2545" s="3" t="s">
        <v>12541</v>
      </c>
      <c r="K2545" s="3" t="s">
        <v>42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553</v>
      </c>
      <c r="Q2545" s="3" t="s">
        <v>19</v>
      </c>
      <c r="R2545" s="2"/>
    </row>
    <row r="2546" spans="1:18" x14ac:dyDescent="0.25">
      <c r="A2546" s="3" t="s">
        <v>7</v>
      </c>
      <c r="B2546" s="3" t="s">
        <v>12542</v>
      </c>
      <c r="C2546" s="3" t="s">
        <v>2</v>
      </c>
      <c r="D2546" s="3" t="s">
        <v>3</v>
      </c>
      <c r="E2546" s="3" t="s">
        <v>205</v>
      </c>
      <c r="F2546" s="3" t="s">
        <v>12543</v>
      </c>
      <c r="G2546" s="3" t="s">
        <v>12544</v>
      </c>
      <c r="H2546" s="3" t="s">
        <v>12545</v>
      </c>
      <c r="I2546" s="3" t="s">
        <v>12546</v>
      </c>
      <c r="K2546" s="3" t="s">
        <v>42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10000</v>
      </c>
      <c r="Q2546" s="3" t="s">
        <v>19</v>
      </c>
      <c r="R2546" s="2"/>
    </row>
    <row r="2547" spans="1:18" x14ac:dyDescent="0.25">
      <c r="A2547" s="3" t="s">
        <v>7</v>
      </c>
      <c r="B2547" s="3" t="s">
        <v>12547</v>
      </c>
      <c r="C2547" s="3" t="s">
        <v>2</v>
      </c>
      <c r="D2547" s="3" t="s">
        <v>3</v>
      </c>
      <c r="E2547" s="3" t="s">
        <v>205</v>
      </c>
      <c r="F2547" s="3" t="s">
        <v>12548</v>
      </c>
      <c r="G2547" s="3" t="s">
        <v>12549</v>
      </c>
      <c r="H2547" s="3" t="s">
        <v>12550</v>
      </c>
      <c r="I2547" s="3" t="s">
        <v>12551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500</v>
      </c>
      <c r="Q2547" s="3" t="s">
        <v>19</v>
      </c>
      <c r="R2547" s="2"/>
    </row>
    <row r="2548" spans="1:18" x14ac:dyDescent="0.25">
      <c r="A2548" s="3" t="s">
        <v>7</v>
      </c>
      <c r="B2548" s="3" t="s">
        <v>12552</v>
      </c>
      <c r="C2548" s="3" t="s">
        <v>2</v>
      </c>
      <c r="D2548" s="3" t="s">
        <v>3</v>
      </c>
      <c r="E2548" s="3" t="s">
        <v>205</v>
      </c>
      <c r="F2548" s="3" t="s">
        <v>12553</v>
      </c>
      <c r="G2548" s="3" t="s">
        <v>12554</v>
      </c>
      <c r="H2548" s="3" t="s">
        <v>12555</v>
      </c>
      <c r="I2548" s="3" t="s">
        <v>12556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967.69</v>
      </c>
      <c r="Q2548" s="3" t="s">
        <v>19</v>
      </c>
      <c r="R2548" s="2"/>
    </row>
    <row r="2549" spans="1:18" x14ac:dyDescent="0.25">
      <c r="A2549" s="3" t="s">
        <v>7</v>
      </c>
      <c r="B2549" s="3" t="s">
        <v>12557</v>
      </c>
      <c r="C2549" s="3" t="s">
        <v>2</v>
      </c>
      <c r="D2549" s="3" t="s">
        <v>3</v>
      </c>
      <c r="E2549" s="3" t="s">
        <v>205</v>
      </c>
      <c r="F2549" s="3" t="s">
        <v>12558</v>
      </c>
      <c r="G2549" s="3" t="s">
        <v>12559</v>
      </c>
      <c r="H2549" s="3" t="s">
        <v>12560</v>
      </c>
      <c r="I2549" s="3" t="s">
        <v>12561</v>
      </c>
      <c r="K2549" s="3" t="s">
        <v>7822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828.21</v>
      </c>
      <c r="Q2549" s="3" t="s">
        <v>19</v>
      </c>
      <c r="R2549" s="2"/>
    </row>
    <row r="2550" spans="1:18" x14ac:dyDescent="0.25">
      <c r="A2550" s="3" t="s">
        <v>7</v>
      </c>
      <c r="B2550" s="3" t="s">
        <v>12562</v>
      </c>
      <c r="C2550" s="3" t="s">
        <v>2</v>
      </c>
      <c r="D2550" s="3" t="s">
        <v>3</v>
      </c>
      <c r="E2550" s="3" t="s">
        <v>205</v>
      </c>
      <c r="F2550" s="3" t="s">
        <v>12563</v>
      </c>
      <c r="G2550" s="3" t="s">
        <v>12564</v>
      </c>
      <c r="H2550" s="3" t="s">
        <v>12565</v>
      </c>
      <c r="I2550" s="3" t="s">
        <v>12566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358.87</v>
      </c>
      <c r="Q2550" s="3" t="s">
        <v>19</v>
      </c>
      <c r="R2550" s="2"/>
    </row>
    <row r="2551" spans="1:18" x14ac:dyDescent="0.25">
      <c r="A2551" s="3" t="s">
        <v>7</v>
      </c>
      <c r="B2551" s="3" t="s">
        <v>12567</v>
      </c>
      <c r="C2551" s="3" t="s">
        <v>2</v>
      </c>
      <c r="D2551" s="3" t="s">
        <v>3</v>
      </c>
      <c r="E2551" s="3" t="s">
        <v>205</v>
      </c>
      <c r="F2551" s="3" t="s">
        <v>12568</v>
      </c>
      <c r="G2551" s="3" t="s">
        <v>12569</v>
      </c>
      <c r="H2551" s="3" t="s">
        <v>12570</v>
      </c>
      <c r="I2551" s="3" t="s">
        <v>12571</v>
      </c>
      <c r="K2551" s="3" t="s">
        <v>42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303.67</v>
      </c>
      <c r="Q2551" s="3" t="s">
        <v>19</v>
      </c>
      <c r="R2551" s="2"/>
    </row>
    <row r="2552" spans="1:18" x14ac:dyDescent="0.25">
      <c r="A2552" s="3" t="s">
        <v>7</v>
      </c>
      <c r="B2552" s="3" t="s">
        <v>12572</v>
      </c>
      <c r="C2552" s="3" t="s">
        <v>2</v>
      </c>
      <c r="D2552" s="3" t="s">
        <v>3</v>
      </c>
      <c r="E2552" s="3" t="s">
        <v>205</v>
      </c>
      <c r="F2552" s="3" t="s">
        <v>12573</v>
      </c>
      <c r="G2552" s="3" t="s">
        <v>12574</v>
      </c>
      <c r="H2552" s="3" t="s">
        <v>12575</v>
      </c>
      <c r="I2552" s="3" t="s">
        <v>12576</v>
      </c>
      <c r="K2552" s="3" t="s">
        <v>2167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446.53</v>
      </c>
      <c r="Q2552" s="3" t="s">
        <v>19</v>
      </c>
      <c r="R2552" s="2"/>
    </row>
    <row r="2553" spans="1:18" x14ac:dyDescent="0.25">
      <c r="A2553" s="3" t="s">
        <v>7</v>
      </c>
      <c r="B2553" s="3" t="s">
        <v>12577</v>
      </c>
      <c r="C2553" s="3" t="s">
        <v>2</v>
      </c>
      <c r="D2553" s="3" t="s">
        <v>3</v>
      </c>
      <c r="E2553" s="3" t="s">
        <v>205</v>
      </c>
      <c r="F2553" s="3" t="s">
        <v>12578</v>
      </c>
      <c r="G2553" s="3" t="s">
        <v>12579</v>
      </c>
      <c r="H2553" s="3" t="s">
        <v>12580</v>
      </c>
      <c r="I2553" s="3" t="s">
        <v>12581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693.91</v>
      </c>
      <c r="Q2553" s="3" t="s">
        <v>19</v>
      </c>
      <c r="R2553" s="2"/>
    </row>
    <row r="2554" spans="1:18" x14ac:dyDescent="0.25">
      <c r="A2554" s="3" t="s">
        <v>7</v>
      </c>
      <c r="B2554" s="3" t="s">
        <v>12582</v>
      </c>
      <c r="C2554" s="3" t="s">
        <v>2</v>
      </c>
      <c r="D2554" s="3" t="s">
        <v>3</v>
      </c>
      <c r="E2554" s="3" t="s">
        <v>205</v>
      </c>
      <c r="F2554" s="3" t="s">
        <v>12583</v>
      </c>
      <c r="G2554" s="3" t="s">
        <v>12584</v>
      </c>
      <c r="H2554" s="3" t="s">
        <v>12585</v>
      </c>
      <c r="I2554" s="3" t="s">
        <v>12586</v>
      </c>
      <c r="K2554" s="3" t="s">
        <v>63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330.77</v>
      </c>
      <c r="Q2554" s="3" t="s">
        <v>19</v>
      </c>
      <c r="R2554" s="2"/>
    </row>
    <row r="2555" spans="1:18" x14ac:dyDescent="0.25">
      <c r="A2555" s="3" t="s">
        <v>7</v>
      </c>
      <c r="B2555" s="3" t="s">
        <v>12587</v>
      </c>
      <c r="C2555" s="3" t="s">
        <v>2</v>
      </c>
      <c r="D2555" s="3" t="s">
        <v>3</v>
      </c>
      <c r="E2555" s="3" t="s">
        <v>205</v>
      </c>
      <c r="F2555" s="3" t="s">
        <v>12588</v>
      </c>
      <c r="G2555" s="3" t="s">
        <v>12589</v>
      </c>
      <c r="H2555" s="3" t="s">
        <v>12590</v>
      </c>
      <c r="I2555" s="3" t="s">
        <v>12591</v>
      </c>
      <c r="K2555" s="3" t="s">
        <v>25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500</v>
      </c>
      <c r="Q2555" s="3" t="s">
        <v>19</v>
      </c>
      <c r="R2555" s="2"/>
    </row>
    <row r="2556" spans="1:18" x14ac:dyDescent="0.25">
      <c r="A2556" s="3" t="s">
        <v>7</v>
      </c>
      <c r="B2556" s="3" t="s">
        <v>12592</v>
      </c>
      <c r="C2556" s="3" t="s">
        <v>2</v>
      </c>
      <c r="D2556" s="3" t="s">
        <v>3</v>
      </c>
      <c r="E2556" s="3" t="s">
        <v>205</v>
      </c>
      <c r="F2556" s="3" t="s">
        <v>12593</v>
      </c>
      <c r="G2556" s="3" t="s">
        <v>12594</v>
      </c>
      <c r="H2556" s="3" t="s">
        <v>12595</v>
      </c>
      <c r="I2556" s="3" t="s">
        <v>12596</v>
      </c>
      <c r="K2556" s="3" t="s">
        <v>209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260</v>
      </c>
      <c r="Q2556" s="3" t="s">
        <v>19</v>
      </c>
      <c r="R2556" s="2"/>
    </row>
    <row r="2557" spans="1:18" x14ac:dyDescent="0.25">
      <c r="A2557" s="3" t="s">
        <v>7</v>
      </c>
      <c r="B2557" s="3" t="s">
        <v>12597</v>
      </c>
      <c r="C2557" s="3" t="s">
        <v>2</v>
      </c>
      <c r="D2557" s="3" t="s">
        <v>3</v>
      </c>
      <c r="E2557" s="3" t="s">
        <v>205</v>
      </c>
      <c r="F2557" s="3" t="s">
        <v>12598</v>
      </c>
      <c r="G2557" s="3" t="s">
        <v>12599</v>
      </c>
      <c r="H2557" s="3" t="s">
        <v>12600</v>
      </c>
      <c r="I2557" s="3" t="s">
        <v>12601</v>
      </c>
      <c r="K2557" s="3" t="s">
        <v>42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709.6</v>
      </c>
      <c r="Q2557" s="3" t="s">
        <v>19</v>
      </c>
      <c r="R2557" s="2"/>
    </row>
    <row r="2558" spans="1:18" x14ac:dyDescent="0.25">
      <c r="A2558" s="3" t="s">
        <v>7</v>
      </c>
      <c r="B2558" s="3" t="s">
        <v>12602</v>
      </c>
      <c r="C2558" s="3" t="s">
        <v>2</v>
      </c>
      <c r="D2558" s="3" t="s">
        <v>3</v>
      </c>
      <c r="E2558" s="3" t="s">
        <v>205</v>
      </c>
      <c r="F2558" s="3" t="s">
        <v>12603</v>
      </c>
      <c r="G2558" s="3" t="s">
        <v>12604</v>
      </c>
      <c r="H2558" s="3" t="s">
        <v>12605</v>
      </c>
      <c r="I2558" s="3" t="s">
        <v>12606</v>
      </c>
      <c r="K2558" s="3" t="s">
        <v>63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469.29</v>
      </c>
      <c r="Q2558" s="3" t="s">
        <v>19</v>
      </c>
      <c r="R2558" s="2"/>
    </row>
    <row r="2559" spans="1:18" x14ac:dyDescent="0.25">
      <c r="A2559" s="3" t="s">
        <v>7</v>
      </c>
      <c r="B2559" s="3" t="s">
        <v>12607</v>
      </c>
      <c r="C2559" s="3" t="s">
        <v>2</v>
      </c>
      <c r="D2559" s="3" t="s">
        <v>3</v>
      </c>
      <c r="E2559" s="3" t="s">
        <v>205</v>
      </c>
      <c r="F2559" s="3" t="s">
        <v>12608</v>
      </c>
      <c r="G2559" s="3" t="s">
        <v>12609</v>
      </c>
      <c r="H2559" s="3" t="s">
        <v>12610</v>
      </c>
      <c r="I2559" s="3" t="s">
        <v>12611</v>
      </c>
      <c r="K2559" s="3" t="s">
        <v>14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400</v>
      </c>
      <c r="Q2559" s="3" t="s">
        <v>19</v>
      </c>
      <c r="R2559" s="2"/>
    </row>
    <row r="2560" spans="1:18" x14ac:dyDescent="0.25">
      <c r="A2560" s="3" t="s">
        <v>7</v>
      </c>
      <c r="B2560" s="3" t="s">
        <v>12612</v>
      </c>
      <c r="C2560" s="3" t="s">
        <v>2</v>
      </c>
      <c r="D2560" s="3" t="s">
        <v>3</v>
      </c>
      <c r="E2560" s="3" t="s">
        <v>205</v>
      </c>
      <c r="F2560" s="3" t="s">
        <v>12613</v>
      </c>
      <c r="G2560" s="3" t="s">
        <v>12614</v>
      </c>
      <c r="H2560" s="3" t="s">
        <v>12615</v>
      </c>
      <c r="I2560" s="3" t="s">
        <v>12616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200</v>
      </c>
      <c r="Q2560" s="3" t="s">
        <v>19</v>
      </c>
      <c r="R2560" s="2"/>
    </row>
    <row r="2561" spans="1:18" x14ac:dyDescent="0.25">
      <c r="A2561" s="3" t="s">
        <v>7</v>
      </c>
      <c r="B2561" s="3" t="s">
        <v>12617</v>
      </c>
      <c r="C2561" s="3" t="s">
        <v>2</v>
      </c>
      <c r="D2561" s="3" t="s">
        <v>3</v>
      </c>
      <c r="E2561" s="3" t="s">
        <v>205</v>
      </c>
      <c r="F2561" s="3" t="s">
        <v>12618</v>
      </c>
      <c r="G2561" s="3" t="s">
        <v>12619</v>
      </c>
      <c r="H2561" s="3" t="s">
        <v>12620</v>
      </c>
      <c r="I2561" s="3" t="s">
        <v>12621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150</v>
      </c>
      <c r="Q2561" s="3" t="s">
        <v>19</v>
      </c>
      <c r="R2561" s="2"/>
    </row>
    <row r="2562" spans="1:18" x14ac:dyDescent="0.25">
      <c r="A2562" s="3" t="s">
        <v>7</v>
      </c>
      <c r="B2562" s="3" t="s">
        <v>12622</v>
      </c>
      <c r="C2562" s="3" t="s">
        <v>2</v>
      </c>
      <c r="D2562" s="3" t="s">
        <v>3</v>
      </c>
      <c r="E2562" s="3" t="s">
        <v>205</v>
      </c>
      <c r="F2562" s="3" t="s">
        <v>12623</v>
      </c>
      <c r="G2562" s="3" t="s">
        <v>12624</v>
      </c>
      <c r="H2562" s="3" t="s">
        <v>12625</v>
      </c>
      <c r="I2562" s="3" t="s">
        <v>12626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216.23</v>
      </c>
      <c r="Q2562" s="3" t="s">
        <v>19</v>
      </c>
      <c r="R2562" s="2"/>
    </row>
    <row r="2563" spans="1:18" x14ac:dyDescent="0.25">
      <c r="A2563" s="3" t="s">
        <v>7</v>
      </c>
      <c r="B2563" s="3" t="s">
        <v>12627</v>
      </c>
      <c r="C2563" s="3" t="s">
        <v>2</v>
      </c>
      <c r="D2563" s="3" t="s">
        <v>3</v>
      </c>
      <c r="E2563" s="3" t="s">
        <v>205</v>
      </c>
      <c r="F2563" s="3" t="s">
        <v>12628</v>
      </c>
      <c r="G2563" s="3" t="s">
        <v>12629</v>
      </c>
      <c r="H2563" s="3" t="s">
        <v>12630</v>
      </c>
      <c r="I2563" s="3" t="s">
        <v>12631</v>
      </c>
      <c r="K2563" s="3" t="s">
        <v>6419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276.06</v>
      </c>
      <c r="Q2563" s="3" t="s">
        <v>19</v>
      </c>
      <c r="R2563" s="2"/>
    </row>
    <row r="2564" spans="1:18" x14ac:dyDescent="0.25">
      <c r="A2564" s="3" t="s">
        <v>7</v>
      </c>
      <c r="B2564" s="3" t="s">
        <v>12632</v>
      </c>
      <c r="C2564" s="3" t="s">
        <v>2</v>
      </c>
      <c r="D2564" s="3" t="s">
        <v>3</v>
      </c>
      <c r="E2564" s="3" t="s">
        <v>205</v>
      </c>
      <c r="F2564" s="3" t="s">
        <v>12633</v>
      </c>
      <c r="G2564" s="3" t="s">
        <v>12634</v>
      </c>
      <c r="H2564" s="3" t="s">
        <v>12635</v>
      </c>
      <c r="I2564" s="3" t="s">
        <v>12636</v>
      </c>
      <c r="K2564" s="3" t="s">
        <v>142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472.69</v>
      </c>
      <c r="Q2564" s="3" t="s">
        <v>19</v>
      </c>
      <c r="R2564" s="2"/>
    </row>
    <row r="2565" spans="1:18" x14ac:dyDescent="0.25">
      <c r="A2565" s="3" t="s">
        <v>7</v>
      </c>
      <c r="B2565" s="3" t="s">
        <v>12637</v>
      </c>
      <c r="C2565" s="3" t="s">
        <v>2</v>
      </c>
      <c r="D2565" s="3" t="s">
        <v>3</v>
      </c>
      <c r="E2565" s="3" t="s">
        <v>205</v>
      </c>
      <c r="F2565" s="3" t="s">
        <v>12638</v>
      </c>
      <c r="G2565" s="3" t="s">
        <v>12639</v>
      </c>
      <c r="H2565" s="3" t="s">
        <v>12640</v>
      </c>
      <c r="I2565" s="3" t="s">
        <v>12641</v>
      </c>
      <c r="K2565" s="3" t="s">
        <v>42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202.42</v>
      </c>
      <c r="Q2565" s="3" t="s">
        <v>19</v>
      </c>
      <c r="R2565" s="2"/>
    </row>
    <row r="2566" spans="1:18" x14ac:dyDescent="0.25">
      <c r="A2566" s="3" t="s">
        <v>7</v>
      </c>
      <c r="B2566" s="3" t="s">
        <v>12642</v>
      </c>
      <c r="C2566" s="3" t="s">
        <v>2</v>
      </c>
      <c r="D2566" s="3" t="s">
        <v>3</v>
      </c>
      <c r="E2566" s="3" t="s">
        <v>205</v>
      </c>
      <c r="F2566" s="3" t="s">
        <v>12643</v>
      </c>
      <c r="G2566" s="3" t="s">
        <v>12644</v>
      </c>
      <c r="H2566" s="3" t="s">
        <v>12645</v>
      </c>
      <c r="I2566" s="3" t="s">
        <v>12646</v>
      </c>
      <c r="K2566" s="3" t="s">
        <v>12647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248.21</v>
      </c>
      <c r="Q2566" s="3" t="s">
        <v>19</v>
      </c>
      <c r="R2566" s="2"/>
    </row>
    <row r="2567" spans="1:18" x14ac:dyDescent="0.25">
      <c r="A2567" s="3" t="s">
        <v>7</v>
      </c>
      <c r="B2567" s="3" t="s">
        <v>12648</v>
      </c>
      <c r="C2567" s="3" t="s">
        <v>2</v>
      </c>
      <c r="D2567" s="3" t="s">
        <v>3</v>
      </c>
      <c r="E2567" s="3" t="s">
        <v>205</v>
      </c>
      <c r="F2567" s="3" t="s">
        <v>12649</v>
      </c>
      <c r="G2567" s="3" t="s">
        <v>12650</v>
      </c>
      <c r="H2567" s="3" t="s">
        <v>12651</v>
      </c>
      <c r="I2567" s="3" t="s">
        <v>12652</v>
      </c>
      <c r="K2567" s="3" t="s">
        <v>3693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281.10000000000002</v>
      </c>
      <c r="Q2567" s="3" t="s">
        <v>19</v>
      </c>
      <c r="R2567" s="2"/>
    </row>
    <row r="2568" spans="1:18" x14ac:dyDescent="0.25">
      <c r="A2568" s="3" t="s">
        <v>7</v>
      </c>
      <c r="B2568" s="3" t="s">
        <v>12653</v>
      </c>
      <c r="C2568" s="3" t="s">
        <v>2</v>
      </c>
      <c r="D2568" s="3" t="s">
        <v>3</v>
      </c>
      <c r="E2568" s="3" t="s">
        <v>205</v>
      </c>
      <c r="F2568" s="3" t="s">
        <v>12654</v>
      </c>
      <c r="G2568" s="3" t="s">
        <v>12655</v>
      </c>
      <c r="H2568" s="3" t="s">
        <v>12656</v>
      </c>
      <c r="I2568" s="3" t="s">
        <v>12657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300</v>
      </c>
      <c r="Q2568" s="3" t="s">
        <v>19</v>
      </c>
      <c r="R2568" s="2"/>
    </row>
    <row r="2569" spans="1:18" x14ac:dyDescent="0.25">
      <c r="A2569" s="3" t="s">
        <v>7</v>
      </c>
      <c r="B2569" s="3" t="s">
        <v>12658</v>
      </c>
      <c r="C2569" s="3" t="s">
        <v>2</v>
      </c>
      <c r="D2569" s="3" t="s">
        <v>3</v>
      </c>
      <c r="E2569" s="3" t="s">
        <v>205</v>
      </c>
      <c r="F2569" s="3" t="s">
        <v>12659</v>
      </c>
      <c r="G2569" s="3" t="s">
        <v>12660</v>
      </c>
      <c r="H2569" s="3" t="s">
        <v>12661</v>
      </c>
      <c r="I2569" s="3" t="s">
        <v>12662</v>
      </c>
      <c r="K2569" s="3" t="s">
        <v>25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428.69</v>
      </c>
      <c r="Q2569" s="3" t="s">
        <v>19</v>
      </c>
      <c r="R2569" s="2"/>
    </row>
    <row r="2570" spans="1:18" x14ac:dyDescent="0.25">
      <c r="A2570" s="3" t="s">
        <v>7</v>
      </c>
      <c r="B2570" s="3" t="s">
        <v>12663</v>
      </c>
      <c r="C2570" s="3" t="s">
        <v>2</v>
      </c>
      <c r="D2570" s="3" t="s">
        <v>3</v>
      </c>
      <c r="E2570" s="3" t="s">
        <v>205</v>
      </c>
      <c r="F2570" s="3" t="s">
        <v>12664</v>
      </c>
      <c r="G2570" s="3" t="s">
        <v>12665</v>
      </c>
      <c r="H2570" s="3" t="s">
        <v>12666</v>
      </c>
      <c r="I2570" s="3" t="s">
        <v>12667</v>
      </c>
      <c r="K2570" s="3" t="s">
        <v>42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762</v>
      </c>
      <c r="Q2570" s="3" t="s">
        <v>19</v>
      </c>
      <c r="R2570" s="2"/>
    </row>
    <row r="2571" spans="1:18" x14ac:dyDescent="0.25">
      <c r="A2571" s="3" t="s">
        <v>7</v>
      </c>
      <c r="B2571" s="3" t="s">
        <v>12668</v>
      </c>
      <c r="C2571" s="3" t="s">
        <v>2</v>
      </c>
      <c r="D2571" s="3" t="s">
        <v>3</v>
      </c>
      <c r="E2571" s="3" t="s">
        <v>205</v>
      </c>
      <c r="F2571" s="3" t="s">
        <v>12669</v>
      </c>
      <c r="G2571" s="3" t="s">
        <v>12670</v>
      </c>
      <c r="H2571" s="3" t="s">
        <v>12671</v>
      </c>
      <c r="I2571" s="3" t="s">
        <v>12672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685</v>
      </c>
      <c r="Q2571" s="3" t="s">
        <v>19</v>
      </c>
      <c r="R2571" s="2"/>
    </row>
    <row r="2572" spans="1:18" x14ac:dyDescent="0.25">
      <c r="A2572" s="3" t="s">
        <v>7</v>
      </c>
      <c r="B2572" s="3" t="s">
        <v>12673</v>
      </c>
      <c r="C2572" s="3" t="s">
        <v>2</v>
      </c>
      <c r="D2572" s="3" t="s">
        <v>3</v>
      </c>
      <c r="E2572" s="3" t="s">
        <v>205</v>
      </c>
      <c r="F2572" s="3" t="s">
        <v>12674</v>
      </c>
      <c r="G2572" s="3" t="s">
        <v>12675</v>
      </c>
      <c r="H2572" s="3" t="s">
        <v>12676</v>
      </c>
      <c r="I2572" s="3" t="s">
        <v>12677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542.53</v>
      </c>
      <c r="Q2572" s="3" t="s">
        <v>19</v>
      </c>
      <c r="R2572" s="2"/>
    </row>
    <row r="2573" spans="1:18" x14ac:dyDescent="0.25">
      <c r="A2573" s="3" t="s">
        <v>7</v>
      </c>
      <c r="B2573" s="3" t="s">
        <v>12678</v>
      </c>
      <c r="C2573" s="3" t="s">
        <v>2</v>
      </c>
      <c r="D2573" s="3" t="s">
        <v>3</v>
      </c>
      <c r="E2573" s="3" t="s">
        <v>205</v>
      </c>
      <c r="F2573" s="3" t="s">
        <v>12679</v>
      </c>
      <c r="G2573" s="3" t="s">
        <v>12639</v>
      </c>
      <c r="H2573" s="3" t="s">
        <v>12640</v>
      </c>
      <c r="I2573" s="3" t="s">
        <v>12641</v>
      </c>
      <c r="K2573" s="3" t="s">
        <v>42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202.42</v>
      </c>
      <c r="Q2573" s="3" t="s">
        <v>19</v>
      </c>
      <c r="R2573" s="2"/>
    </row>
    <row r="2574" spans="1:18" x14ac:dyDescent="0.25">
      <c r="A2574" s="3" t="s">
        <v>7</v>
      </c>
      <c r="B2574" s="3" t="s">
        <v>12680</v>
      </c>
      <c r="C2574" s="3" t="s">
        <v>2</v>
      </c>
      <c r="D2574" s="3" t="s">
        <v>3</v>
      </c>
      <c r="E2574" s="3" t="s">
        <v>205</v>
      </c>
      <c r="F2574" s="3" t="s">
        <v>12681</v>
      </c>
      <c r="G2574" s="3" t="s">
        <v>12682</v>
      </c>
      <c r="H2574" s="3" t="s">
        <v>12683</v>
      </c>
      <c r="I2574" s="3" t="s">
        <v>12684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358.33</v>
      </c>
      <c r="Q2574" s="3" t="s">
        <v>19</v>
      </c>
      <c r="R2574" s="2"/>
    </row>
    <row r="2575" spans="1:18" x14ac:dyDescent="0.25">
      <c r="A2575" s="3" t="s">
        <v>7</v>
      </c>
      <c r="B2575" s="3" t="s">
        <v>12685</v>
      </c>
      <c r="C2575" s="3" t="s">
        <v>2</v>
      </c>
      <c r="D2575" s="3" t="s">
        <v>3</v>
      </c>
      <c r="E2575" s="3" t="s">
        <v>205</v>
      </c>
      <c r="F2575" s="3" t="s">
        <v>12686</v>
      </c>
      <c r="G2575" s="3" t="s">
        <v>12687</v>
      </c>
      <c r="H2575" s="3" t="s">
        <v>12688</v>
      </c>
      <c r="I2575" s="3" t="s">
        <v>12689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1038.06</v>
      </c>
      <c r="Q2575" s="3" t="s">
        <v>19</v>
      </c>
      <c r="R2575" s="2"/>
    </row>
    <row r="2576" spans="1:18" x14ac:dyDescent="0.25">
      <c r="A2576" s="3" t="s">
        <v>7</v>
      </c>
      <c r="B2576" s="3" t="s">
        <v>12690</v>
      </c>
      <c r="C2576" s="3" t="s">
        <v>2</v>
      </c>
      <c r="D2576" s="3" t="s">
        <v>3</v>
      </c>
      <c r="E2576" s="3" t="s">
        <v>205</v>
      </c>
      <c r="F2576" s="3" t="s">
        <v>12691</v>
      </c>
      <c r="G2576" s="3" t="s">
        <v>12692</v>
      </c>
      <c r="H2576" s="3" t="s">
        <v>12693</v>
      </c>
      <c r="I2576" s="3" t="s">
        <v>12694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1443.97</v>
      </c>
      <c r="Q2576" s="3" t="s">
        <v>19</v>
      </c>
      <c r="R2576" s="2"/>
    </row>
    <row r="2577" spans="1:18" x14ac:dyDescent="0.25">
      <c r="A2577" s="3" t="s">
        <v>7</v>
      </c>
      <c r="B2577" s="3" t="s">
        <v>12695</v>
      </c>
      <c r="C2577" s="3" t="s">
        <v>2</v>
      </c>
      <c r="D2577" s="3" t="s">
        <v>3</v>
      </c>
      <c r="E2577" s="3" t="s">
        <v>205</v>
      </c>
      <c r="F2577" s="3" t="s">
        <v>12696</v>
      </c>
      <c r="G2577" s="3" t="s">
        <v>12697</v>
      </c>
      <c r="H2577" s="3" t="s">
        <v>12698</v>
      </c>
      <c r="I2577" s="3" t="s">
        <v>12699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578.26</v>
      </c>
      <c r="Q2577" s="3" t="s">
        <v>19</v>
      </c>
      <c r="R2577" s="2"/>
    </row>
    <row r="2578" spans="1:18" x14ac:dyDescent="0.25">
      <c r="A2578" s="3" t="s">
        <v>7</v>
      </c>
      <c r="B2578" s="3" t="s">
        <v>12700</v>
      </c>
      <c r="C2578" s="3" t="s">
        <v>2</v>
      </c>
      <c r="D2578" s="3" t="s">
        <v>3</v>
      </c>
      <c r="E2578" s="3" t="s">
        <v>205</v>
      </c>
      <c r="F2578" s="3" t="s">
        <v>12701</v>
      </c>
      <c r="G2578" s="3" t="s">
        <v>12702</v>
      </c>
      <c r="H2578" s="3" t="s">
        <v>12703</v>
      </c>
      <c r="I2578" s="3" t="s">
        <v>12704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483.11</v>
      </c>
      <c r="Q2578" s="3" t="s">
        <v>19</v>
      </c>
      <c r="R2578" s="2"/>
    </row>
    <row r="2579" spans="1:18" x14ac:dyDescent="0.25">
      <c r="A2579" s="3" t="s">
        <v>7</v>
      </c>
      <c r="B2579" s="3" t="s">
        <v>12705</v>
      </c>
      <c r="C2579" s="3" t="s">
        <v>2</v>
      </c>
      <c r="D2579" s="3" t="s">
        <v>3</v>
      </c>
      <c r="E2579" s="3" t="s">
        <v>205</v>
      </c>
      <c r="F2579" s="3" t="s">
        <v>12706</v>
      </c>
      <c r="G2579" s="3" t="s">
        <v>12707</v>
      </c>
      <c r="H2579" s="3" t="s">
        <v>12708</v>
      </c>
      <c r="I2579" s="3" t="s">
        <v>12709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324.35000000000002</v>
      </c>
      <c r="Q2579" s="3" t="s">
        <v>19</v>
      </c>
      <c r="R2579" s="2"/>
    </row>
    <row r="2580" spans="1:18" x14ac:dyDescent="0.25">
      <c r="A2580" s="3" t="s">
        <v>7</v>
      </c>
      <c r="B2580" s="3" t="s">
        <v>12710</v>
      </c>
      <c r="C2580" s="3" t="s">
        <v>2</v>
      </c>
      <c r="D2580" s="3" t="s">
        <v>3</v>
      </c>
      <c r="E2580" s="3" t="s">
        <v>205</v>
      </c>
      <c r="F2580" s="3" t="s">
        <v>12711</v>
      </c>
      <c r="G2580" s="3" t="s">
        <v>12514</v>
      </c>
      <c r="H2580" s="3" t="s">
        <v>12712</v>
      </c>
      <c r="I2580" s="3" t="s">
        <v>12713</v>
      </c>
      <c r="K2580" s="3" t="s">
        <v>42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414.08</v>
      </c>
      <c r="Q2580" s="3" t="s">
        <v>19</v>
      </c>
      <c r="R2580" s="2"/>
    </row>
    <row r="2581" spans="1:18" x14ac:dyDescent="0.25">
      <c r="A2581" s="3" t="s">
        <v>7</v>
      </c>
      <c r="B2581" s="3" t="s">
        <v>12714</v>
      </c>
      <c r="C2581" s="3" t="s">
        <v>2</v>
      </c>
      <c r="D2581" s="3" t="s">
        <v>3</v>
      </c>
      <c r="E2581" s="3" t="s">
        <v>205</v>
      </c>
      <c r="F2581" s="3" t="s">
        <v>12715</v>
      </c>
      <c r="G2581" s="3" t="s">
        <v>12716</v>
      </c>
      <c r="H2581" s="3" t="s">
        <v>12717</v>
      </c>
      <c r="I2581" s="3" t="s">
        <v>12718</v>
      </c>
      <c r="K2581" s="3" t="s">
        <v>25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644.14</v>
      </c>
      <c r="Q2581" s="3" t="s">
        <v>19</v>
      </c>
      <c r="R2581" s="2"/>
    </row>
    <row r="2582" spans="1:18" x14ac:dyDescent="0.25">
      <c r="A2582" s="3" t="s">
        <v>7</v>
      </c>
      <c r="B2582" s="3" t="s">
        <v>12719</v>
      </c>
      <c r="C2582" s="3" t="s">
        <v>2</v>
      </c>
      <c r="D2582" s="3" t="s">
        <v>3</v>
      </c>
      <c r="E2582" s="3" t="s">
        <v>205</v>
      </c>
      <c r="F2582" s="3" t="s">
        <v>12720</v>
      </c>
      <c r="G2582" s="3" t="s">
        <v>12721</v>
      </c>
      <c r="H2582" s="3" t="s">
        <v>12722</v>
      </c>
      <c r="I2582" s="3" t="s">
        <v>12723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1657.93</v>
      </c>
      <c r="Q2582" s="3" t="s">
        <v>19</v>
      </c>
      <c r="R2582" s="2"/>
    </row>
    <row r="2583" spans="1:18" x14ac:dyDescent="0.25">
      <c r="A2583" s="3" t="s">
        <v>7</v>
      </c>
      <c r="B2583" s="3" t="s">
        <v>12724</v>
      </c>
      <c r="C2583" s="3" t="s">
        <v>2</v>
      </c>
      <c r="D2583" s="3" t="s">
        <v>3</v>
      </c>
      <c r="E2583" s="3" t="s">
        <v>205</v>
      </c>
      <c r="F2583" s="3" t="s">
        <v>12725</v>
      </c>
      <c r="G2583" s="3" t="s">
        <v>12726</v>
      </c>
      <c r="H2583" s="3" t="s">
        <v>12727</v>
      </c>
      <c r="I2583" s="3" t="s">
        <v>12728</v>
      </c>
      <c r="K2583" s="3" t="s">
        <v>142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818.71</v>
      </c>
      <c r="Q2583" s="3" t="s">
        <v>19</v>
      </c>
      <c r="R2583" s="2"/>
    </row>
    <row r="2584" spans="1:18" x14ac:dyDescent="0.25">
      <c r="A2584" s="3" t="s">
        <v>7</v>
      </c>
      <c r="B2584" s="3" t="s">
        <v>12729</v>
      </c>
      <c r="C2584" s="3" t="s">
        <v>2</v>
      </c>
      <c r="D2584" s="3" t="s">
        <v>3</v>
      </c>
      <c r="E2584" s="3" t="s">
        <v>205</v>
      </c>
      <c r="F2584" s="3" t="s">
        <v>12730</v>
      </c>
      <c r="G2584" s="3" t="s">
        <v>12731</v>
      </c>
      <c r="H2584" s="3" t="s">
        <v>12732</v>
      </c>
      <c r="I2584" s="3" t="s">
        <v>12733</v>
      </c>
      <c r="K2584" s="3" t="s">
        <v>4204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501.16</v>
      </c>
      <c r="Q2584" s="3" t="s">
        <v>19</v>
      </c>
      <c r="R2584" s="2"/>
    </row>
    <row r="2585" spans="1:18" x14ac:dyDescent="0.25">
      <c r="A2585" s="3" t="s">
        <v>7</v>
      </c>
      <c r="B2585" s="3" t="s">
        <v>12734</v>
      </c>
      <c r="C2585" s="3" t="s">
        <v>2</v>
      </c>
      <c r="D2585" s="3" t="s">
        <v>3</v>
      </c>
      <c r="E2585" s="3" t="s">
        <v>205</v>
      </c>
      <c r="F2585" s="3" t="s">
        <v>12735</v>
      </c>
      <c r="G2585" s="3" t="s">
        <v>5521</v>
      </c>
      <c r="H2585" s="3" t="s">
        <v>5522</v>
      </c>
      <c r="I2585" s="3" t="s">
        <v>5523</v>
      </c>
      <c r="K2585" s="3" t="s">
        <v>63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100</v>
      </c>
      <c r="Q2585" s="3" t="s">
        <v>19</v>
      </c>
      <c r="R2585" s="2"/>
    </row>
    <row r="2586" spans="1:18" x14ac:dyDescent="0.25">
      <c r="A2586" s="3" t="s">
        <v>7</v>
      </c>
      <c r="B2586" s="3" t="s">
        <v>12736</v>
      </c>
      <c r="C2586" s="3" t="s">
        <v>2</v>
      </c>
      <c r="D2586" s="3" t="s">
        <v>3</v>
      </c>
      <c r="E2586" s="3" t="s">
        <v>205</v>
      </c>
      <c r="F2586" s="3" t="s">
        <v>12737</v>
      </c>
      <c r="G2586" s="3" t="s">
        <v>12738</v>
      </c>
      <c r="H2586" s="3" t="s">
        <v>12739</v>
      </c>
      <c r="I2586" s="3" t="s">
        <v>12740</v>
      </c>
      <c r="K2586" s="3" t="s">
        <v>42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608.48</v>
      </c>
      <c r="Q2586" s="3" t="s">
        <v>19</v>
      </c>
      <c r="R2586" s="2"/>
    </row>
    <row r="2587" spans="1:18" x14ac:dyDescent="0.25">
      <c r="A2587" s="3" t="s">
        <v>7</v>
      </c>
      <c r="B2587" s="3" t="s">
        <v>12741</v>
      </c>
      <c r="C2587" s="3" t="s">
        <v>2</v>
      </c>
      <c r="D2587" s="3" t="s">
        <v>3</v>
      </c>
      <c r="E2587" s="3" t="s">
        <v>205</v>
      </c>
      <c r="F2587" s="3" t="s">
        <v>12742</v>
      </c>
      <c r="G2587" s="3" t="s">
        <v>12743</v>
      </c>
      <c r="H2587" s="3" t="s">
        <v>12744</v>
      </c>
      <c r="I2587" s="3" t="s">
        <v>12745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441.71</v>
      </c>
      <c r="Q2587" s="3" t="s">
        <v>19</v>
      </c>
      <c r="R2587" s="2"/>
    </row>
    <row r="2588" spans="1:18" x14ac:dyDescent="0.25">
      <c r="A2588" s="3" t="s">
        <v>7</v>
      </c>
      <c r="B2588" s="3" t="s">
        <v>12746</v>
      </c>
      <c r="C2588" s="3" t="s">
        <v>2</v>
      </c>
      <c r="D2588" s="3" t="s">
        <v>3</v>
      </c>
      <c r="E2588" s="3" t="s">
        <v>205</v>
      </c>
      <c r="F2588" s="3" t="s">
        <v>12747</v>
      </c>
      <c r="G2588" s="3" t="s">
        <v>12748</v>
      </c>
      <c r="H2588" s="3" t="s">
        <v>12749</v>
      </c>
      <c r="I2588" s="3" t="s">
        <v>12750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627.6</v>
      </c>
      <c r="Q2588" s="3" t="s">
        <v>19</v>
      </c>
      <c r="R2588" s="2"/>
    </row>
    <row r="2589" spans="1:18" x14ac:dyDescent="0.25">
      <c r="A2589" s="3" t="s">
        <v>7</v>
      </c>
      <c r="B2589" s="3" t="s">
        <v>12751</v>
      </c>
      <c r="C2589" s="3" t="s">
        <v>2</v>
      </c>
      <c r="D2589" s="3" t="s">
        <v>3</v>
      </c>
      <c r="E2589" s="3" t="s">
        <v>205</v>
      </c>
      <c r="F2589" s="3" t="s">
        <v>12752</v>
      </c>
      <c r="G2589" s="3" t="s">
        <v>12753</v>
      </c>
      <c r="H2589" s="3" t="s">
        <v>12754</v>
      </c>
      <c r="I2589" s="3" t="s">
        <v>12755</v>
      </c>
      <c r="K2589" s="3" t="s">
        <v>42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698.08</v>
      </c>
      <c r="Q2589" s="3" t="s">
        <v>19</v>
      </c>
      <c r="R2589" s="2"/>
    </row>
    <row r="2590" spans="1:18" x14ac:dyDescent="0.25">
      <c r="A2590" s="3" t="s">
        <v>7</v>
      </c>
      <c r="B2590" s="3" t="s">
        <v>12756</v>
      </c>
      <c r="C2590" s="3" t="s">
        <v>2</v>
      </c>
      <c r="D2590" s="3" t="s">
        <v>3</v>
      </c>
      <c r="E2590" s="3" t="s">
        <v>205</v>
      </c>
      <c r="F2590" s="3" t="s">
        <v>12757</v>
      </c>
      <c r="G2590" s="3" t="s">
        <v>3430</v>
      </c>
      <c r="H2590" s="3" t="s">
        <v>3431</v>
      </c>
      <c r="I2590" s="3" t="s">
        <v>3432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50</v>
      </c>
      <c r="Q2590" s="3" t="s">
        <v>19</v>
      </c>
      <c r="R2590" s="2"/>
    </row>
    <row r="2591" spans="1:18" x14ac:dyDescent="0.25">
      <c r="A2591" s="3" t="s">
        <v>7</v>
      </c>
      <c r="B2591" s="3" t="s">
        <v>12758</v>
      </c>
      <c r="C2591" s="3" t="s">
        <v>2</v>
      </c>
      <c r="D2591" s="3" t="s">
        <v>3</v>
      </c>
      <c r="E2591" s="3" t="s">
        <v>205</v>
      </c>
      <c r="F2591" s="3" t="s">
        <v>12759</v>
      </c>
      <c r="G2591" s="3" t="s">
        <v>12760</v>
      </c>
      <c r="H2591" s="3" t="s">
        <v>12761</v>
      </c>
      <c r="I2591" s="3" t="s">
        <v>12762</v>
      </c>
      <c r="K2591" s="3" t="s">
        <v>63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626</v>
      </c>
      <c r="Q2591" s="3" t="s">
        <v>19</v>
      </c>
      <c r="R2591" s="2"/>
    </row>
    <row r="2592" spans="1:18" x14ac:dyDescent="0.25">
      <c r="A2592" s="3" t="s">
        <v>7</v>
      </c>
      <c r="B2592" s="3" t="s">
        <v>12763</v>
      </c>
      <c r="C2592" s="3" t="s">
        <v>2</v>
      </c>
      <c r="D2592" s="3" t="s">
        <v>3</v>
      </c>
      <c r="E2592" s="3" t="s">
        <v>205</v>
      </c>
      <c r="F2592" s="3" t="s">
        <v>12764</v>
      </c>
      <c r="G2592" s="3" t="s">
        <v>12765</v>
      </c>
      <c r="H2592" s="3" t="s">
        <v>12766</v>
      </c>
      <c r="I2592" s="3" t="s">
        <v>12767</v>
      </c>
      <c r="K2592" s="3" t="s">
        <v>209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302.72000000000003</v>
      </c>
      <c r="Q2592" s="3" t="s">
        <v>19</v>
      </c>
      <c r="R2592" s="2"/>
    </row>
    <row r="2593" spans="1:18" x14ac:dyDescent="0.25">
      <c r="A2593" s="3" t="s">
        <v>7</v>
      </c>
      <c r="B2593" s="3" t="s">
        <v>12768</v>
      </c>
      <c r="C2593" s="3" t="s">
        <v>2</v>
      </c>
      <c r="D2593" s="3" t="s">
        <v>3</v>
      </c>
      <c r="E2593" s="3" t="s">
        <v>205</v>
      </c>
      <c r="F2593" s="3" t="s">
        <v>12769</v>
      </c>
      <c r="G2593" s="3" t="s">
        <v>12770</v>
      </c>
      <c r="H2593" s="3" t="s">
        <v>12771</v>
      </c>
      <c r="I2593" s="3" t="s">
        <v>12772</v>
      </c>
      <c r="K2593" s="3" t="s">
        <v>42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1175</v>
      </c>
      <c r="Q2593" s="3" t="s">
        <v>19</v>
      </c>
      <c r="R2593" s="2"/>
    </row>
    <row r="2594" spans="1:18" x14ac:dyDescent="0.25">
      <c r="A2594" s="3" t="s">
        <v>7</v>
      </c>
      <c r="B2594" s="3" t="s">
        <v>12773</v>
      </c>
      <c r="C2594" s="3" t="s">
        <v>2</v>
      </c>
      <c r="D2594" s="3" t="s">
        <v>3</v>
      </c>
      <c r="E2594" s="3" t="s">
        <v>205</v>
      </c>
      <c r="F2594" s="3" t="s">
        <v>12774</v>
      </c>
      <c r="G2594" s="3" t="s">
        <v>12775</v>
      </c>
      <c r="H2594" s="3" t="s">
        <v>12776</v>
      </c>
      <c r="I2594" s="3" t="s">
        <v>12777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4702</v>
      </c>
      <c r="Q2594" s="3" t="s">
        <v>19</v>
      </c>
      <c r="R2594" s="2"/>
    </row>
    <row r="2595" spans="1:18" x14ac:dyDescent="0.25">
      <c r="A2595" s="3" t="s">
        <v>7</v>
      </c>
      <c r="B2595" s="3" t="s">
        <v>12778</v>
      </c>
      <c r="C2595" s="3" t="s">
        <v>2</v>
      </c>
      <c r="D2595" s="3" t="s">
        <v>3</v>
      </c>
      <c r="E2595" s="3" t="s">
        <v>205</v>
      </c>
      <c r="F2595" s="3" t="s">
        <v>12779</v>
      </c>
      <c r="G2595" s="3" t="s">
        <v>12721</v>
      </c>
      <c r="H2595" s="3" t="s">
        <v>12722</v>
      </c>
      <c r="I2595" s="3" t="s">
        <v>12723</v>
      </c>
      <c r="K2595" s="3" t="s">
        <v>25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54</v>
      </c>
      <c r="Q2595" s="3" t="s">
        <v>19</v>
      </c>
      <c r="R2595" s="2"/>
    </row>
    <row r="2596" spans="1:18" x14ac:dyDescent="0.25">
      <c r="A2596" s="3" t="s">
        <v>7</v>
      </c>
      <c r="B2596" s="3" t="s">
        <v>12780</v>
      </c>
      <c r="C2596" s="3" t="s">
        <v>2</v>
      </c>
      <c r="D2596" s="3" t="s">
        <v>3</v>
      </c>
      <c r="E2596" s="3" t="s">
        <v>205</v>
      </c>
      <c r="F2596" s="3" t="s">
        <v>12781</v>
      </c>
      <c r="G2596" s="3" t="s">
        <v>12782</v>
      </c>
      <c r="H2596" s="3" t="s">
        <v>12783</v>
      </c>
      <c r="I2596" s="3" t="s">
        <v>12784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412.52</v>
      </c>
      <c r="Q2596" s="3" t="s">
        <v>19</v>
      </c>
      <c r="R2596" s="2"/>
    </row>
    <row r="2597" spans="1:18" x14ac:dyDescent="0.25">
      <c r="A2597" s="3" t="s">
        <v>7</v>
      </c>
      <c r="B2597" s="3" t="s">
        <v>12785</v>
      </c>
      <c r="C2597" s="3" t="s">
        <v>2</v>
      </c>
      <c r="D2597" s="3" t="s">
        <v>3</v>
      </c>
      <c r="E2597" s="3" t="s">
        <v>205</v>
      </c>
      <c r="F2597" s="3" t="s">
        <v>12786</v>
      </c>
      <c r="G2597" s="3" t="s">
        <v>12787</v>
      </c>
      <c r="H2597" s="3" t="s">
        <v>12788</v>
      </c>
      <c r="I2597" s="3" t="s">
        <v>12789</v>
      </c>
      <c r="K2597" s="3" t="s">
        <v>25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1844</v>
      </c>
      <c r="Q2597" s="3" t="s">
        <v>19</v>
      </c>
      <c r="R2597" s="2"/>
    </row>
    <row r="2598" spans="1:18" x14ac:dyDescent="0.25">
      <c r="A2598" s="3" t="s">
        <v>7</v>
      </c>
      <c r="B2598" s="3" t="s">
        <v>12790</v>
      </c>
      <c r="C2598" s="3" t="s">
        <v>2</v>
      </c>
      <c r="D2598" s="3" t="s">
        <v>3</v>
      </c>
      <c r="E2598" s="3" t="s">
        <v>205</v>
      </c>
      <c r="F2598" s="3" t="s">
        <v>12791</v>
      </c>
      <c r="G2598" s="3" t="s">
        <v>12792</v>
      </c>
      <c r="H2598" s="3" t="s">
        <v>12793</v>
      </c>
      <c r="I2598" s="3" t="s">
        <v>12794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800</v>
      </c>
      <c r="Q2598" s="3" t="s">
        <v>19</v>
      </c>
      <c r="R2598" s="2"/>
    </row>
    <row r="2599" spans="1:18" x14ac:dyDescent="0.25">
      <c r="A2599" s="3" t="s">
        <v>7</v>
      </c>
      <c r="B2599" s="3" t="s">
        <v>12795</v>
      </c>
      <c r="C2599" s="3" t="s">
        <v>2</v>
      </c>
      <c r="D2599" s="3" t="s">
        <v>3</v>
      </c>
      <c r="E2599" s="3" t="s">
        <v>205</v>
      </c>
      <c r="F2599" s="3" t="s">
        <v>12796</v>
      </c>
      <c r="G2599" s="3" t="s">
        <v>12797</v>
      </c>
      <c r="H2599" s="3" t="s">
        <v>12798</v>
      </c>
      <c r="I2599" s="3" t="s">
        <v>12799</v>
      </c>
      <c r="K2599" s="3" t="s">
        <v>42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1002.32</v>
      </c>
      <c r="Q2599" s="3" t="s">
        <v>19</v>
      </c>
      <c r="R2599" s="2"/>
    </row>
    <row r="2600" spans="1:18" x14ac:dyDescent="0.25">
      <c r="A2600" s="3" t="s">
        <v>7</v>
      </c>
      <c r="B2600" s="3" t="s">
        <v>12800</v>
      </c>
      <c r="C2600" s="3" t="s">
        <v>2</v>
      </c>
      <c r="D2600" s="3" t="s">
        <v>3</v>
      </c>
      <c r="E2600" s="3" t="s">
        <v>205</v>
      </c>
      <c r="F2600" s="3" t="s">
        <v>12801</v>
      </c>
      <c r="G2600" s="3" t="s">
        <v>12802</v>
      </c>
      <c r="H2600" s="3" t="s">
        <v>12803</v>
      </c>
      <c r="I2600" s="3" t="s">
        <v>12804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354.28</v>
      </c>
      <c r="Q2600" s="3" t="s">
        <v>19</v>
      </c>
      <c r="R2600" s="2"/>
    </row>
    <row r="2601" spans="1:18" x14ac:dyDescent="0.25">
      <c r="A2601" s="3" t="s">
        <v>7</v>
      </c>
      <c r="B2601" s="3" t="s">
        <v>12805</v>
      </c>
      <c r="C2601" s="3" t="s">
        <v>2</v>
      </c>
      <c r="D2601" s="3" t="s">
        <v>3</v>
      </c>
      <c r="E2601" s="3" t="s">
        <v>205</v>
      </c>
      <c r="F2601" s="3" t="s">
        <v>12806</v>
      </c>
      <c r="G2601" s="3" t="s">
        <v>12807</v>
      </c>
      <c r="H2601" s="3" t="s">
        <v>12808</v>
      </c>
      <c r="I2601" s="3" t="s">
        <v>12809</v>
      </c>
      <c r="K2601" s="3" t="s">
        <v>63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1012.1</v>
      </c>
      <c r="Q2601" s="3" t="s">
        <v>19</v>
      </c>
      <c r="R2601" s="2"/>
    </row>
    <row r="2602" spans="1:18" x14ac:dyDescent="0.25">
      <c r="A2602" s="3" t="s">
        <v>7</v>
      </c>
      <c r="B2602" s="3" t="s">
        <v>12810</v>
      </c>
      <c r="C2602" s="3" t="s">
        <v>2</v>
      </c>
      <c r="D2602" s="3" t="s">
        <v>3</v>
      </c>
      <c r="E2602" s="3" t="s">
        <v>205</v>
      </c>
      <c r="F2602" s="3" t="s">
        <v>12811</v>
      </c>
      <c r="G2602" s="3" t="s">
        <v>12812</v>
      </c>
      <c r="H2602" s="3" t="s">
        <v>12813</v>
      </c>
      <c r="I2602" s="3" t="s">
        <v>12814</v>
      </c>
      <c r="K2602" s="3" t="s">
        <v>14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764.1</v>
      </c>
      <c r="Q2602" s="3" t="s">
        <v>19</v>
      </c>
      <c r="R2602" s="2"/>
    </row>
    <row r="2603" spans="1:18" x14ac:dyDescent="0.25">
      <c r="A2603" s="3" t="s">
        <v>7</v>
      </c>
      <c r="B2603" s="3" t="s">
        <v>12815</v>
      </c>
      <c r="C2603" s="3" t="s">
        <v>2</v>
      </c>
      <c r="D2603" s="3" t="s">
        <v>3</v>
      </c>
      <c r="E2603" s="3" t="s">
        <v>205</v>
      </c>
      <c r="F2603" s="3" t="s">
        <v>12816</v>
      </c>
      <c r="G2603" s="3" t="s">
        <v>12817</v>
      </c>
      <c r="H2603" s="3" t="s">
        <v>12818</v>
      </c>
      <c r="I2603" s="3" t="s">
        <v>12819</v>
      </c>
      <c r="K2603" s="3" t="s">
        <v>42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8093</v>
      </c>
      <c r="Q2603" s="3" t="s">
        <v>19</v>
      </c>
      <c r="R2603" s="2"/>
    </row>
    <row r="2604" spans="1:18" x14ac:dyDescent="0.25">
      <c r="A2604" s="3" t="s">
        <v>7</v>
      </c>
      <c r="B2604" s="3" t="s">
        <v>12820</v>
      </c>
      <c r="C2604" s="3" t="s">
        <v>2</v>
      </c>
      <c r="D2604" s="3" t="s">
        <v>3</v>
      </c>
      <c r="E2604" s="3" t="s">
        <v>205</v>
      </c>
      <c r="F2604" s="3" t="s">
        <v>12821</v>
      </c>
      <c r="G2604" s="3" t="s">
        <v>12807</v>
      </c>
      <c r="H2604" s="3" t="s">
        <v>12808</v>
      </c>
      <c r="I2604" s="3" t="s">
        <v>12809</v>
      </c>
      <c r="K2604" s="3" t="s">
        <v>63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100</v>
      </c>
      <c r="Q2604" s="3" t="s">
        <v>19</v>
      </c>
      <c r="R2604" s="2"/>
    </row>
    <row r="2605" spans="1:18" x14ac:dyDescent="0.25">
      <c r="A2605" s="3" t="s">
        <v>7</v>
      </c>
      <c r="B2605" s="3" t="s">
        <v>12822</v>
      </c>
      <c r="C2605" s="3" t="s">
        <v>2</v>
      </c>
      <c r="D2605" s="3" t="s">
        <v>3</v>
      </c>
      <c r="E2605" s="3" t="s">
        <v>205</v>
      </c>
      <c r="F2605" s="3" t="s">
        <v>12823</v>
      </c>
      <c r="G2605" s="3" t="s">
        <v>12824</v>
      </c>
      <c r="H2605" s="3" t="s">
        <v>12825</v>
      </c>
      <c r="I2605" s="3" t="s">
        <v>12826</v>
      </c>
      <c r="K2605" s="3" t="s">
        <v>42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200</v>
      </c>
      <c r="Q2605" s="3" t="s">
        <v>19</v>
      </c>
      <c r="R2605" s="2"/>
    </row>
    <row r="2606" spans="1:18" x14ac:dyDescent="0.25">
      <c r="A2606" s="3" t="s">
        <v>7</v>
      </c>
      <c r="B2606" s="3" t="s">
        <v>12827</v>
      </c>
      <c r="C2606" s="3" t="s">
        <v>2</v>
      </c>
      <c r="D2606" s="3" t="s">
        <v>3</v>
      </c>
      <c r="E2606" s="3" t="s">
        <v>205</v>
      </c>
      <c r="F2606" s="3" t="s">
        <v>12828</v>
      </c>
      <c r="G2606" s="3" t="s">
        <v>12829</v>
      </c>
      <c r="H2606" s="3" t="s">
        <v>12830</v>
      </c>
      <c r="I2606" s="3" t="s">
        <v>12831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192</v>
      </c>
      <c r="Q2606" s="3" t="s">
        <v>19</v>
      </c>
      <c r="R2606" s="2"/>
    </row>
    <row r="2607" spans="1:18" x14ac:dyDescent="0.25">
      <c r="A2607" s="3" t="s">
        <v>7</v>
      </c>
      <c r="B2607" s="3" t="s">
        <v>12832</v>
      </c>
      <c r="C2607" s="3" t="s">
        <v>2</v>
      </c>
      <c r="D2607" s="3" t="s">
        <v>3</v>
      </c>
      <c r="E2607" s="3" t="s">
        <v>205</v>
      </c>
      <c r="F2607" s="3" t="s">
        <v>12833</v>
      </c>
      <c r="G2607" s="3" t="s">
        <v>12834</v>
      </c>
      <c r="H2607" s="3" t="s">
        <v>12835</v>
      </c>
      <c r="I2607" s="3" t="s">
        <v>12836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404.9</v>
      </c>
      <c r="Q2607" s="3" t="s">
        <v>19</v>
      </c>
      <c r="R2607" s="2"/>
    </row>
    <row r="2608" spans="1:18" x14ac:dyDescent="0.25">
      <c r="A2608" s="3" t="s">
        <v>7</v>
      </c>
      <c r="B2608" s="3" t="s">
        <v>12837</v>
      </c>
      <c r="C2608" s="3" t="s">
        <v>2</v>
      </c>
      <c r="D2608" s="3" t="s">
        <v>3</v>
      </c>
      <c r="E2608" s="3" t="s">
        <v>205</v>
      </c>
      <c r="F2608" s="3" t="s">
        <v>12838</v>
      </c>
      <c r="G2608" s="3" t="s">
        <v>7431</v>
      </c>
      <c r="H2608" s="3" t="s">
        <v>12839</v>
      </c>
      <c r="I2608" s="3" t="s">
        <v>12840</v>
      </c>
      <c r="K2608" s="3" t="s">
        <v>42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782.21</v>
      </c>
      <c r="Q2608" s="3" t="s">
        <v>19</v>
      </c>
      <c r="R2608" s="2"/>
    </row>
    <row r="2609" spans="1:18" x14ac:dyDescent="0.25">
      <c r="A2609" s="3" t="s">
        <v>7</v>
      </c>
      <c r="B2609" s="3" t="s">
        <v>12841</v>
      </c>
      <c r="C2609" s="3" t="s">
        <v>2</v>
      </c>
      <c r="D2609" s="3" t="s">
        <v>3</v>
      </c>
      <c r="E2609" s="3" t="s">
        <v>205</v>
      </c>
      <c r="F2609" s="3" t="s">
        <v>12842</v>
      </c>
      <c r="G2609" s="3" t="s">
        <v>12843</v>
      </c>
      <c r="H2609" s="3" t="s">
        <v>12844</v>
      </c>
      <c r="I2609" s="3" t="s">
        <v>12845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552.13</v>
      </c>
      <c r="Q2609" s="3" t="s">
        <v>19</v>
      </c>
      <c r="R2609" s="2"/>
    </row>
    <row r="2610" spans="1:18" x14ac:dyDescent="0.25">
      <c r="A2610" s="3" t="s">
        <v>7</v>
      </c>
      <c r="B2610" s="3" t="s">
        <v>12846</v>
      </c>
      <c r="C2610" s="3" t="s">
        <v>2</v>
      </c>
      <c r="D2610" s="3" t="s">
        <v>3</v>
      </c>
      <c r="E2610" s="3" t="s">
        <v>205</v>
      </c>
      <c r="F2610" s="3" t="s">
        <v>12847</v>
      </c>
      <c r="G2610" s="3" t="s">
        <v>12848</v>
      </c>
      <c r="H2610" s="3" t="s">
        <v>12849</v>
      </c>
      <c r="I2610" s="3" t="s">
        <v>12850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341.97</v>
      </c>
      <c r="Q2610" s="3" t="s">
        <v>19</v>
      </c>
      <c r="R2610" s="2"/>
    </row>
    <row r="2611" spans="1:18" x14ac:dyDescent="0.25">
      <c r="A2611" s="3" t="s">
        <v>7</v>
      </c>
      <c r="B2611" s="3" t="s">
        <v>12851</v>
      </c>
      <c r="C2611" s="3" t="s">
        <v>2</v>
      </c>
      <c r="D2611" s="3" t="s">
        <v>3</v>
      </c>
      <c r="E2611" s="3" t="s">
        <v>205</v>
      </c>
      <c r="F2611" s="3" t="s">
        <v>12847</v>
      </c>
      <c r="G2611" s="3" t="s">
        <v>12852</v>
      </c>
      <c r="H2611" s="3" t="s">
        <v>12853</v>
      </c>
      <c r="I2611" s="3" t="s">
        <v>12854</v>
      </c>
      <c r="K2611" s="3" t="s">
        <v>12855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1657.06</v>
      </c>
      <c r="Q2611" s="3" t="s">
        <v>19</v>
      </c>
      <c r="R2611" s="2"/>
    </row>
    <row r="2612" spans="1:18" x14ac:dyDescent="0.25">
      <c r="A2612" s="3" t="s">
        <v>7</v>
      </c>
      <c r="B2612" s="3" t="s">
        <v>12856</v>
      </c>
      <c r="C2612" s="3" t="s">
        <v>2</v>
      </c>
      <c r="D2612" s="3" t="s">
        <v>3</v>
      </c>
      <c r="E2612" s="3" t="s">
        <v>205</v>
      </c>
      <c r="F2612" s="3" t="s">
        <v>12857</v>
      </c>
      <c r="G2612" s="3" t="s">
        <v>12858</v>
      </c>
      <c r="H2612" s="3" t="s">
        <v>12859</v>
      </c>
      <c r="I2612" s="3" t="s">
        <v>12860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1374.25</v>
      </c>
      <c r="Q2612" s="3" t="s">
        <v>19</v>
      </c>
      <c r="R2612" s="2"/>
    </row>
    <row r="2613" spans="1:18" x14ac:dyDescent="0.25">
      <c r="A2613" s="3" t="s">
        <v>7</v>
      </c>
      <c r="B2613" s="3" t="s">
        <v>12861</v>
      </c>
      <c r="C2613" s="3" t="s">
        <v>2</v>
      </c>
      <c r="D2613" s="3" t="s">
        <v>3</v>
      </c>
      <c r="E2613" s="3" t="s">
        <v>205</v>
      </c>
      <c r="F2613" s="3" t="s">
        <v>12862</v>
      </c>
      <c r="G2613" s="3" t="s">
        <v>12863</v>
      </c>
      <c r="H2613" s="3" t="s">
        <v>12864</v>
      </c>
      <c r="I2613" s="3" t="s">
        <v>12865</v>
      </c>
      <c r="K2613" s="3" t="s">
        <v>25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809.56</v>
      </c>
      <c r="Q2613" s="3" t="s">
        <v>19</v>
      </c>
      <c r="R2613" s="2"/>
    </row>
    <row r="2614" spans="1:18" x14ac:dyDescent="0.25">
      <c r="A2614" s="3" t="s">
        <v>7</v>
      </c>
      <c r="B2614" s="3" t="s">
        <v>12866</v>
      </c>
      <c r="C2614" s="3" t="s">
        <v>2</v>
      </c>
      <c r="D2614" s="3" t="s">
        <v>3</v>
      </c>
      <c r="E2614" s="3" t="s">
        <v>205</v>
      </c>
      <c r="F2614" s="3" t="s">
        <v>12867</v>
      </c>
      <c r="G2614" s="3" t="s">
        <v>12868</v>
      </c>
      <c r="H2614" s="3" t="s">
        <v>12869</v>
      </c>
      <c r="I2614" s="3" t="s">
        <v>12870</v>
      </c>
      <c r="K2614" s="3" t="s">
        <v>12871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4566.33</v>
      </c>
      <c r="Q2614" s="3" t="s">
        <v>19</v>
      </c>
      <c r="R2614" s="2"/>
    </row>
    <row r="2615" spans="1:18" x14ac:dyDescent="0.25">
      <c r="A2615" s="3" t="s">
        <v>7</v>
      </c>
      <c r="B2615" s="3" t="s">
        <v>12872</v>
      </c>
      <c r="C2615" s="3" t="s">
        <v>2</v>
      </c>
      <c r="D2615" s="3" t="s">
        <v>3</v>
      </c>
      <c r="E2615" s="3" t="s">
        <v>205</v>
      </c>
      <c r="F2615" s="3" t="s">
        <v>12873</v>
      </c>
      <c r="G2615" s="3" t="s">
        <v>12874</v>
      </c>
      <c r="H2615" s="3" t="s">
        <v>12875</v>
      </c>
      <c r="I2615" s="3" t="s">
        <v>12876</v>
      </c>
      <c r="K2615" s="3" t="s">
        <v>101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981</v>
      </c>
      <c r="Q2615" s="3" t="s">
        <v>19</v>
      </c>
      <c r="R2615" s="2"/>
    </row>
    <row r="2616" spans="1:18" x14ac:dyDescent="0.25">
      <c r="A2616" s="3" t="s">
        <v>7</v>
      </c>
      <c r="B2616" s="3" t="s">
        <v>12877</v>
      </c>
      <c r="C2616" s="3" t="s">
        <v>2</v>
      </c>
      <c r="D2616" s="3" t="s">
        <v>3</v>
      </c>
      <c r="E2616" s="3" t="s">
        <v>205</v>
      </c>
      <c r="F2616" s="3" t="s">
        <v>12878</v>
      </c>
      <c r="G2616" s="3" t="s">
        <v>12879</v>
      </c>
      <c r="H2616" s="3" t="s">
        <v>12880</v>
      </c>
      <c r="I2616" s="3" t="s">
        <v>12881</v>
      </c>
      <c r="K2616" s="3" t="s">
        <v>42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508</v>
      </c>
      <c r="Q2616" s="3" t="s">
        <v>19</v>
      </c>
      <c r="R2616" s="2"/>
    </row>
    <row r="2617" spans="1:18" x14ac:dyDescent="0.25">
      <c r="A2617" s="3" t="s">
        <v>7</v>
      </c>
      <c r="B2617" s="3" t="s">
        <v>12882</v>
      </c>
      <c r="C2617" s="3" t="s">
        <v>2</v>
      </c>
      <c r="D2617" s="3" t="s">
        <v>3</v>
      </c>
      <c r="E2617" s="3" t="s">
        <v>205</v>
      </c>
      <c r="F2617" s="3" t="s">
        <v>12883</v>
      </c>
      <c r="G2617" s="3" t="s">
        <v>12884</v>
      </c>
      <c r="H2617" s="3" t="s">
        <v>12885</v>
      </c>
      <c r="I2617" s="3" t="s">
        <v>12886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296.13</v>
      </c>
      <c r="Q2617" s="3" t="s">
        <v>19</v>
      </c>
      <c r="R2617" s="2"/>
    </row>
    <row r="2618" spans="1:18" x14ac:dyDescent="0.25">
      <c r="A2618" s="3" t="s">
        <v>7</v>
      </c>
      <c r="B2618" s="3" t="s">
        <v>12887</v>
      </c>
      <c r="C2618" s="3" t="s">
        <v>2</v>
      </c>
      <c r="D2618" s="3" t="s">
        <v>3</v>
      </c>
      <c r="E2618" s="3" t="s">
        <v>205</v>
      </c>
      <c r="F2618" s="3" t="s">
        <v>12888</v>
      </c>
      <c r="G2618" s="3" t="s">
        <v>12889</v>
      </c>
      <c r="H2618" s="3" t="s">
        <v>12890</v>
      </c>
      <c r="I2618" s="3" t="s">
        <v>12891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552.13</v>
      </c>
      <c r="Q2618" s="3" t="s">
        <v>19</v>
      </c>
      <c r="R2618" s="2"/>
    </row>
    <row r="2619" spans="1:18" x14ac:dyDescent="0.25">
      <c r="A2619" s="3" t="s">
        <v>7</v>
      </c>
      <c r="B2619" s="3" t="s">
        <v>12892</v>
      </c>
      <c r="C2619" s="3" t="s">
        <v>2</v>
      </c>
      <c r="D2619" s="3" t="s">
        <v>3</v>
      </c>
      <c r="E2619" s="3" t="s">
        <v>205</v>
      </c>
      <c r="F2619" s="3" t="s">
        <v>12893</v>
      </c>
      <c r="G2619" s="3" t="s">
        <v>12894</v>
      </c>
      <c r="H2619" s="3" t="s">
        <v>12895</v>
      </c>
      <c r="I2619" s="3" t="s">
        <v>12896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769.51</v>
      </c>
      <c r="Q2619" s="3" t="s">
        <v>19</v>
      </c>
      <c r="R2619" s="2"/>
    </row>
    <row r="2620" spans="1:18" x14ac:dyDescent="0.25">
      <c r="A2620" s="3" t="s">
        <v>7</v>
      </c>
      <c r="B2620" s="3" t="s">
        <v>12897</v>
      </c>
      <c r="C2620" s="3" t="s">
        <v>2</v>
      </c>
      <c r="D2620" s="3" t="s">
        <v>3</v>
      </c>
      <c r="E2620" s="3" t="s">
        <v>205</v>
      </c>
      <c r="F2620" s="3" t="s">
        <v>12898</v>
      </c>
      <c r="G2620" s="3" t="s">
        <v>12899</v>
      </c>
      <c r="H2620" s="3" t="s">
        <v>12900</v>
      </c>
      <c r="I2620" s="3" t="s">
        <v>12901</v>
      </c>
      <c r="K2620" s="3" t="s">
        <v>12902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302.72000000000003</v>
      </c>
      <c r="Q2620" s="3" t="s">
        <v>19</v>
      </c>
      <c r="R2620" s="2"/>
    </row>
    <row r="2621" spans="1:18" x14ac:dyDescent="0.25">
      <c r="A2621" s="3" t="s">
        <v>7</v>
      </c>
      <c r="B2621" s="3" t="s">
        <v>12903</v>
      </c>
      <c r="C2621" s="3" t="s">
        <v>2</v>
      </c>
      <c r="D2621" s="3" t="s">
        <v>3</v>
      </c>
      <c r="E2621" s="3" t="s">
        <v>205</v>
      </c>
      <c r="F2621" s="3" t="s">
        <v>12904</v>
      </c>
      <c r="G2621" s="3" t="s">
        <v>12905</v>
      </c>
      <c r="H2621" s="3" t="s">
        <v>12906</v>
      </c>
      <c r="I2621" s="3" t="s">
        <v>12907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595.52</v>
      </c>
      <c r="Q2621" s="3" t="s">
        <v>19</v>
      </c>
      <c r="R2621" s="2"/>
    </row>
    <row r="2622" spans="1:18" x14ac:dyDescent="0.25">
      <c r="A2622" s="3" t="s">
        <v>7</v>
      </c>
      <c r="B2622" s="3" t="s">
        <v>12908</v>
      </c>
      <c r="C2622" s="3" t="s">
        <v>2</v>
      </c>
      <c r="D2622" s="3" t="s">
        <v>3</v>
      </c>
      <c r="E2622" s="3" t="s">
        <v>205</v>
      </c>
      <c r="F2622" s="3" t="s">
        <v>12909</v>
      </c>
      <c r="G2622" s="3" t="s">
        <v>12910</v>
      </c>
      <c r="H2622" s="3" t="s">
        <v>12911</v>
      </c>
      <c r="I2622" s="3" t="s">
        <v>12912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1699</v>
      </c>
      <c r="Q2622" s="3" t="s">
        <v>19</v>
      </c>
      <c r="R2622" s="2"/>
    </row>
    <row r="2623" spans="1:18" x14ac:dyDescent="0.25">
      <c r="A2623" s="3" t="s">
        <v>7</v>
      </c>
      <c r="B2623" s="3" t="s">
        <v>12913</v>
      </c>
      <c r="C2623" s="3" t="s">
        <v>2</v>
      </c>
      <c r="D2623" s="3" t="s">
        <v>3</v>
      </c>
      <c r="E2623" s="3" t="s">
        <v>205</v>
      </c>
      <c r="F2623" s="3" t="s">
        <v>12914</v>
      </c>
      <c r="G2623" s="3" t="s">
        <v>12915</v>
      </c>
      <c r="H2623" s="3" t="s">
        <v>12916</v>
      </c>
      <c r="I2623" s="3" t="s">
        <v>12917</v>
      </c>
      <c r="K2623" s="3" t="s">
        <v>42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353.83</v>
      </c>
      <c r="Q2623" s="3" t="s">
        <v>19</v>
      </c>
      <c r="R2623" s="2"/>
    </row>
    <row r="2624" spans="1:18" x14ac:dyDescent="0.25">
      <c r="A2624" s="3" t="s">
        <v>7</v>
      </c>
      <c r="B2624" s="3" t="s">
        <v>12918</v>
      </c>
      <c r="C2624" s="3" t="s">
        <v>2</v>
      </c>
      <c r="D2624" s="3" t="s">
        <v>3</v>
      </c>
      <c r="E2624" s="3" t="s">
        <v>205</v>
      </c>
      <c r="F2624" s="3" t="s">
        <v>12919</v>
      </c>
      <c r="G2624" s="3" t="s">
        <v>12920</v>
      </c>
      <c r="H2624" s="3" t="s">
        <v>12921</v>
      </c>
      <c r="I2624" s="3" t="s">
        <v>12922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2016</v>
      </c>
      <c r="Q2624" s="3" t="s">
        <v>19</v>
      </c>
      <c r="R2624" s="2"/>
    </row>
    <row r="2625" spans="1:18" x14ac:dyDescent="0.25">
      <c r="A2625" s="3" t="s">
        <v>7</v>
      </c>
      <c r="B2625" s="3" t="s">
        <v>12923</v>
      </c>
      <c r="C2625" s="3" t="s">
        <v>2</v>
      </c>
      <c r="D2625" s="3" t="s">
        <v>3</v>
      </c>
      <c r="E2625" s="3" t="s">
        <v>205</v>
      </c>
      <c r="F2625" s="3" t="s">
        <v>12924</v>
      </c>
      <c r="G2625" s="3" t="s">
        <v>12925</v>
      </c>
      <c r="H2625" s="3" t="s">
        <v>12926</v>
      </c>
      <c r="I2625" s="3" t="s">
        <v>12927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1319</v>
      </c>
      <c r="Q2625" s="3" t="s">
        <v>19</v>
      </c>
      <c r="R2625" s="2"/>
    </row>
    <row r="2626" spans="1:18" x14ac:dyDescent="0.25">
      <c r="A2626" s="3" t="s">
        <v>7</v>
      </c>
      <c r="B2626" s="3" t="s">
        <v>12928</v>
      </c>
      <c r="C2626" s="3" t="s">
        <v>2</v>
      </c>
      <c r="D2626" s="3" t="s">
        <v>3</v>
      </c>
      <c r="E2626" s="3" t="s">
        <v>205</v>
      </c>
      <c r="F2626" s="3" t="s">
        <v>12929</v>
      </c>
      <c r="G2626" s="3" t="s">
        <v>12930</v>
      </c>
      <c r="H2626" s="3" t="s">
        <v>12931</v>
      </c>
      <c r="I2626" s="3" t="s">
        <v>12932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819.2</v>
      </c>
      <c r="Q2626" s="3" t="s">
        <v>19</v>
      </c>
      <c r="R2626" s="2"/>
    </row>
    <row r="2627" spans="1:18" x14ac:dyDescent="0.25">
      <c r="A2627" s="3" t="s">
        <v>7</v>
      </c>
      <c r="B2627" s="3" t="s">
        <v>12933</v>
      </c>
      <c r="C2627" s="3" t="s">
        <v>2</v>
      </c>
      <c r="D2627" s="3" t="s">
        <v>3</v>
      </c>
      <c r="E2627" s="3" t="s">
        <v>205</v>
      </c>
      <c r="F2627" s="3" t="s">
        <v>12934</v>
      </c>
      <c r="G2627" s="3" t="s">
        <v>12935</v>
      </c>
      <c r="H2627" s="3" t="s">
        <v>12936</v>
      </c>
      <c r="I2627" s="3" t="s">
        <v>12937</v>
      </c>
      <c r="K2627" s="3" t="s">
        <v>14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1198.33</v>
      </c>
      <c r="Q2627" s="3" t="s">
        <v>19</v>
      </c>
      <c r="R2627" s="2"/>
    </row>
    <row r="2628" spans="1:18" x14ac:dyDescent="0.25">
      <c r="A2628" s="3" t="s">
        <v>7</v>
      </c>
      <c r="B2628" s="3" t="s">
        <v>12938</v>
      </c>
      <c r="C2628" s="3" t="s">
        <v>2</v>
      </c>
      <c r="D2628" s="3" t="s">
        <v>3</v>
      </c>
      <c r="E2628" s="3" t="s">
        <v>205</v>
      </c>
      <c r="F2628" s="3" t="s">
        <v>12939</v>
      </c>
      <c r="G2628" s="3" t="s">
        <v>12940</v>
      </c>
      <c r="H2628" s="3" t="s">
        <v>12941</v>
      </c>
      <c r="I2628" s="3" t="s">
        <v>12942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703.97</v>
      </c>
      <c r="Q2628" s="3" t="s">
        <v>19</v>
      </c>
      <c r="R2628" s="2"/>
    </row>
    <row r="2629" spans="1:18" x14ac:dyDescent="0.25">
      <c r="A2629" s="3" t="s">
        <v>7</v>
      </c>
      <c r="B2629" s="3" t="s">
        <v>12943</v>
      </c>
      <c r="C2629" s="3" t="s">
        <v>2</v>
      </c>
      <c r="D2629" s="3" t="s">
        <v>3</v>
      </c>
      <c r="E2629" s="3" t="s">
        <v>205</v>
      </c>
      <c r="F2629" s="3" t="s">
        <v>12944</v>
      </c>
      <c r="G2629" s="3" t="s">
        <v>12061</v>
      </c>
      <c r="H2629" s="3" t="s">
        <v>12062</v>
      </c>
      <c r="I2629" s="3" t="s">
        <v>12063</v>
      </c>
      <c r="K2629" s="3" t="s">
        <v>209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100</v>
      </c>
      <c r="Q2629" s="3" t="s">
        <v>19</v>
      </c>
      <c r="R2629" s="2"/>
    </row>
    <row r="2630" spans="1:18" x14ac:dyDescent="0.25">
      <c r="A2630" s="3" t="s">
        <v>7</v>
      </c>
      <c r="B2630" s="3" t="s">
        <v>12945</v>
      </c>
      <c r="C2630" s="3" t="s">
        <v>2</v>
      </c>
      <c r="D2630" s="3" t="s">
        <v>3</v>
      </c>
      <c r="E2630" s="3" t="s">
        <v>205</v>
      </c>
      <c r="F2630" s="3" t="s">
        <v>12946</v>
      </c>
      <c r="G2630" s="3" t="s">
        <v>12947</v>
      </c>
      <c r="H2630" s="3" t="s">
        <v>12948</v>
      </c>
      <c r="I2630" s="3" t="s">
        <v>12949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312.83999999999997</v>
      </c>
      <c r="Q2630" s="3" t="s">
        <v>19</v>
      </c>
      <c r="R2630" s="2"/>
    </row>
    <row r="2631" spans="1:18" x14ac:dyDescent="0.25">
      <c r="A2631" s="3" t="s">
        <v>7</v>
      </c>
      <c r="B2631" s="3" t="s">
        <v>12950</v>
      </c>
      <c r="C2631" s="3" t="s">
        <v>2</v>
      </c>
      <c r="D2631" s="3" t="s">
        <v>3</v>
      </c>
      <c r="E2631" s="3" t="s">
        <v>205</v>
      </c>
      <c r="F2631" s="3" t="s">
        <v>12951</v>
      </c>
      <c r="G2631" s="3" t="s">
        <v>12952</v>
      </c>
      <c r="H2631" s="3" t="s">
        <v>12953</v>
      </c>
      <c r="I2631" s="3" t="s">
        <v>12954</v>
      </c>
      <c r="K2631" s="3" t="s">
        <v>101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828</v>
      </c>
      <c r="Q2631" s="3" t="s">
        <v>19</v>
      </c>
      <c r="R2631" s="2"/>
    </row>
    <row r="2632" spans="1:18" x14ac:dyDescent="0.25">
      <c r="A2632" s="3" t="s">
        <v>7</v>
      </c>
      <c r="B2632" s="3" t="s">
        <v>12955</v>
      </c>
      <c r="C2632" s="3" t="s">
        <v>2</v>
      </c>
      <c r="D2632" s="3" t="s">
        <v>3</v>
      </c>
      <c r="E2632" s="3" t="s">
        <v>205</v>
      </c>
      <c r="F2632" s="3" t="s">
        <v>12956</v>
      </c>
      <c r="G2632" s="3" t="s">
        <v>12957</v>
      </c>
      <c r="H2632" s="3" t="s">
        <v>12958</v>
      </c>
      <c r="I2632" s="3" t="s">
        <v>12959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619.85</v>
      </c>
      <c r="Q2632" s="3" t="s">
        <v>19</v>
      </c>
      <c r="R2632" s="2"/>
    </row>
    <row r="2633" spans="1:18" x14ac:dyDescent="0.25">
      <c r="A2633" s="3" t="s">
        <v>7</v>
      </c>
      <c r="B2633" s="3" t="s">
        <v>12960</v>
      </c>
      <c r="C2633" s="3" t="s">
        <v>2</v>
      </c>
      <c r="D2633" s="3" t="s">
        <v>3</v>
      </c>
      <c r="E2633" s="3" t="s">
        <v>205</v>
      </c>
      <c r="F2633" s="3" t="s">
        <v>12961</v>
      </c>
      <c r="G2633" s="3" t="s">
        <v>12962</v>
      </c>
      <c r="H2633" s="3" t="s">
        <v>12963</v>
      </c>
      <c r="I2633" s="3" t="s">
        <v>12964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281.10000000000002</v>
      </c>
      <c r="Q2633" s="3" t="s">
        <v>19</v>
      </c>
      <c r="R2633" s="2"/>
    </row>
    <row r="2634" spans="1:18" x14ac:dyDescent="0.25">
      <c r="A2634" s="3" t="s">
        <v>7</v>
      </c>
      <c r="B2634" s="3" t="s">
        <v>12965</v>
      </c>
      <c r="C2634" s="3" t="s">
        <v>2</v>
      </c>
      <c r="D2634" s="3" t="s">
        <v>3</v>
      </c>
      <c r="E2634" s="3" t="s">
        <v>205</v>
      </c>
      <c r="F2634" s="3" t="s">
        <v>12966</v>
      </c>
      <c r="G2634" s="3" t="s">
        <v>12967</v>
      </c>
      <c r="H2634" s="3" t="s">
        <v>12968</v>
      </c>
      <c r="I2634" s="3" t="s">
        <v>12969</v>
      </c>
      <c r="K2634" s="3" t="s">
        <v>42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390.15</v>
      </c>
      <c r="Q2634" s="3" t="s">
        <v>19</v>
      </c>
      <c r="R2634" s="2"/>
    </row>
    <row r="2635" spans="1:18" x14ac:dyDescent="0.25">
      <c r="A2635" s="3" t="s">
        <v>7</v>
      </c>
      <c r="B2635" s="3" t="s">
        <v>12970</v>
      </c>
      <c r="C2635" s="3" t="s">
        <v>2</v>
      </c>
      <c r="D2635" s="3" t="s">
        <v>3</v>
      </c>
      <c r="E2635" s="3" t="s">
        <v>205</v>
      </c>
      <c r="F2635" s="3" t="s">
        <v>12971</v>
      </c>
      <c r="G2635" s="3" t="s">
        <v>12972</v>
      </c>
      <c r="H2635" s="3" t="s">
        <v>12973</v>
      </c>
      <c r="I2635" s="3" t="s">
        <v>12974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476.14</v>
      </c>
      <c r="Q2635" s="3" t="s">
        <v>19</v>
      </c>
      <c r="R2635" s="2"/>
    </row>
    <row r="2636" spans="1:18" x14ac:dyDescent="0.25">
      <c r="A2636" s="3" t="s">
        <v>7</v>
      </c>
      <c r="B2636" s="3" t="s">
        <v>12975</v>
      </c>
      <c r="C2636" s="3" t="s">
        <v>2</v>
      </c>
      <c r="D2636" s="3" t="s">
        <v>3</v>
      </c>
      <c r="E2636" s="3" t="s">
        <v>205</v>
      </c>
      <c r="F2636" s="3" t="s">
        <v>12976</v>
      </c>
      <c r="G2636" s="3" t="s">
        <v>12977</v>
      </c>
      <c r="H2636" s="3" t="s">
        <v>12978</v>
      </c>
      <c r="I2636" s="3" t="s">
        <v>12979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664.07</v>
      </c>
      <c r="Q2636" s="3" t="s">
        <v>19</v>
      </c>
      <c r="R2636" s="2"/>
    </row>
    <row r="2637" spans="1:18" x14ac:dyDescent="0.25">
      <c r="A2637" s="3" t="s">
        <v>7</v>
      </c>
      <c r="B2637" s="3" t="s">
        <v>12980</v>
      </c>
      <c r="C2637" s="3" t="s">
        <v>2</v>
      </c>
      <c r="D2637" s="3" t="s">
        <v>3</v>
      </c>
      <c r="E2637" s="3" t="s">
        <v>205</v>
      </c>
      <c r="F2637" s="3" t="s">
        <v>12981</v>
      </c>
      <c r="G2637" s="3" t="s">
        <v>12982</v>
      </c>
      <c r="H2637" s="3" t="s">
        <v>12983</v>
      </c>
      <c r="I2637" s="3" t="s">
        <v>12984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414.08</v>
      </c>
      <c r="Q2637" s="3" t="s">
        <v>19</v>
      </c>
      <c r="R2637" s="2"/>
    </row>
    <row r="2638" spans="1:18" x14ac:dyDescent="0.25">
      <c r="A2638" s="3" t="s">
        <v>7</v>
      </c>
      <c r="B2638" s="3" t="s">
        <v>12985</v>
      </c>
      <c r="C2638" s="3" t="s">
        <v>2</v>
      </c>
      <c r="D2638" s="3" t="s">
        <v>3</v>
      </c>
      <c r="E2638" s="3" t="s">
        <v>205</v>
      </c>
      <c r="F2638" s="3" t="s">
        <v>12986</v>
      </c>
      <c r="G2638" s="3" t="s">
        <v>12987</v>
      </c>
      <c r="H2638" s="3" t="s">
        <v>12988</v>
      </c>
      <c r="I2638" s="3" t="s">
        <v>12989</v>
      </c>
      <c r="K2638" s="3" t="s">
        <v>42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1091</v>
      </c>
      <c r="Q2638" s="3" t="s">
        <v>19</v>
      </c>
      <c r="R2638" s="2"/>
    </row>
    <row r="2639" spans="1:18" x14ac:dyDescent="0.25">
      <c r="A2639" s="3" t="s">
        <v>7</v>
      </c>
      <c r="B2639" s="3" t="s">
        <v>12990</v>
      </c>
      <c r="C2639" s="3" t="s">
        <v>2</v>
      </c>
      <c r="D2639" s="3" t="s">
        <v>3</v>
      </c>
      <c r="E2639" s="3" t="s">
        <v>205</v>
      </c>
      <c r="F2639" s="3" t="s">
        <v>12991</v>
      </c>
      <c r="G2639" s="3" t="s">
        <v>12992</v>
      </c>
      <c r="H2639" s="3" t="s">
        <v>12993</v>
      </c>
      <c r="I2639" s="3" t="s">
        <v>12994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19005.060000000001</v>
      </c>
      <c r="Q2639" s="3" t="s">
        <v>19</v>
      </c>
      <c r="R2639" s="2"/>
    </row>
    <row r="2640" spans="1:18" x14ac:dyDescent="0.25">
      <c r="A2640" s="3" t="s">
        <v>7</v>
      </c>
      <c r="B2640" s="3" t="s">
        <v>12995</v>
      </c>
      <c r="C2640" s="3" t="s">
        <v>2</v>
      </c>
      <c r="D2640" s="3" t="s">
        <v>3</v>
      </c>
      <c r="E2640" s="3" t="s">
        <v>205</v>
      </c>
      <c r="F2640" s="3" t="s">
        <v>12996</v>
      </c>
      <c r="G2640" s="3" t="s">
        <v>12997</v>
      </c>
      <c r="H2640" s="3" t="s">
        <v>12998</v>
      </c>
      <c r="I2640" s="3" t="s">
        <v>12999</v>
      </c>
      <c r="K2640" s="3" t="s">
        <v>42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379.56</v>
      </c>
      <c r="Q2640" s="3" t="s">
        <v>19</v>
      </c>
      <c r="R2640" s="2"/>
    </row>
    <row r="2641" spans="1:18" x14ac:dyDescent="0.25">
      <c r="A2641" s="3" t="s">
        <v>7</v>
      </c>
      <c r="B2641" s="3" t="s">
        <v>13000</v>
      </c>
      <c r="C2641" s="3" t="s">
        <v>2</v>
      </c>
      <c r="D2641" s="3" t="s">
        <v>3</v>
      </c>
      <c r="E2641" s="3" t="s">
        <v>205</v>
      </c>
      <c r="F2641" s="3" t="s">
        <v>13001</v>
      </c>
      <c r="G2641" s="3" t="s">
        <v>13002</v>
      </c>
      <c r="H2641" s="3" t="s">
        <v>13003</v>
      </c>
      <c r="I2641" s="3" t="s">
        <v>13004</v>
      </c>
      <c r="K2641" s="3" t="s">
        <v>101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515.32000000000005</v>
      </c>
      <c r="Q2641" s="3" t="s">
        <v>19</v>
      </c>
      <c r="R2641" s="2"/>
    </row>
    <row r="2642" spans="1:18" x14ac:dyDescent="0.25">
      <c r="A2642" s="3" t="s">
        <v>7</v>
      </c>
      <c r="B2642" s="3" t="s">
        <v>13005</v>
      </c>
      <c r="C2642" s="3" t="s">
        <v>2</v>
      </c>
      <c r="D2642" s="3" t="s">
        <v>3</v>
      </c>
      <c r="E2642" s="3" t="s">
        <v>205</v>
      </c>
      <c r="F2642" s="3" t="s">
        <v>13006</v>
      </c>
      <c r="G2642" s="3" t="s">
        <v>13007</v>
      </c>
      <c r="H2642" s="3" t="s">
        <v>13008</v>
      </c>
      <c r="I2642" s="3" t="s">
        <v>13009</v>
      </c>
      <c r="K2642" s="3" t="s">
        <v>13010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750</v>
      </c>
      <c r="Q2642" s="3" t="s">
        <v>19</v>
      </c>
      <c r="R2642" s="2"/>
    </row>
    <row r="2643" spans="1:18" x14ac:dyDescent="0.25">
      <c r="A2643" s="3" t="s">
        <v>7</v>
      </c>
      <c r="B2643" s="3" t="s">
        <v>13011</v>
      </c>
      <c r="C2643" s="3" t="s">
        <v>2</v>
      </c>
      <c r="D2643" s="3" t="s">
        <v>3</v>
      </c>
      <c r="E2643" s="3" t="s">
        <v>205</v>
      </c>
      <c r="F2643" s="3" t="s">
        <v>13012</v>
      </c>
      <c r="G2643" s="3" t="s">
        <v>13013</v>
      </c>
      <c r="H2643" s="3" t="s">
        <v>13014</v>
      </c>
      <c r="I2643" s="3" t="s">
        <v>13015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736.19</v>
      </c>
      <c r="Q2643" s="3" t="s">
        <v>19</v>
      </c>
      <c r="R2643" s="2"/>
    </row>
    <row r="2644" spans="1:18" x14ac:dyDescent="0.25">
      <c r="A2644" s="3" t="s">
        <v>7</v>
      </c>
      <c r="B2644" s="3" t="s">
        <v>13016</v>
      </c>
      <c r="C2644" s="3" t="s">
        <v>2</v>
      </c>
      <c r="D2644" s="3" t="s">
        <v>3</v>
      </c>
      <c r="E2644" s="3" t="s">
        <v>205</v>
      </c>
      <c r="F2644" s="3" t="s">
        <v>13017</v>
      </c>
      <c r="G2644" s="3" t="s">
        <v>13018</v>
      </c>
      <c r="H2644" s="3" t="s">
        <v>13019</v>
      </c>
      <c r="I2644" s="3" t="s">
        <v>13020</v>
      </c>
      <c r="K2644" s="3" t="s">
        <v>42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731.24</v>
      </c>
      <c r="Q2644" s="3" t="s">
        <v>19</v>
      </c>
      <c r="R2644" s="2"/>
    </row>
    <row r="2645" spans="1:18" x14ac:dyDescent="0.25">
      <c r="A2645" s="3" t="s">
        <v>7</v>
      </c>
      <c r="B2645" s="3" t="s">
        <v>13021</v>
      </c>
      <c r="C2645" s="3" t="s">
        <v>2</v>
      </c>
      <c r="D2645" s="3" t="s">
        <v>3</v>
      </c>
      <c r="E2645" s="3" t="s">
        <v>205</v>
      </c>
      <c r="F2645" s="3" t="s">
        <v>13022</v>
      </c>
      <c r="G2645" s="3" t="s">
        <v>13023</v>
      </c>
      <c r="H2645" s="3" t="s">
        <v>13024</v>
      </c>
      <c r="I2645" s="3" t="s">
        <v>13025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735.53</v>
      </c>
      <c r="Q2645" s="3" t="s">
        <v>19</v>
      </c>
      <c r="R2645" s="2"/>
    </row>
    <row r="2646" spans="1:18" x14ac:dyDescent="0.25">
      <c r="A2646" s="3" t="s">
        <v>7</v>
      </c>
      <c r="B2646" s="3" t="s">
        <v>13026</v>
      </c>
      <c r="C2646" s="3" t="s">
        <v>2</v>
      </c>
      <c r="D2646" s="3" t="s">
        <v>3</v>
      </c>
      <c r="E2646" s="3" t="s">
        <v>205</v>
      </c>
      <c r="F2646" s="3" t="s">
        <v>13027</v>
      </c>
      <c r="G2646" s="3" t="s">
        <v>13028</v>
      </c>
      <c r="H2646" s="3" t="s">
        <v>13029</v>
      </c>
      <c r="I2646" s="3" t="s">
        <v>13030</v>
      </c>
      <c r="K2646" s="3" t="s">
        <v>42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1100</v>
      </c>
      <c r="Q2646" s="3" t="s">
        <v>19</v>
      </c>
      <c r="R2646" s="2"/>
    </row>
    <row r="2647" spans="1:18" x14ac:dyDescent="0.25">
      <c r="A2647" s="3" t="s">
        <v>7</v>
      </c>
      <c r="B2647" s="3" t="s">
        <v>13031</v>
      </c>
      <c r="C2647" s="3" t="s">
        <v>2</v>
      </c>
      <c r="D2647" s="3" t="s">
        <v>3</v>
      </c>
      <c r="E2647" s="3" t="s">
        <v>205</v>
      </c>
      <c r="F2647" s="3" t="s">
        <v>13032</v>
      </c>
      <c r="G2647" s="3" t="s">
        <v>13033</v>
      </c>
      <c r="H2647" s="3" t="s">
        <v>13034</v>
      </c>
      <c r="I2647" s="3" t="s">
        <v>13035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1708</v>
      </c>
      <c r="Q2647" s="3" t="s">
        <v>19</v>
      </c>
      <c r="R2647" s="2"/>
    </row>
    <row r="2648" spans="1:18" x14ac:dyDescent="0.25">
      <c r="A2648" s="3" t="s">
        <v>7</v>
      </c>
      <c r="B2648" s="3" t="s">
        <v>13036</v>
      </c>
      <c r="C2648" s="3" t="s">
        <v>2</v>
      </c>
      <c r="D2648" s="3" t="s">
        <v>3</v>
      </c>
      <c r="E2648" s="3" t="s">
        <v>205</v>
      </c>
      <c r="F2648" s="3" t="s">
        <v>13037</v>
      </c>
      <c r="G2648" s="3" t="s">
        <v>13038</v>
      </c>
      <c r="H2648" s="3" t="s">
        <v>13039</v>
      </c>
      <c r="I2648" s="3" t="s">
        <v>13040</v>
      </c>
      <c r="K2648" s="3" t="s">
        <v>13041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584.27</v>
      </c>
      <c r="Q2648" s="3" t="s">
        <v>19</v>
      </c>
      <c r="R2648" s="2"/>
    </row>
    <row r="2649" spans="1:18" x14ac:dyDescent="0.25">
      <c r="A2649" s="3" t="s">
        <v>7</v>
      </c>
      <c r="B2649" s="3" t="s">
        <v>13042</v>
      </c>
      <c r="C2649" s="3" t="s">
        <v>2</v>
      </c>
      <c r="D2649" s="3" t="s">
        <v>3</v>
      </c>
      <c r="E2649" s="3" t="s">
        <v>205</v>
      </c>
      <c r="F2649" s="3" t="s">
        <v>13043</v>
      </c>
      <c r="G2649" s="3" t="s">
        <v>13044</v>
      </c>
      <c r="H2649" s="3" t="s">
        <v>13045</v>
      </c>
      <c r="I2649" s="3" t="s">
        <v>13046</v>
      </c>
      <c r="K2649" s="3" t="s">
        <v>101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584.27</v>
      </c>
      <c r="Q2649" s="3" t="s">
        <v>19</v>
      </c>
      <c r="R2649" s="2"/>
    </row>
    <row r="2650" spans="1:18" x14ac:dyDescent="0.25">
      <c r="A2650" s="3" t="s">
        <v>7</v>
      </c>
      <c r="B2650" s="3" t="s">
        <v>13047</v>
      </c>
      <c r="C2650" s="3" t="s">
        <v>2</v>
      </c>
      <c r="D2650" s="3" t="s">
        <v>3</v>
      </c>
      <c r="E2650" s="3" t="s">
        <v>205</v>
      </c>
      <c r="F2650" s="3" t="s">
        <v>13048</v>
      </c>
      <c r="G2650" s="3" t="s">
        <v>13049</v>
      </c>
      <c r="H2650" s="3" t="s">
        <v>13050</v>
      </c>
      <c r="I2650" s="3" t="s">
        <v>13051</v>
      </c>
      <c r="K2650" s="3" t="s">
        <v>42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421.72</v>
      </c>
      <c r="Q2650" s="3" t="s">
        <v>19</v>
      </c>
      <c r="R2650" s="2"/>
    </row>
    <row r="2651" spans="1:18" x14ac:dyDescent="0.25">
      <c r="A2651" s="3" t="s">
        <v>7</v>
      </c>
      <c r="B2651" s="3" t="s">
        <v>13052</v>
      </c>
      <c r="C2651" s="3" t="s">
        <v>2</v>
      </c>
      <c r="D2651" s="3" t="s">
        <v>3</v>
      </c>
      <c r="E2651" s="3" t="s">
        <v>205</v>
      </c>
      <c r="F2651" s="3" t="s">
        <v>13053</v>
      </c>
      <c r="G2651" s="3" t="s">
        <v>13054</v>
      </c>
      <c r="H2651" s="3" t="s">
        <v>13055</v>
      </c>
      <c r="I2651" s="3" t="s">
        <v>13056</v>
      </c>
      <c r="K2651" s="3" t="s">
        <v>25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552.13</v>
      </c>
      <c r="Q2651" s="3" t="s">
        <v>19</v>
      </c>
      <c r="R2651" s="2"/>
    </row>
    <row r="2652" spans="1:18" x14ac:dyDescent="0.25">
      <c r="A2652" s="3" t="s">
        <v>7</v>
      </c>
      <c r="B2652" s="3" t="s">
        <v>13057</v>
      </c>
      <c r="C2652" s="3" t="s">
        <v>2</v>
      </c>
      <c r="D2652" s="3" t="s">
        <v>3</v>
      </c>
      <c r="E2652" s="3" t="s">
        <v>205</v>
      </c>
      <c r="F2652" s="3" t="s">
        <v>13058</v>
      </c>
      <c r="G2652" s="3" t="s">
        <v>13059</v>
      </c>
      <c r="H2652" s="3" t="s">
        <v>13060</v>
      </c>
      <c r="I2652" s="3" t="s">
        <v>13061</v>
      </c>
      <c r="K2652" s="3" t="s">
        <v>42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3289</v>
      </c>
      <c r="Q2652" s="3" t="s">
        <v>19</v>
      </c>
      <c r="R2652" s="2"/>
    </row>
    <row r="2653" spans="1:18" x14ac:dyDescent="0.25">
      <c r="A2653" s="3" t="s">
        <v>7</v>
      </c>
      <c r="B2653" s="3" t="s">
        <v>13062</v>
      </c>
      <c r="C2653" s="3" t="s">
        <v>2</v>
      </c>
      <c r="D2653" s="3" t="s">
        <v>3</v>
      </c>
      <c r="E2653" s="3" t="s">
        <v>205</v>
      </c>
      <c r="F2653" s="3" t="s">
        <v>13063</v>
      </c>
      <c r="G2653" s="3" t="s">
        <v>13064</v>
      </c>
      <c r="H2653" s="3" t="s">
        <v>13065</v>
      </c>
      <c r="I2653" s="3" t="s">
        <v>13066</v>
      </c>
      <c r="K2653" s="3" t="s">
        <v>42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300</v>
      </c>
      <c r="Q2653" s="3" t="s">
        <v>19</v>
      </c>
      <c r="R2653" s="2"/>
    </row>
    <row r="2654" spans="1:18" x14ac:dyDescent="0.25">
      <c r="A2654" s="3" t="s">
        <v>7</v>
      </c>
      <c r="B2654" s="3" t="s">
        <v>13067</v>
      </c>
      <c r="C2654" s="3" t="s">
        <v>2</v>
      </c>
      <c r="D2654" s="3" t="s">
        <v>3</v>
      </c>
      <c r="E2654" s="3" t="s">
        <v>205</v>
      </c>
      <c r="F2654" s="3" t="s">
        <v>13068</v>
      </c>
      <c r="G2654" s="3" t="s">
        <v>13069</v>
      </c>
      <c r="H2654" s="3" t="s">
        <v>13070</v>
      </c>
      <c r="I2654" s="3" t="s">
        <v>13071</v>
      </c>
      <c r="K2654" s="3" t="s">
        <v>13072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1417.09</v>
      </c>
      <c r="Q2654" s="3" t="s">
        <v>19</v>
      </c>
      <c r="R2654" s="2"/>
    </row>
    <row r="2655" spans="1:18" x14ac:dyDescent="0.25">
      <c r="A2655" s="3" t="s">
        <v>7</v>
      </c>
      <c r="B2655" s="3" t="s">
        <v>13073</v>
      </c>
      <c r="C2655" s="3" t="s">
        <v>2</v>
      </c>
      <c r="D2655" s="3" t="s">
        <v>3</v>
      </c>
      <c r="E2655" s="3" t="s">
        <v>205</v>
      </c>
      <c r="F2655" s="3" t="s">
        <v>13074</v>
      </c>
      <c r="G2655" s="3" t="s">
        <v>13075</v>
      </c>
      <c r="H2655" s="3" t="s">
        <v>13076</v>
      </c>
      <c r="I2655" s="3" t="s">
        <v>13077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1556</v>
      </c>
      <c r="Q2655" s="3" t="s">
        <v>19</v>
      </c>
      <c r="R2655" s="2"/>
    </row>
    <row r="2656" spans="1:18" x14ac:dyDescent="0.25">
      <c r="A2656" s="3" t="s">
        <v>7</v>
      </c>
      <c r="B2656" s="3" t="s">
        <v>13078</v>
      </c>
      <c r="C2656" s="3" t="s">
        <v>2</v>
      </c>
      <c r="D2656" s="3" t="s">
        <v>3</v>
      </c>
      <c r="E2656" s="3" t="s">
        <v>205</v>
      </c>
      <c r="F2656" s="3" t="s">
        <v>13079</v>
      </c>
      <c r="G2656" s="3" t="s">
        <v>13080</v>
      </c>
      <c r="H2656" s="3" t="s">
        <v>13081</v>
      </c>
      <c r="I2656" s="3" t="s">
        <v>13082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796.26</v>
      </c>
      <c r="Q2656" s="3" t="s">
        <v>19</v>
      </c>
      <c r="R2656" s="2"/>
    </row>
    <row r="2657" spans="1:18" x14ac:dyDescent="0.25">
      <c r="A2657" s="3" t="s">
        <v>7</v>
      </c>
      <c r="B2657" s="3" t="s">
        <v>13083</v>
      </c>
      <c r="C2657" s="3" t="s">
        <v>2</v>
      </c>
      <c r="D2657" s="3" t="s">
        <v>3</v>
      </c>
      <c r="E2657" s="3" t="s">
        <v>205</v>
      </c>
      <c r="F2657" s="3" t="s">
        <v>13084</v>
      </c>
      <c r="G2657" s="3" t="s">
        <v>13085</v>
      </c>
      <c r="H2657" s="3" t="s">
        <v>13086</v>
      </c>
      <c r="I2657" s="3" t="s">
        <v>13087</v>
      </c>
      <c r="K2657" s="3" t="s">
        <v>42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320</v>
      </c>
      <c r="Q2657" s="3" t="s">
        <v>19</v>
      </c>
      <c r="R2657" s="2"/>
    </row>
    <row r="2658" spans="1:18" x14ac:dyDescent="0.25">
      <c r="A2658" s="3" t="s">
        <v>7</v>
      </c>
      <c r="B2658" s="3" t="s">
        <v>13088</v>
      </c>
      <c r="C2658" s="3" t="s">
        <v>2</v>
      </c>
      <c r="D2658" s="3" t="s">
        <v>3</v>
      </c>
      <c r="E2658" s="3" t="s">
        <v>205</v>
      </c>
      <c r="F2658" s="3" t="s">
        <v>13089</v>
      </c>
      <c r="G2658" s="3" t="s">
        <v>13090</v>
      </c>
      <c r="H2658" s="3" t="s">
        <v>13091</v>
      </c>
      <c r="I2658" s="3" t="s">
        <v>13092</v>
      </c>
      <c r="K2658" s="3" t="s">
        <v>2421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469.29</v>
      </c>
      <c r="Q2658" s="3" t="s">
        <v>19</v>
      </c>
      <c r="R2658" s="2"/>
    </row>
    <row r="2659" spans="1:18" x14ac:dyDescent="0.25">
      <c r="A2659" s="3" t="s">
        <v>7</v>
      </c>
      <c r="B2659" s="3" t="s">
        <v>13093</v>
      </c>
      <c r="C2659" s="3" t="s">
        <v>2</v>
      </c>
      <c r="D2659" s="3" t="s">
        <v>3</v>
      </c>
      <c r="E2659" s="3" t="s">
        <v>205</v>
      </c>
      <c r="F2659" s="3" t="s">
        <v>13094</v>
      </c>
      <c r="G2659" s="3" t="s">
        <v>13095</v>
      </c>
      <c r="H2659" s="3" t="s">
        <v>13096</v>
      </c>
      <c r="I2659" s="3" t="s">
        <v>13097</v>
      </c>
      <c r="K2659" s="3" t="s">
        <v>42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774.78</v>
      </c>
      <c r="Q2659" s="3" t="s">
        <v>19</v>
      </c>
      <c r="R2659" s="2"/>
    </row>
    <row r="2660" spans="1:18" x14ac:dyDescent="0.25">
      <c r="A2660" s="3" t="s">
        <v>7</v>
      </c>
      <c r="B2660" s="3" t="s">
        <v>13098</v>
      </c>
      <c r="C2660" s="3" t="s">
        <v>2</v>
      </c>
      <c r="D2660" s="3" t="s">
        <v>3</v>
      </c>
      <c r="E2660" s="3" t="s">
        <v>205</v>
      </c>
      <c r="F2660" s="3" t="s">
        <v>13099</v>
      </c>
      <c r="G2660" s="3" t="s">
        <v>13100</v>
      </c>
      <c r="H2660" s="3" t="s">
        <v>13101</v>
      </c>
      <c r="I2660" s="3" t="s">
        <v>13102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2000</v>
      </c>
      <c r="Q2660" s="3" t="s">
        <v>19</v>
      </c>
      <c r="R2660" s="2"/>
    </row>
    <row r="2661" spans="1:18" x14ac:dyDescent="0.25">
      <c r="A2661" s="3" t="s">
        <v>7</v>
      </c>
      <c r="B2661" s="3" t="s">
        <v>13103</v>
      </c>
      <c r="C2661" s="3" t="s">
        <v>2</v>
      </c>
      <c r="D2661" s="3" t="s">
        <v>3</v>
      </c>
      <c r="E2661" s="3" t="s">
        <v>205</v>
      </c>
      <c r="F2661" s="3" t="s">
        <v>13104</v>
      </c>
      <c r="G2661" s="3" t="s">
        <v>13105</v>
      </c>
      <c r="H2661" s="3" t="s">
        <v>13106</v>
      </c>
      <c r="I2661" s="3" t="s">
        <v>13107</v>
      </c>
      <c r="K2661" s="3" t="s">
        <v>14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783.03</v>
      </c>
      <c r="Q2661" s="3" t="s">
        <v>19</v>
      </c>
      <c r="R2661" s="2"/>
    </row>
    <row r="2662" spans="1:18" x14ac:dyDescent="0.25">
      <c r="A2662" s="3" t="s">
        <v>7</v>
      </c>
      <c r="B2662" s="3" t="s">
        <v>13108</v>
      </c>
      <c r="C2662" s="3" t="s">
        <v>2</v>
      </c>
      <c r="D2662" s="3" t="s">
        <v>3</v>
      </c>
      <c r="E2662" s="3" t="s">
        <v>205</v>
      </c>
      <c r="F2662" s="3" t="s">
        <v>13109</v>
      </c>
      <c r="G2662" s="3" t="s">
        <v>13110</v>
      </c>
      <c r="H2662" s="3" t="s">
        <v>13111</v>
      </c>
      <c r="I2662" s="3" t="s">
        <v>13112</v>
      </c>
      <c r="K2662" s="3" t="s">
        <v>101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276.06</v>
      </c>
      <c r="Q2662" s="3" t="s">
        <v>19</v>
      </c>
      <c r="R2662" s="2"/>
    </row>
    <row r="2663" spans="1:18" x14ac:dyDescent="0.25">
      <c r="A2663" s="3" t="s">
        <v>7</v>
      </c>
      <c r="B2663" s="3" t="s">
        <v>13113</v>
      </c>
      <c r="C2663" s="3" t="s">
        <v>2</v>
      </c>
      <c r="D2663" s="3" t="s">
        <v>3</v>
      </c>
      <c r="E2663" s="3" t="s">
        <v>205</v>
      </c>
      <c r="F2663" s="3" t="s">
        <v>13114</v>
      </c>
      <c r="G2663" s="3" t="s">
        <v>13115</v>
      </c>
      <c r="H2663" s="3" t="s">
        <v>13116</v>
      </c>
      <c r="I2663" s="3" t="s">
        <v>13117</v>
      </c>
      <c r="K2663" s="3" t="s">
        <v>63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302.72000000000003</v>
      </c>
      <c r="Q2663" s="3" t="s">
        <v>19</v>
      </c>
      <c r="R2663" s="2"/>
    </row>
    <row r="2664" spans="1:18" x14ac:dyDescent="0.25">
      <c r="A2664" s="3" t="s">
        <v>7</v>
      </c>
      <c r="B2664" s="3" t="s">
        <v>13118</v>
      </c>
      <c r="C2664" s="3" t="s">
        <v>2</v>
      </c>
      <c r="D2664" s="3" t="s">
        <v>3</v>
      </c>
      <c r="E2664" s="3" t="s">
        <v>205</v>
      </c>
      <c r="F2664" s="3" t="s">
        <v>13119</v>
      </c>
      <c r="G2664" s="3" t="s">
        <v>13120</v>
      </c>
      <c r="H2664" s="3" t="s">
        <v>13121</v>
      </c>
      <c r="I2664" s="3" t="s">
        <v>13122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500</v>
      </c>
      <c r="Q2664" s="3" t="s">
        <v>19</v>
      </c>
      <c r="R2664" s="2"/>
    </row>
    <row r="2665" spans="1:18" x14ac:dyDescent="0.25">
      <c r="A2665" s="3" t="s">
        <v>7</v>
      </c>
      <c r="B2665" s="3" t="s">
        <v>13123</v>
      </c>
      <c r="C2665" s="3" t="s">
        <v>2</v>
      </c>
      <c r="D2665" s="3" t="s">
        <v>3</v>
      </c>
      <c r="E2665" s="3" t="s">
        <v>205</v>
      </c>
      <c r="F2665" s="3" t="s">
        <v>13124</v>
      </c>
      <c r="G2665" s="3" t="s">
        <v>13125</v>
      </c>
      <c r="H2665" s="3" t="s">
        <v>13126</v>
      </c>
      <c r="I2665" s="3" t="s">
        <v>13127</v>
      </c>
      <c r="K2665" s="3" t="s">
        <v>25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862.63</v>
      </c>
      <c r="Q2665" s="3" t="s">
        <v>19</v>
      </c>
      <c r="R2665" s="2"/>
    </row>
    <row r="2666" spans="1:18" x14ac:dyDescent="0.25">
      <c r="A2666" s="3" t="s">
        <v>7</v>
      </c>
      <c r="B2666" s="3" t="s">
        <v>13128</v>
      </c>
      <c r="C2666" s="3" t="s">
        <v>2</v>
      </c>
      <c r="D2666" s="3" t="s">
        <v>3</v>
      </c>
      <c r="E2666" s="3" t="s">
        <v>205</v>
      </c>
      <c r="F2666" s="3" t="s">
        <v>13129</v>
      </c>
      <c r="G2666" s="3" t="s">
        <v>13130</v>
      </c>
      <c r="H2666" s="3" t="s">
        <v>13131</v>
      </c>
      <c r="I2666" s="3" t="s">
        <v>13132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702.52</v>
      </c>
      <c r="Q2666" s="3" t="s">
        <v>19</v>
      </c>
      <c r="R2666" s="2"/>
    </row>
    <row r="2667" spans="1:18" x14ac:dyDescent="0.25">
      <c r="A2667" s="3" t="s">
        <v>7</v>
      </c>
      <c r="B2667" s="3" t="s">
        <v>13133</v>
      </c>
      <c r="C2667" s="3" t="s">
        <v>2</v>
      </c>
      <c r="D2667" s="3" t="s">
        <v>3</v>
      </c>
      <c r="E2667" s="3" t="s">
        <v>205</v>
      </c>
      <c r="F2667" s="3" t="s">
        <v>13134</v>
      </c>
      <c r="G2667" s="3" t="s">
        <v>13135</v>
      </c>
      <c r="H2667" s="3" t="s">
        <v>13136</v>
      </c>
      <c r="I2667" s="3" t="s">
        <v>13137</v>
      </c>
      <c r="K2667" s="3" t="s">
        <v>7313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345.51</v>
      </c>
      <c r="Q2667" s="3" t="s">
        <v>19</v>
      </c>
      <c r="R2667" s="2"/>
    </row>
    <row r="2668" spans="1:18" x14ac:dyDescent="0.25">
      <c r="A2668" s="3" t="s">
        <v>7</v>
      </c>
      <c r="B2668" s="3" t="s">
        <v>13138</v>
      </c>
      <c r="C2668" s="3" t="s">
        <v>2</v>
      </c>
      <c r="D2668" s="3" t="s">
        <v>3</v>
      </c>
      <c r="E2668" s="3" t="s">
        <v>205</v>
      </c>
      <c r="F2668" s="3" t="s">
        <v>13139</v>
      </c>
      <c r="G2668" s="3" t="s">
        <v>3290</v>
      </c>
      <c r="H2668" s="3" t="s">
        <v>3291</v>
      </c>
      <c r="I2668" s="3" t="s">
        <v>3292</v>
      </c>
      <c r="K2668" s="3" t="s">
        <v>42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100</v>
      </c>
      <c r="Q2668" s="3" t="s">
        <v>19</v>
      </c>
      <c r="R2668" s="2"/>
    </row>
    <row r="2669" spans="1:18" x14ac:dyDescent="0.25">
      <c r="A2669" s="3" t="s">
        <v>7</v>
      </c>
      <c r="B2669" s="3" t="s">
        <v>13140</v>
      </c>
      <c r="C2669" s="3" t="s">
        <v>2</v>
      </c>
      <c r="D2669" s="3" t="s">
        <v>3</v>
      </c>
      <c r="E2669" s="3" t="s">
        <v>205</v>
      </c>
      <c r="F2669" s="3" t="s">
        <v>13141</v>
      </c>
      <c r="G2669" s="3" t="s">
        <v>13142</v>
      </c>
      <c r="H2669" s="3" t="s">
        <v>13143</v>
      </c>
      <c r="I2669" s="3" t="s">
        <v>13144</v>
      </c>
      <c r="K2669" s="3" t="s">
        <v>42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368.09</v>
      </c>
      <c r="Q2669" s="3" t="s">
        <v>19</v>
      </c>
      <c r="R2669" s="2"/>
    </row>
    <row r="2670" spans="1:18" x14ac:dyDescent="0.25">
      <c r="A2670" s="3" t="s">
        <v>7</v>
      </c>
      <c r="B2670" s="3" t="s">
        <v>13145</v>
      </c>
      <c r="C2670" s="3" t="s">
        <v>2</v>
      </c>
      <c r="D2670" s="3" t="s">
        <v>3</v>
      </c>
      <c r="E2670" s="3" t="s">
        <v>205</v>
      </c>
      <c r="F2670" s="3" t="s">
        <v>13146</v>
      </c>
      <c r="G2670" s="3" t="s">
        <v>13147</v>
      </c>
      <c r="H2670" s="3" t="s">
        <v>13148</v>
      </c>
      <c r="I2670" s="3" t="s">
        <v>13149</v>
      </c>
      <c r="K2670" s="3" t="s">
        <v>142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1687.73</v>
      </c>
      <c r="Q2670" s="3" t="s">
        <v>19</v>
      </c>
      <c r="R2670" s="2"/>
    </row>
    <row r="2671" spans="1:18" x14ac:dyDescent="0.25">
      <c r="A2671" s="3" t="s">
        <v>7</v>
      </c>
      <c r="B2671" s="3" t="s">
        <v>13150</v>
      </c>
      <c r="C2671" s="3" t="s">
        <v>2</v>
      </c>
      <c r="D2671" s="3" t="s">
        <v>3</v>
      </c>
      <c r="E2671" s="3" t="s">
        <v>205</v>
      </c>
      <c r="F2671" s="3" t="s">
        <v>13151</v>
      </c>
      <c r="G2671" s="3" t="s">
        <v>13152</v>
      </c>
      <c r="H2671" s="3" t="s">
        <v>13153</v>
      </c>
      <c r="I2671" s="3" t="s">
        <v>13154</v>
      </c>
      <c r="K2671" s="3" t="s">
        <v>13155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2040</v>
      </c>
      <c r="Q2671" s="3" t="s">
        <v>19</v>
      </c>
      <c r="R2671" s="2"/>
    </row>
    <row r="2672" spans="1:18" x14ac:dyDescent="0.25">
      <c r="A2672" s="3" t="s">
        <v>7</v>
      </c>
      <c r="B2672" s="3" t="s">
        <v>13156</v>
      </c>
      <c r="C2672" s="3" t="s">
        <v>2</v>
      </c>
      <c r="D2672" s="3" t="s">
        <v>3</v>
      </c>
      <c r="E2672" s="3" t="s">
        <v>205</v>
      </c>
      <c r="F2672" s="3" t="s">
        <v>13157</v>
      </c>
      <c r="G2672" s="3" t="s">
        <v>13158</v>
      </c>
      <c r="H2672" s="3" t="s">
        <v>13159</v>
      </c>
      <c r="I2672" s="3" t="s">
        <v>13160</v>
      </c>
      <c r="K2672" s="3" t="s">
        <v>142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293.33999999999997</v>
      </c>
      <c r="Q2672" s="3" t="s">
        <v>19</v>
      </c>
      <c r="R2672" s="2"/>
    </row>
    <row r="2673" spans="1:18" x14ac:dyDescent="0.25">
      <c r="A2673" s="3" t="s">
        <v>7</v>
      </c>
      <c r="B2673" s="3" t="s">
        <v>13161</v>
      </c>
      <c r="C2673" s="3" t="s">
        <v>2</v>
      </c>
      <c r="D2673" s="3" t="s">
        <v>3</v>
      </c>
      <c r="E2673" s="3" t="s">
        <v>205</v>
      </c>
      <c r="F2673" s="3" t="s">
        <v>13162</v>
      </c>
      <c r="G2673" s="3" t="s">
        <v>13163</v>
      </c>
      <c r="H2673" s="3" t="s">
        <v>13164</v>
      </c>
      <c r="I2673" s="3" t="s">
        <v>13165</v>
      </c>
      <c r="K2673" s="3" t="s">
        <v>142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751.72</v>
      </c>
      <c r="Q2673" s="3" t="s">
        <v>19</v>
      </c>
      <c r="R2673" s="2"/>
    </row>
    <row r="2674" spans="1:18" x14ac:dyDescent="0.25">
      <c r="A2674" s="3" t="s">
        <v>7</v>
      </c>
      <c r="B2674" s="3" t="s">
        <v>13166</v>
      </c>
      <c r="C2674" s="3" t="s">
        <v>2</v>
      </c>
      <c r="D2674" s="3" t="s">
        <v>3</v>
      </c>
      <c r="E2674" s="3" t="s">
        <v>205</v>
      </c>
      <c r="F2674" s="3" t="s">
        <v>13167</v>
      </c>
      <c r="G2674" s="3" t="s">
        <v>13168</v>
      </c>
      <c r="H2674" s="3" t="s">
        <v>13169</v>
      </c>
      <c r="I2674" s="3" t="s">
        <v>13170</v>
      </c>
      <c r="K2674" s="3" t="s">
        <v>142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446</v>
      </c>
      <c r="Q2674" s="3" t="s">
        <v>19</v>
      </c>
      <c r="R2674" s="2"/>
    </row>
    <row r="2675" spans="1:18" x14ac:dyDescent="0.25">
      <c r="A2675" s="3" t="s">
        <v>7</v>
      </c>
      <c r="B2675" s="3" t="s">
        <v>13171</v>
      </c>
      <c r="C2675" s="3" t="s">
        <v>2</v>
      </c>
      <c r="D2675" s="3" t="s">
        <v>3</v>
      </c>
      <c r="E2675" s="3" t="s">
        <v>205</v>
      </c>
      <c r="F2675" s="3" t="s">
        <v>13172</v>
      </c>
      <c r="G2675" s="3" t="s">
        <v>13173</v>
      </c>
      <c r="H2675" s="3" t="s">
        <v>13174</v>
      </c>
      <c r="I2675" s="3" t="s">
        <v>13175</v>
      </c>
      <c r="K2675" s="3" t="s">
        <v>63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300</v>
      </c>
      <c r="Q2675" s="3" t="s">
        <v>19</v>
      </c>
      <c r="R2675" s="2"/>
    </row>
    <row r="2676" spans="1:18" x14ac:dyDescent="0.25">
      <c r="A2676" s="3" t="s">
        <v>7</v>
      </c>
      <c r="B2676" s="3" t="s">
        <v>13176</v>
      </c>
      <c r="C2676" s="3" t="s">
        <v>2</v>
      </c>
      <c r="D2676" s="3" t="s">
        <v>3</v>
      </c>
      <c r="E2676" s="3" t="s">
        <v>205</v>
      </c>
      <c r="F2676" s="3" t="s">
        <v>13177</v>
      </c>
      <c r="G2676" s="3" t="s">
        <v>13178</v>
      </c>
      <c r="H2676" s="3" t="s">
        <v>13179</v>
      </c>
      <c r="I2676" s="3" t="s">
        <v>13180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795.11</v>
      </c>
      <c r="Q2676" s="3" t="s">
        <v>19</v>
      </c>
      <c r="R2676" s="2"/>
    </row>
    <row r="2677" spans="1:18" x14ac:dyDescent="0.25">
      <c r="A2677" s="3" t="s">
        <v>7</v>
      </c>
      <c r="B2677" s="3" t="s">
        <v>13181</v>
      </c>
      <c r="C2677" s="3" t="s">
        <v>2</v>
      </c>
      <c r="D2677" s="3" t="s">
        <v>3</v>
      </c>
      <c r="E2677" s="3" t="s">
        <v>205</v>
      </c>
      <c r="F2677" s="3" t="s">
        <v>13182</v>
      </c>
      <c r="G2677" s="3" t="s">
        <v>13183</v>
      </c>
      <c r="H2677" s="3" t="s">
        <v>13184</v>
      </c>
      <c r="I2677" s="3" t="s">
        <v>13185</v>
      </c>
      <c r="K2677" s="3" t="s">
        <v>42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662.55</v>
      </c>
      <c r="Q2677" s="3" t="s">
        <v>19</v>
      </c>
      <c r="R2677" s="2"/>
    </row>
    <row r="2678" spans="1:18" x14ac:dyDescent="0.25">
      <c r="A2678" s="3" t="s">
        <v>7</v>
      </c>
      <c r="B2678" s="3" t="s">
        <v>13186</v>
      </c>
      <c r="C2678" s="3" t="s">
        <v>2</v>
      </c>
      <c r="D2678" s="3" t="s">
        <v>3</v>
      </c>
      <c r="E2678" s="3" t="s">
        <v>205</v>
      </c>
      <c r="F2678" s="3" t="s">
        <v>13187</v>
      </c>
      <c r="G2678" s="3" t="s">
        <v>13188</v>
      </c>
      <c r="H2678" s="3" t="s">
        <v>13189</v>
      </c>
      <c r="I2678" s="3" t="s">
        <v>13190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230.04</v>
      </c>
      <c r="Q2678" s="3" t="s">
        <v>19</v>
      </c>
      <c r="R2678" s="2"/>
    </row>
    <row r="2679" spans="1:18" x14ac:dyDescent="0.25">
      <c r="A2679" s="3" t="s">
        <v>7</v>
      </c>
      <c r="B2679" s="3" t="s">
        <v>13191</v>
      </c>
      <c r="C2679" s="3" t="s">
        <v>2</v>
      </c>
      <c r="D2679" s="3" t="s">
        <v>3</v>
      </c>
      <c r="E2679" s="3" t="s">
        <v>205</v>
      </c>
      <c r="F2679" s="3" t="s">
        <v>13192</v>
      </c>
      <c r="G2679" s="3" t="s">
        <v>13193</v>
      </c>
      <c r="H2679" s="3" t="s">
        <v>13194</v>
      </c>
      <c r="I2679" s="3" t="s">
        <v>13195</v>
      </c>
      <c r="K2679" s="3" t="s">
        <v>42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368.09</v>
      </c>
      <c r="Q2679" s="3" t="s">
        <v>19</v>
      </c>
      <c r="R2679" s="2"/>
    </row>
    <row r="2680" spans="1:18" x14ac:dyDescent="0.25">
      <c r="A2680" s="3" t="s">
        <v>7</v>
      </c>
      <c r="B2680" s="3" t="s">
        <v>13196</v>
      </c>
      <c r="C2680" s="3" t="s">
        <v>2</v>
      </c>
      <c r="D2680" s="3" t="s">
        <v>3</v>
      </c>
      <c r="E2680" s="3" t="s">
        <v>205</v>
      </c>
      <c r="F2680" s="3" t="s">
        <v>13197</v>
      </c>
      <c r="G2680" s="3" t="s">
        <v>13198</v>
      </c>
      <c r="H2680" s="3" t="s">
        <v>13199</v>
      </c>
      <c r="I2680" s="3" t="s">
        <v>13200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6138</v>
      </c>
      <c r="Q2680" s="3" t="s">
        <v>19</v>
      </c>
      <c r="R2680" s="2"/>
    </row>
    <row r="2681" spans="1:18" x14ac:dyDescent="0.25">
      <c r="A2681" s="3" t="s">
        <v>7</v>
      </c>
      <c r="B2681" s="3" t="s">
        <v>13201</v>
      </c>
      <c r="C2681" s="3" t="s">
        <v>2</v>
      </c>
      <c r="D2681" s="3" t="s">
        <v>3</v>
      </c>
      <c r="E2681" s="3" t="s">
        <v>205</v>
      </c>
      <c r="F2681" s="3" t="s">
        <v>13202</v>
      </c>
      <c r="G2681" s="3" t="s">
        <v>13203</v>
      </c>
      <c r="H2681" s="3" t="s">
        <v>13204</v>
      </c>
      <c r="I2681" s="3" t="s">
        <v>13205</v>
      </c>
      <c r="K2681" s="3" t="s">
        <v>25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7000</v>
      </c>
      <c r="Q2681" s="3" t="s">
        <v>19</v>
      </c>
      <c r="R2681" s="2"/>
    </row>
    <row r="2682" spans="1:18" x14ac:dyDescent="0.25">
      <c r="A2682" s="3" t="s">
        <v>7</v>
      </c>
      <c r="B2682" s="3" t="s">
        <v>13206</v>
      </c>
      <c r="C2682" s="3" t="s">
        <v>2</v>
      </c>
      <c r="D2682" s="3" t="s">
        <v>3</v>
      </c>
      <c r="E2682" s="3" t="s">
        <v>205</v>
      </c>
      <c r="F2682" s="3" t="s">
        <v>13207</v>
      </c>
      <c r="G2682" s="3" t="s">
        <v>13208</v>
      </c>
      <c r="H2682" s="3" t="s">
        <v>13209</v>
      </c>
      <c r="I2682" s="3" t="s">
        <v>13210</v>
      </c>
      <c r="K2682" s="3" t="s">
        <v>101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1072.3</v>
      </c>
      <c r="Q2682" s="3" t="s">
        <v>19</v>
      </c>
      <c r="R2682" s="2"/>
    </row>
    <row r="2683" spans="1:18" x14ac:dyDescent="0.25">
      <c r="A2683" s="3" t="s">
        <v>7</v>
      </c>
      <c r="B2683" s="3" t="s">
        <v>13211</v>
      </c>
      <c r="C2683" s="3" t="s">
        <v>2</v>
      </c>
      <c r="D2683" s="3" t="s">
        <v>3</v>
      </c>
      <c r="E2683" s="3" t="s">
        <v>205</v>
      </c>
      <c r="F2683" s="3" t="s">
        <v>13212</v>
      </c>
      <c r="G2683" s="3" t="s">
        <v>13213</v>
      </c>
      <c r="H2683" s="3" t="s">
        <v>13214</v>
      </c>
      <c r="I2683" s="3" t="s">
        <v>13215</v>
      </c>
      <c r="K2683" s="3" t="s">
        <v>142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441.69</v>
      </c>
      <c r="Q2683" s="3" t="s">
        <v>19</v>
      </c>
      <c r="R2683" s="2"/>
    </row>
    <row r="2684" spans="1:18" x14ac:dyDescent="0.25">
      <c r="A2684" s="3" t="s">
        <v>7</v>
      </c>
      <c r="B2684" s="3" t="s">
        <v>13216</v>
      </c>
      <c r="C2684" s="3" t="s">
        <v>2</v>
      </c>
      <c r="D2684" s="3" t="s">
        <v>3</v>
      </c>
      <c r="E2684" s="3" t="s">
        <v>205</v>
      </c>
      <c r="F2684" s="3" t="s">
        <v>13217</v>
      </c>
      <c r="G2684" s="3" t="s">
        <v>13218</v>
      </c>
      <c r="H2684" s="3" t="s">
        <v>13219</v>
      </c>
      <c r="I2684" s="3" t="s">
        <v>13220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4142.2700000000004</v>
      </c>
      <c r="Q2684" s="3" t="s">
        <v>19</v>
      </c>
      <c r="R2684" s="2"/>
    </row>
    <row r="2685" spans="1:18" x14ac:dyDescent="0.25">
      <c r="A2685" s="3" t="s">
        <v>7</v>
      </c>
      <c r="B2685" s="3" t="s">
        <v>13221</v>
      </c>
      <c r="C2685" s="3" t="s">
        <v>2</v>
      </c>
      <c r="D2685" s="3" t="s">
        <v>3</v>
      </c>
      <c r="E2685" s="3" t="s">
        <v>205</v>
      </c>
      <c r="F2685" s="3" t="s">
        <v>13222</v>
      </c>
      <c r="G2685" s="3" t="s">
        <v>13223</v>
      </c>
      <c r="H2685" s="3" t="s">
        <v>13224</v>
      </c>
      <c r="I2685" s="3" t="s">
        <v>13225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12280</v>
      </c>
      <c r="Q2685" s="3" t="s">
        <v>19</v>
      </c>
      <c r="R2685" s="2"/>
    </row>
    <row r="2686" spans="1:18" x14ac:dyDescent="0.25">
      <c r="A2686" s="3" t="s">
        <v>7</v>
      </c>
      <c r="B2686" s="3" t="s">
        <v>13226</v>
      </c>
      <c r="C2686" s="3" t="s">
        <v>2</v>
      </c>
      <c r="D2686" s="3" t="s">
        <v>3</v>
      </c>
      <c r="E2686" s="3" t="s">
        <v>205</v>
      </c>
      <c r="F2686" s="3" t="s">
        <v>13227</v>
      </c>
      <c r="G2686" s="3" t="s">
        <v>13228</v>
      </c>
      <c r="H2686" s="3" t="s">
        <v>13229</v>
      </c>
      <c r="I2686" s="3" t="s">
        <v>13230</v>
      </c>
      <c r="K2686" s="3" t="s">
        <v>25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257.62</v>
      </c>
      <c r="Q2686" s="3" t="s">
        <v>19</v>
      </c>
      <c r="R2686" s="2"/>
    </row>
    <row r="2687" spans="1:18" x14ac:dyDescent="0.25">
      <c r="A2687" s="3" t="s">
        <v>7</v>
      </c>
      <c r="B2687" s="3" t="s">
        <v>13231</v>
      </c>
      <c r="C2687" s="3" t="s">
        <v>2</v>
      </c>
      <c r="D2687" s="3" t="s">
        <v>3</v>
      </c>
      <c r="E2687" s="3" t="s">
        <v>205</v>
      </c>
      <c r="F2687" s="3" t="s">
        <v>13232</v>
      </c>
      <c r="G2687" s="3" t="s">
        <v>13233</v>
      </c>
      <c r="H2687" s="3" t="s">
        <v>13234</v>
      </c>
      <c r="I2687" s="3" t="s">
        <v>13235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150</v>
      </c>
      <c r="Q2687" s="3" t="s">
        <v>19</v>
      </c>
      <c r="R2687" s="2"/>
    </row>
    <row r="2688" spans="1:18" x14ac:dyDescent="0.25">
      <c r="A2688" s="3" t="s">
        <v>7</v>
      </c>
      <c r="B2688" s="3" t="s">
        <v>13236</v>
      </c>
      <c r="C2688" s="3" t="s">
        <v>2</v>
      </c>
      <c r="D2688" s="3" t="s">
        <v>3</v>
      </c>
      <c r="E2688" s="3" t="s">
        <v>205</v>
      </c>
      <c r="F2688" s="3" t="s">
        <v>13237</v>
      </c>
      <c r="G2688" s="3" t="s">
        <v>13238</v>
      </c>
      <c r="H2688" s="3" t="s">
        <v>13239</v>
      </c>
      <c r="I2688" s="3" t="s">
        <v>13240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297.20999999999998</v>
      </c>
      <c r="Q2688" s="3" t="s">
        <v>19</v>
      </c>
      <c r="R2688" s="2"/>
    </row>
    <row r="2689" spans="1:18" x14ac:dyDescent="0.25">
      <c r="A2689" s="3" t="s">
        <v>7</v>
      </c>
      <c r="B2689" s="3" t="s">
        <v>13241</v>
      </c>
      <c r="C2689" s="3" t="s">
        <v>2</v>
      </c>
      <c r="D2689" s="3" t="s">
        <v>3</v>
      </c>
      <c r="E2689" s="3" t="s">
        <v>205</v>
      </c>
      <c r="F2689" s="3" t="s">
        <v>13242</v>
      </c>
      <c r="G2689" s="3" t="s">
        <v>13243</v>
      </c>
      <c r="H2689" s="3" t="s">
        <v>13244</v>
      </c>
      <c r="I2689" s="3" t="s">
        <v>13245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722.83</v>
      </c>
      <c r="Q2689" s="3" t="s">
        <v>19</v>
      </c>
      <c r="R2689" s="2"/>
    </row>
    <row r="2690" spans="1:18" x14ac:dyDescent="0.25">
      <c r="A2690" s="3" t="s">
        <v>7</v>
      </c>
      <c r="B2690" s="3" t="s">
        <v>13246</v>
      </c>
      <c r="C2690" s="3" t="s">
        <v>2</v>
      </c>
      <c r="D2690" s="3" t="s">
        <v>3</v>
      </c>
      <c r="E2690" s="3" t="s">
        <v>205</v>
      </c>
      <c r="F2690" s="3" t="s">
        <v>13247</v>
      </c>
      <c r="G2690" s="3" t="s">
        <v>13248</v>
      </c>
      <c r="H2690" s="3" t="s">
        <v>13249</v>
      </c>
      <c r="I2690" s="3" t="s">
        <v>13250</v>
      </c>
      <c r="K2690" s="3" t="s">
        <v>14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550</v>
      </c>
      <c r="Q2690" s="3" t="s">
        <v>19</v>
      </c>
      <c r="R2690" s="2"/>
    </row>
    <row r="2691" spans="1:18" x14ac:dyDescent="0.25">
      <c r="A2691" s="3" t="s">
        <v>7</v>
      </c>
      <c r="B2691" s="3" t="s">
        <v>13251</v>
      </c>
      <c r="C2691" s="3" t="s">
        <v>2</v>
      </c>
      <c r="D2691" s="3" t="s">
        <v>3</v>
      </c>
      <c r="E2691" s="3" t="s">
        <v>205</v>
      </c>
      <c r="F2691" s="3" t="s">
        <v>13252</v>
      </c>
      <c r="G2691" s="3" t="s">
        <v>13253</v>
      </c>
      <c r="H2691" s="3" t="s">
        <v>13254</v>
      </c>
      <c r="I2691" s="3" t="s">
        <v>13255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983.06</v>
      </c>
      <c r="Q2691" s="3" t="s">
        <v>19</v>
      </c>
      <c r="R2691" s="2"/>
    </row>
    <row r="2692" spans="1:18" x14ac:dyDescent="0.25">
      <c r="A2692" s="3" t="s">
        <v>7</v>
      </c>
      <c r="B2692" s="3" t="s">
        <v>13256</v>
      </c>
      <c r="C2692" s="3" t="s">
        <v>2</v>
      </c>
      <c r="D2692" s="3" t="s">
        <v>3</v>
      </c>
      <c r="E2692" s="3" t="s">
        <v>205</v>
      </c>
      <c r="F2692" s="3" t="s">
        <v>13257</v>
      </c>
      <c r="G2692" s="3" t="s">
        <v>13258</v>
      </c>
      <c r="H2692" s="3" t="s">
        <v>13259</v>
      </c>
      <c r="I2692" s="3" t="s">
        <v>13260</v>
      </c>
      <c r="K2692" s="3" t="s">
        <v>42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781.8</v>
      </c>
      <c r="Q2692" s="3" t="s">
        <v>19</v>
      </c>
      <c r="R2692" s="2"/>
    </row>
    <row r="2693" spans="1:18" x14ac:dyDescent="0.25">
      <c r="A2693" s="3" t="s">
        <v>7</v>
      </c>
      <c r="B2693" s="3" t="s">
        <v>13261</v>
      </c>
      <c r="C2693" s="3" t="s">
        <v>2</v>
      </c>
      <c r="D2693" s="3" t="s">
        <v>3</v>
      </c>
      <c r="E2693" s="3" t="s">
        <v>205</v>
      </c>
      <c r="F2693" s="3" t="s">
        <v>13262</v>
      </c>
      <c r="G2693" s="3" t="s">
        <v>13263</v>
      </c>
      <c r="H2693" s="3" t="s">
        <v>13264</v>
      </c>
      <c r="I2693" s="3" t="s">
        <v>13265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644.14</v>
      </c>
      <c r="Q2693" s="3" t="s">
        <v>19</v>
      </c>
      <c r="R2693" s="2"/>
    </row>
    <row r="2694" spans="1:18" x14ac:dyDescent="0.25">
      <c r="A2694" s="3" t="s">
        <v>7</v>
      </c>
      <c r="B2694" s="3" t="s">
        <v>13266</v>
      </c>
      <c r="C2694" s="3" t="s">
        <v>2</v>
      </c>
      <c r="D2694" s="3" t="s">
        <v>3</v>
      </c>
      <c r="E2694" s="3" t="s">
        <v>205</v>
      </c>
      <c r="F2694" s="3" t="s">
        <v>13267</v>
      </c>
      <c r="G2694" s="3" t="s">
        <v>13268</v>
      </c>
      <c r="H2694" s="3" t="s">
        <v>13269</v>
      </c>
      <c r="I2694" s="3" t="s">
        <v>13270</v>
      </c>
      <c r="K2694" s="3" t="s">
        <v>13271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2009.63</v>
      </c>
      <c r="Q2694" s="3" t="s">
        <v>19</v>
      </c>
      <c r="R2694" s="2"/>
    </row>
    <row r="2695" spans="1:18" x14ac:dyDescent="0.25">
      <c r="A2695" s="3" t="s">
        <v>7</v>
      </c>
      <c r="B2695" s="3" t="s">
        <v>13272</v>
      </c>
      <c r="C2695" s="3" t="s">
        <v>2</v>
      </c>
      <c r="D2695" s="3" t="s">
        <v>3</v>
      </c>
      <c r="E2695" s="3" t="s">
        <v>205</v>
      </c>
      <c r="F2695" s="3" t="s">
        <v>13273</v>
      </c>
      <c r="G2695" s="3" t="s">
        <v>13274</v>
      </c>
      <c r="H2695" s="3" t="s">
        <v>13275</v>
      </c>
      <c r="I2695" s="3" t="s">
        <v>13276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548.22</v>
      </c>
      <c r="Q2695" s="3" t="s">
        <v>19</v>
      </c>
      <c r="R2695" s="2"/>
    </row>
    <row r="2696" spans="1:18" x14ac:dyDescent="0.25">
      <c r="A2696" s="3" t="s">
        <v>7</v>
      </c>
      <c r="B2696" s="3" t="s">
        <v>13277</v>
      </c>
      <c r="C2696" s="3" t="s">
        <v>2</v>
      </c>
      <c r="D2696" s="3" t="s">
        <v>3</v>
      </c>
      <c r="E2696" s="3" t="s">
        <v>205</v>
      </c>
      <c r="F2696" s="3" t="s">
        <v>13278</v>
      </c>
      <c r="G2696" s="3" t="s">
        <v>13279</v>
      </c>
      <c r="H2696" s="3" t="s">
        <v>13280</v>
      </c>
      <c r="I2696" s="3" t="s">
        <v>13281</v>
      </c>
      <c r="K2696" s="3" t="s">
        <v>42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550</v>
      </c>
      <c r="Q2696" s="3" t="s">
        <v>19</v>
      </c>
      <c r="R2696" s="2"/>
    </row>
    <row r="2697" spans="1:18" x14ac:dyDescent="0.25">
      <c r="A2697" s="3" t="s">
        <v>7</v>
      </c>
      <c r="B2697" s="3" t="s">
        <v>13282</v>
      </c>
      <c r="C2697" s="3" t="s">
        <v>2</v>
      </c>
      <c r="D2697" s="3" t="s">
        <v>3</v>
      </c>
      <c r="E2697" s="3" t="s">
        <v>205</v>
      </c>
      <c r="F2697" s="3" t="s">
        <v>13283</v>
      </c>
      <c r="G2697" s="3" t="s">
        <v>13284</v>
      </c>
      <c r="H2697" s="3" t="s">
        <v>13285</v>
      </c>
      <c r="I2697" s="3" t="s">
        <v>13286</v>
      </c>
      <c r="K2697" s="3" t="s">
        <v>42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353.72</v>
      </c>
      <c r="Q2697" s="3" t="s">
        <v>19</v>
      </c>
      <c r="R2697" s="2"/>
    </row>
    <row r="2698" spans="1:18" x14ac:dyDescent="0.25">
      <c r="A2698" s="3" t="s">
        <v>7</v>
      </c>
      <c r="B2698" s="3" t="s">
        <v>13287</v>
      </c>
      <c r="C2698" s="3" t="s">
        <v>2</v>
      </c>
      <c r="D2698" s="3" t="s">
        <v>3</v>
      </c>
      <c r="E2698" s="3" t="s">
        <v>205</v>
      </c>
      <c r="F2698" s="3" t="s">
        <v>13288</v>
      </c>
      <c r="G2698" s="3" t="s">
        <v>13289</v>
      </c>
      <c r="H2698" s="3" t="s">
        <v>13290</v>
      </c>
      <c r="I2698" s="3" t="s">
        <v>13291</v>
      </c>
      <c r="K2698" s="3" t="s">
        <v>101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1085</v>
      </c>
      <c r="Q2698" s="3" t="s">
        <v>19</v>
      </c>
      <c r="R2698" s="2"/>
    </row>
    <row r="2699" spans="1:18" x14ac:dyDescent="0.25">
      <c r="A2699" s="3" t="s">
        <v>7</v>
      </c>
      <c r="B2699" s="3" t="s">
        <v>13292</v>
      </c>
      <c r="C2699" s="3" t="s">
        <v>2</v>
      </c>
      <c r="D2699" s="3" t="s">
        <v>3</v>
      </c>
      <c r="E2699" s="3" t="s">
        <v>205</v>
      </c>
      <c r="F2699" s="3" t="s">
        <v>13293</v>
      </c>
      <c r="G2699" s="3" t="s">
        <v>13294</v>
      </c>
      <c r="H2699" s="3" t="s">
        <v>13295</v>
      </c>
      <c r="I2699" s="3" t="s">
        <v>13296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216.23</v>
      </c>
      <c r="Q2699" s="3" t="s">
        <v>19</v>
      </c>
      <c r="R2699" s="2"/>
    </row>
    <row r="2700" spans="1:18" x14ac:dyDescent="0.25">
      <c r="A2700" s="3" t="s">
        <v>7</v>
      </c>
      <c r="B2700" s="3" t="s">
        <v>13297</v>
      </c>
      <c r="C2700" s="3" t="s">
        <v>2</v>
      </c>
      <c r="D2700" s="3" t="s">
        <v>3</v>
      </c>
      <c r="E2700" s="3" t="s">
        <v>205</v>
      </c>
      <c r="F2700" s="3" t="s">
        <v>13298</v>
      </c>
      <c r="G2700" s="3" t="s">
        <v>13299</v>
      </c>
      <c r="H2700" s="3" t="s">
        <v>13300</v>
      </c>
      <c r="I2700" s="3" t="s">
        <v>13301</v>
      </c>
      <c r="K2700" s="3" t="s">
        <v>25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386.47</v>
      </c>
      <c r="Q2700" s="3" t="s">
        <v>19</v>
      </c>
      <c r="R2700" s="2"/>
    </row>
    <row r="2701" spans="1:18" x14ac:dyDescent="0.25">
      <c r="A2701" s="3" t="s">
        <v>7</v>
      </c>
      <c r="B2701" s="3" t="s">
        <v>13302</v>
      </c>
      <c r="C2701" s="3" t="s">
        <v>2</v>
      </c>
      <c r="D2701" s="3" t="s">
        <v>3</v>
      </c>
      <c r="E2701" s="3" t="s">
        <v>205</v>
      </c>
      <c r="F2701" s="3" t="s">
        <v>13303</v>
      </c>
      <c r="G2701" s="3" t="s">
        <v>13304</v>
      </c>
      <c r="H2701" s="3" t="s">
        <v>13305</v>
      </c>
      <c r="I2701" s="3" t="s">
        <v>13306</v>
      </c>
      <c r="K2701" s="3" t="s">
        <v>63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736.19</v>
      </c>
      <c r="Q2701" s="3" t="s">
        <v>19</v>
      </c>
      <c r="R2701" s="2"/>
    </row>
    <row r="2702" spans="1:18" x14ac:dyDescent="0.25">
      <c r="A2702" s="3" t="s">
        <v>7</v>
      </c>
      <c r="B2702" s="3" t="s">
        <v>13307</v>
      </c>
      <c r="C2702" s="3" t="s">
        <v>2</v>
      </c>
      <c r="D2702" s="3" t="s">
        <v>3</v>
      </c>
      <c r="E2702" s="3" t="s">
        <v>205</v>
      </c>
      <c r="F2702" s="3" t="s">
        <v>13308</v>
      </c>
      <c r="G2702" s="3" t="s">
        <v>13309</v>
      </c>
      <c r="H2702" s="3" t="s">
        <v>13310</v>
      </c>
      <c r="I2702" s="3" t="s">
        <v>13311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574.04999999999995</v>
      </c>
      <c r="Q2702" s="3" t="s">
        <v>19</v>
      </c>
      <c r="R2702" s="2"/>
    </row>
    <row r="2703" spans="1:18" x14ac:dyDescent="0.25">
      <c r="A2703" s="3" t="s">
        <v>7</v>
      </c>
      <c r="B2703" s="3" t="s">
        <v>13312</v>
      </c>
      <c r="C2703" s="3" t="s">
        <v>2</v>
      </c>
      <c r="D2703" s="3" t="s">
        <v>3</v>
      </c>
      <c r="E2703" s="3" t="s">
        <v>205</v>
      </c>
      <c r="F2703" s="3" t="s">
        <v>13313</v>
      </c>
      <c r="G2703" s="3" t="s">
        <v>13314</v>
      </c>
      <c r="H2703" s="3" t="s">
        <v>13315</v>
      </c>
      <c r="I2703" s="3" t="s">
        <v>13316</v>
      </c>
      <c r="K2703" s="3" t="s">
        <v>42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250</v>
      </c>
      <c r="Q2703" s="3" t="s">
        <v>19</v>
      </c>
      <c r="R2703" s="2"/>
    </row>
    <row r="2704" spans="1:18" x14ac:dyDescent="0.25">
      <c r="A2704" s="3" t="s">
        <v>7</v>
      </c>
      <c r="B2704" s="3" t="s">
        <v>13317</v>
      </c>
      <c r="C2704" s="3" t="s">
        <v>2</v>
      </c>
      <c r="D2704" s="3" t="s">
        <v>3</v>
      </c>
      <c r="E2704" s="3" t="s">
        <v>205</v>
      </c>
      <c r="F2704" s="3" t="s">
        <v>13318</v>
      </c>
      <c r="G2704" s="3" t="s">
        <v>13319</v>
      </c>
      <c r="H2704" s="3" t="s">
        <v>13320</v>
      </c>
      <c r="I2704" s="3" t="s">
        <v>13321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1000</v>
      </c>
      <c r="Q2704" s="3" t="s">
        <v>19</v>
      </c>
      <c r="R2704" s="2"/>
    </row>
    <row r="2705" spans="1:18" x14ac:dyDescent="0.25">
      <c r="A2705" s="3" t="s">
        <v>7</v>
      </c>
      <c r="B2705" s="3" t="s">
        <v>13322</v>
      </c>
      <c r="C2705" s="3" t="s">
        <v>2</v>
      </c>
      <c r="D2705" s="3" t="s">
        <v>3</v>
      </c>
      <c r="E2705" s="3" t="s">
        <v>205</v>
      </c>
      <c r="F2705" s="3" t="s">
        <v>13323</v>
      </c>
      <c r="G2705" s="3" t="s">
        <v>13324</v>
      </c>
      <c r="H2705" s="3" t="s">
        <v>13325</v>
      </c>
      <c r="I2705" s="3" t="s">
        <v>13326</v>
      </c>
      <c r="K2705" s="3" t="s">
        <v>42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1432.87</v>
      </c>
      <c r="Q2705" s="3" t="s">
        <v>19</v>
      </c>
      <c r="R2705" s="2"/>
    </row>
    <row r="2706" spans="1:18" x14ac:dyDescent="0.25">
      <c r="A2706" s="3" t="s">
        <v>7</v>
      </c>
      <c r="B2706" s="3" t="s">
        <v>13327</v>
      </c>
      <c r="C2706" s="3" t="s">
        <v>2</v>
      </c>
      <c r="D2706" s="3" t="s">
        <v>3</v>
      </c>
      <c r="E2706" s="3" t="s">
        <v>205</v>
      </c>
      <c r="F2706" s="3" t="s">
        <v>13328</v>
      </c>
      <c r="G2706" s="3" t="s">
        <v>13329</v>
      </c>
      <c r="H2706" s="3" t="s">
        <v>13330</v>
      </c>
      <c r="I2706" s="3" t="s">
        <v>13331</v>
      </c>
      <c r="K2706" s="3" t="s">
        <v>13332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483.11</v>
      </c>
      <c r="Q2706" s="3" t="s">
        <v>19</v>
      </c>
      <c r="R2706" s="2"/>
    </row>
    <row r="2707" spans="1:18" x14ac:dyDescent="0.25">
      <c r="A2707" s="3" t="s">
        <v>7</v>
      </c>
      <c r="B2707" s="3" t="s">
        <v>13333</v>
      </c>
      <c r="C2707" s="3" t="s">
        <v>2</v>
      </c>
      <c r="D2707" s="3" t="s">
        <v>3</v>
      </c>
      <c r="E2707" s="3" t="s">
        <v>205</v>
      </c>
      <c r="F2707" s="3" t="s">
        <v>13334</v>
      </c>
      <c r="G2707" s="3" t="s">
        <v>13335</v>
      </c>
      <c r="H2707" s="3" t="s">
        <v>13336</v>
      </c>
      <c r="I2707" s="3" t="s">
        <v>13337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805.24</v>
      </c>
      <c r="Q2707" s="3" t="s">
        <v>19</v>
      </c>
      <c r="R2707" s="2"/>
    </row>
    <row r="2708" spans="1:18" x14ac:dyDescent="0.25">
      <c r="A2708" s="3" t="s">
        <v>7</v>
      </c>
      <c r="B2708" s="3" t="s">
        <v>13338</v>
      </c>
      <c r="C2708" s="3" t="s">
        <v>2</v>
      </c>
      <c r="D2708" s="3" t="s">
        <v>3</v>
      </c>
      <c r="E2708" s="3" t="s">
        <v>205</v>
      </c>
      <c r="F2708" s="3" t="s">
        <v>13339</v>
      </c>
      <c r="G2708" s="3" t="s">
        <v>13340</v>
      </c>
      <c r="H2708" s="3" t="s">
        <v>13341</v>
      </c>
      <c r="I2708" s="3" t="s">
        <v>13342</v>
      </c>
      <c r="K2708" s="3" t="s">
        <v>25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1000</v>
      </c>
      <c r="Q2708" s="3" t="s">
        <v>19</v>
      </c>
      <c r="R2708" s="2"/>
    </row>
    <row r="2709" spans="1:18" x14ac:dyDescent="0.25">
      <c r="A2709" s="3" t="s">
        <v>7</v>
      </c>
      <c r="B2709" s="3" t="s">
        <v>13343</v>
      </c>
      <c r="C2709" s="3" t="s">
        <v>2</v>
      </c>
      <c r="D2709" s="3" t="s">
        <v>3</v>
      </c>
      <c r="E2709" s="3" t="s">
        <v>205</v>
      </c>
      <c r="F2709" s="3" t="s">
        <v>13344</v>
      </c>
      <c r="G2709" s="3" t="s">
        <v>13345</v>
      </c>
      <c r="H2709" s="3" t="s">
        <v>13346</v>
      </c>
      <c r="I2709" s="3" t="s">
        <v>13347</v>
      </c>
      <c r="K2709" s="3" t="s">
        <v>1126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406.7</v>
      </c>
      <c r="Q2709" s="3" t="s">
        <v>19</v>
      </c>
      <c r="R2709" s="2"/>
    </row>
    <row r="2710" spans="1:18" x14ac:dyDescent="0.25">
      <c r="A2710" s="3" t="s">
        <v>7</v>
      </c>
      <c r="B2710" s="3" t="s">
        <v>13348</v>
      </c>
      <c r="C2710" s="3" t="s">
        <v>2</v>
      </c>
      <c r="D2710" s="3" t="s">
        <v>3</v>
      </c>
      <c r="E2710" s="3" t="s">
        <v>205</v>
      </c>
      <c r="F2710" s="3" t="s">
        <v>13349</v>
      </c>
      <c r="G2710" s="3" t="s">
        <v>13350</v>
      </c>
      <c r="H2710" s="3" t="s">
        <v>13351</v>
      </c>
      <c r="I2710" s="3" t="s">
        <v>13352</v>
      </c>
      <c r="K2710" s="3" t="s">
        <v>42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1000</v>
      </c>
      <c r="Q2710" s="3" t="s">
        <v>19</v>
      </c>
      <c r="R2710" s="2"/>
    </row>
    <row r="2711" spans="1:18" x14ac:dyDescent="0.25">
      <c r="A2711" s="3" t="s">
        <v>7</v>
      </c>
      <c r="B2711" s="3" t="s">
        <v>13353</v>
      </c>
      <c r="C2711" s="3" t="s">
        <v>2</v>
      </c>
      <c r="D2711" s="3" t="s">
        <v>3</v>
      </c>
      <c r="E2711" s="3" t="s">
        <v>205</v>
      </c>
      <c r="F2711" s="3" t="s">
        <v>13354</v>
      </c>
      <c r="G2711" s="3" t="s">
        <v>13355</v>
      </c>
      <c r="H2711" s="3" t="s">
        <v>13356</v>
      </c>
      <c r="I2711" s="3" t="s">
        <v>13357</v>
      </c>
      <c r="K2711" s="3" t="s">
        <v>42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2000</v>
      </c>
      <c r="Q2711" s="3" t="s">
        <v>19</v>
      </c>
      <c r="R2711" s="2"/>
    </row>
    <row r="2712" spans="1:18" x14ac:dyDescent="0.25">
      <c r="A2712" s="3" t="s">
        <v>7</v>
      </c>
      <c r="B2712" s="3" t="s">
        <v>13358</v>
      </c>
      <c r="C2712" s="3" t="s">
        <v>2</v>
      </c>
      <c r="D2712" s="3" t="s">
        <v>3</v>
      </c>
      <c r="E2712" s="3" t="s">
        <v>205</v>
      </c>
      <c r="F2712" s="3" t="s">
        <v>13359</v>
      </c>
      <c r="G2712" s="3" t="s">
        <v>13360</v>
      </c>
      <c r="H2712" s="3" t="s">
        <v>13361</v>
      </c>
      <c r="I2712" s="3" t="s">
        <v>13362</v>
      </c>
      <c r="K2712" s="3" t="s">
        <v>42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828.21</v>
      </c>
      <c r="Q2712" s="3" t="s">
        <v>19</v>
      </c>
      <c r="R2712" s="2"/>
    </row>
    <row r="2713" spans="1:18" x14ac:dyDescent="0.25">
      <c r="A2713" s="3" t="s">
        <v>7</v>
      </c>
      <c r="B2713" s="3" t="s">
        <v>13363</v>
      </c>
      <c r="C2713" s="3" t="s">
        <v>2</v>
      </c>
      <c r="D2713" s="3" t="s">
        <v>3</v>
      </c>
      <c r="E2713" s="3" t="s">
        <v>205</v>
      </c>
      <c r="F2713" s="3" t="s">
        <v>13364</v>
      </c>
      <c r="G2713" s="3" t="s">
        <v>13365</v>
      </c>
      <c r="H2713" s="3" t="s">
        <v>13366</v>
      </c>
      <c r="I2713" s="3" t="s">
        <v>13367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1000</v>
      </c>
      <c r="Q2713" s="3" t="s">
        <v>19</v>
      </c>
      <c r="R2713" s="2"/>
    </row>
    <row r="2714" spans="1:18" x14ac:dyDescent="0.25">
      <c r="A2714" s="3" t="s">
        <v>7</v>
      </c>
      <c r="B2714" s="3" t="s">
        <v>13368</v>
      </c>
      <c r="C2714" s="3" t="s">
        <v>2</v>
      </c>
      <c r="D2714" s="3" t="s">
        <v>3</v>
      </c>
      <c r="E2714" s="3" t="s">
        <v>205</v>
      </c>
      <c r="F2714" s="3" t="s">
        <v>13369</v>
      </c>
      <c r="G2714" s="3" t="s">
        <v>13370</v>
      </c>
      <c r="H2714" s="3" t="s">
        <v>13371</v>
      </c>
      <c r="I2714" s="3" t="s">
        <v>13372</v>
      </c>
      <c r="K2714" s="3" t="s">
        <v>25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899.51</v>
      </c>
      <c r="Q2714" s="3" t="s">
        <v>19</v>
      </c>
      <c r="R2714" s="2"/>
    </row>
    <row r="2715" spans="1:18" x14ac:dyDescent="0.25">
      <c r="A2715" s="3" t="s">
        <v>7</v>
      </c>
      <c r="B2715" s="3" t="s">
        <v>13373</v>
      </c>
      <c r="C2715" s="3" t="s">
        <v>2</v>
      </c>
      <c r="D2715" s="3" t="s">
        <v>3</v>
      </c>
      <c r="E2715" s="3" t="s">
        <v>205</v>
      </c>
      <c r="F2715" s="3" t="s">
        <v>13374</v>
      </c>
      <c r="G2715" s="3" t="s">
        <v>13375</v>
      </c>
      <c r="H2715" s="3" t="s">
        <v>13376</v>
      </c>
      <c r="I2715" s="3" t="s">
        <v>13377</v>
      </c>
      <c r="K2715" s="3" t="s">
        <v>13378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2211</v>
      </c>
      <c r="Q2715" s="3" t="s">
        <v>19</v>
      </c>
      <c r="R2715" s="2"/>
    </row>
    <row r="2716" spans="1:18" x14ac:dyDescent="0.25">
      <c r="A2716" s="3" t="s">
        <v>7</v>
      </c>
      <c r="B2716" s="3" t="s">
        <v>13379</v>
      </c>
      <c r="C2716" s="3" t="s">
        <v>2</v>
      </c>
      <c r="D2716" s="3" t="s">
        <v>3</v>
      </c>
      <c r="E2716" s="3" t="s">
        <v>205</v>
      </c>
      <c r="F2716" s="3" t="s">
        <v>13380</v>
      </c>
      <c r="G2716" s="3" t="s">
        <v>13381</v>
      </c>
      <c r="H2716" s="3" t="s">
        <v>13382</v>
      </c>
      <c r="I2716" s="3" t="s">
        <v>13383</v>
      </c>
      <c r="K2716" s="3" t="s">
        <v>14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418.16</v>
      </c>
      <c r="Q2716" s="3" t="s">
        <v>19</v>
      </c>
      <c r="R2716" s="2"/>
    </row>
    <row r="2717" spans="1:18" x14ac:dyDescent="0.25">
      <c r="A2717" s="3" t="s">
        <v>7</v>
      </c>
      <c r="B2717" s="3" t="s">
        <v>13384</v>
      </c>
      <c r="C2717" s="3" t="s">
        <v>2</v>
      </c>
      <c r="D2717" s="3" t="s">
        <v>3</v>
      </c>
      <c r="E2717" s="3" t="s">
        <v>205</v>
      </c>
      <c r="F2717" s="3" t="s">
        <v>13385</v>
      </c>
      <c r="G2717" s="3" t="s">
        <v>13335</v>
      </c>
      <c r="H2717" s="3" t="s">
        <v>13336</v>
      </c>
      <c r="I2717" s="3" t="s">
        <v>13337</v>
      </c>
      <c r="K2717" s="3" t="s">
        <v>25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2003.76</v>
      </c>
      <c r="Q2717" s="3" t="s">
        <v>19</v>
      </c>
      <c r="R2717" s="2"/>
    </row>
    <row r="2718" spans="1:18" x14ac:dyDescent="0.25">
      <c r="A2718" s="3" t="s">
        <v>7</v>
      </c>
      <c r="B2718" s="3" t="s">
        <v>13386</v>
      </c>
      <c r="C2718" s="3" t="s">
        <v>2</v>
      </c>
      <c r="D2718" s="3" t="s">
        <v>3</v>
      </c>
      <c r="E2718" s="3" t="s">
        <v>205</v>
      </c>
      <c r="F2718" s="3" t="s">
        <v>13387</v>
      </c>
      <c r="G2718" s="3" t="s">
        <v>13388</v>
      </c>
      <c r="H2718" s="3" t="s">
        <v>13389</v>
      </c>
      <c r="I2718" s="3" t="s">
        <v>13390</v>
      </c>
      <c r="K2718" s="3" t="s">
        <v>101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13338.38</v>
      </c>
      <c r="Q2718" s="3" t="s">
        <v>19</v>
      </c>
      <c r="R2718" s="2"/>
    </row>
    <row r="2719" spans="1:18" x14ac:dyDescent="0.25">
      <c r="A2719" s="3" t="s">
        <v>7</v>
      </c>
      <c r="B2719" s="3" t="s">
        <v>13391</v>
      </c>
      <c r="C2719" s="3" t="s">
        <v>2</v>
      </c>
      <c r="D2719" s="3" t="s">
        <v>3</v>
      </c>
      <c r="E2719" s="3" t="s">
        <v>205</v>
      </c>
      <c r="F2719" s="3" t="s">
        <v>13392</v>
      </c>
      <c r="G2719" s="3" t="s">
        <v>13393</v>
      </c>
      <c r="H2719" s="3" t="s">
        <v>13394</v>
      </c>
      <c r="I2719" s="3" t="s">
        <v>13395</v>
      </c>
      <c r="K2719" s="3" t="s">
        <v>42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368.09</v>
      </c>
      <c r="Q2719" s="3" t="s">
        <v>19</v>
      </c>
      <c r="R2719" s="2"/>
    </row>
    <row r="2720" spans="1:18" x14ac:dyDescent="0.25">
      <c r="A2720" s="3" t="s">
        <v>7</v>
      </c>
      <c r="B2720" s="3" t="s">
        <v>13396</v>
      </c>
      <c r="C2720" s="3" t="s">
        <v>2</v>
      </c>
      <c r="D2720" s="3" t="s">
        <v>3</v>
      </c>
      <c r="E2720" s="3" t="s">
        <v>205</v>
      </c>
      <c r="F2720" s="3" t="s">
        <v>13397</v>
      </c>
      <c r="G2720" s="3" t="s">
        <v>13398</v>
      </c>
      <c r="H2720" s="3" t="s">
        <v>13399</v>
      </c>
      <c r="I2720" s="3" t="s">
        <v>13400</v>
      </c>
      <c r="K2720" s="3" t="s">
        <v>7313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5000</v>
      </c>
      <c r="Q2720" s="3" t="s">
        <v>19</v>
      </c>
      <c r="R2720" s="2"/>
    </row>
    <row r="2721" spans="1:18" x14ac:dyDescent="0.25">
      <c r="A2721" s="3" t="s">
        <v>7</v>
      </c>
      <c r="B2721" s="3" t="s">
        <v>13401</v>
      </c>
      <c r="C2721" s="3" t="s">
        <v>2</v>
      </c>
      <c r="D2721" s="3" t="s">
        <v>3</v>
      </c>
      <c r="E2721" s="3" t="s">
        <v>205</v>
      </c>
      <c r="F2721" s="3" t="s">
        <v>13402</v>
      </c>
      <c r="G2721" s="3" t="s">
        <v>13403</v>
      </c>
      <c r="H2721" s="3" t="s">
        <v>13404</v>
      </c>
      <c r="I2721" s="3" t="s">
        <v>13405</v>
      </c>
      <c r="K2721" s="3" t="s">
        <v>25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32</v>
      </c>
      <c r="Q2721" s="3" t="s">
        <v>19</v>
      </c>
      <c r="R2721" s="2"/>
    </row>
    <row r="2722" spans="1:18" x14ac:dyDescent="0.25">
      <c r="A2722" s="3" t="s">
        <v>7</v>
      </c>
      <c r="B2722" s="3" t="s">
        <v>13406</v>
      </c>
      <c r="C2722" s="3" t="s">
        <v>2</v>
      </c>
      <c r="D2722" s="3" t="s">
        <v>3</v>
      </c>
      <c r="E2722" s="3" t="s">
        <v>205</v>
      </c>
      <c r="F2722" s="3" t="s">
        <v>13407</v>
      </c>
      <c r="G2722" s="3" t="s">
        <v>13408</v>
      </c>
      <c r="H2722" s="3" t="s">
        <v>13409</v>
      </c>
      <c r="I2722" s="3" t="s">
        <v>13410</v>
      </c>
      <c r="K2722" s="3" t="s">
        <v>42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2377</v>
      </c>
      <c r="Q2722" s="3" t="s">
        <v>19</v>
      </c>
      <c r="R2722" s="2"/>
    </row>
    <row r="2723" spans="1:18" x14ac:dyDescent="0.25">
      <c r="A2723" s="3" t="s">
        <v>7</v>
      </c>
      <c r="B2723" s="3" t="s">
        <v>13411</v>
      </c>
      <c r="C2723" s="3" t="s">
        <v>2</v>
      </c>
      <c r="D2723" s="3" t="s">
        <v>3</v>
      </c>
      <c r="E2723" s="3" t="s">
        <v>205</v>
      </c>
      <c r="F2723" s="3" t="s">
        <v>13412</v>
      </c>
      <c r="G2723" s="3" t="s">
        <v>13413</v>
      </c>
      <c r="H2723" s="3" t="s">
        <v>13414</v>
      </c>
      <c r="I2723" s="3" t="s">
        <v>13415</v>
      </c>
      <c r="K2723" s="3" t="s">
        <v>25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184.02</v>
      </c>
      <c r="Q2723" s="3" t="s">
        <v>19</v>
      </c>
      <c r="R2723" s="2"/>
    </row>
    <row r="2724" spans="1:18" x14ac:dyDescent="0.25">
      <c r="A2724" s="3" t="s">
        <v>7</v>
      </c>
      <c r="B2724" s="3" t="s">
        <v>13416</v>
      </c>
      <c r="C2724" s="3" t="s">
        <v>2</v>
      </c>
      <c r="D2724" s="3" t="s">
        <v>3</v>
      </c>
      <c r="E2724" s="3" t="s">
        <v>205</v>
      </c>
      <c r="F2724" s="3" t="s">
        <v>13417</v>
      </c>
      <c r="G2724" s="3" t="s">
        <v>13418</v>
      </c>
      <c r="H2724" s="3" t="s">
        <v>13419</v>
      </c>
      <c r="I2724" s="3" t="s">
        <v>13420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1716</v>
      </c>
      <c r="Q2724" s="3" t="s">
        <v>19</v>
      </c>
      <c r="R2724" s="2"/>
    </row>
    <row r="2725" spans="1:18" x14ac:dyDescent="0.25">
      <c r="A2725" s="3" t="s">
        <v>7</v>
      </c>
      <c r="B2725" s="3" t="s">
        <v>13421</v>
      </c>
      <c r="C2725" s="3" t="s">
        <v>2</v>
      </c>
      <c r="D2725" s="3" t="s">
        <v>3</v>
      </c>
      <c r="E2725" s="3" t="s">
        <v>205</v>
      </c>
      <c r="F2725" s="3" t="s">
        <v>13422</v>
      </c>
      <c r="G2725" s="3" t="s">
        <v>13423</v>
      </c>
      <c r="H2725" s="3" t="s">
        <v>13424</v>
      </c>
      <c r="I2725" s="3" t="s">
        <v>13425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1455</v>
      </c>
      <c r="Q2725" s="3" t="s">
        <v>19</v>
      </c>
      <c r="R2725" s="2"/>
    </row>
    <row r="2726" spans="1:18" x14ac:dyDescent="0.25">
      <c r="A2726" s="3" t="s">
        <v>7</v>
      </c>
      <c r="B2726" s="3" t="s">
        <v>13426</v>
      </c>
      <c r="C2726" s="3" t="s">
        <v>2</v>
      </c>
      <c r="D2726" s="3" t="s">
        <v>3</v>
      </c>
      <c r="E2726" s="3" t="s">
        <v>205</v>
      </c>
      <c r="F2726" s="3" t="s">
        <v>13427</v>
      </c>
      <c r="G2726" s="3" t="s">
        <v>13428</v>
      </c>
      <c r="H2726" s="3" t="s">
        <v>13429</v>
      </c>
      <c r="I2726" s="3" t="s">
        <v>13430</v>
      </c>
      <c r="K2726" s="3" t="s">
        <v>42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2032.51</v>
      </c>
      <c r="Q2726" s="3" t="s">
        <v>19</v>
      </c>
      <c r="R2726" s="2"/>
    </row>
    <row r="2727" spans="1:18" x14ac:dyDescent="0.25">
      <c r="A2727" s="3" t="s">
        <v>7</v>
      </c>
      <c r="B2727" s="3" t="s">
        <v>13431</v>
      </c>
      <c r="C2727" s="3" t="s">
        <v>2</v>
      </c>
      <c r="D2727" s="3" t="s">
        <v>3</v>
      </c>
      <c r="E2727" s="3" t="s">
        <v>205</v>
      </c>
      <c r="F2727" s="3" t="s">
        <v>13432</v>
      </c>
      <c r="G2727" s="3" t="s">
        <v>13433</v>
      </c>
      <c r="H2727" s="3" t="s">
        <v>13434</v>
      </c>
      <c r="I2727" s="3" t="s">
        <v>13435</v>
      </c>
      <c r="K2727" s="3" t="s">
        <v>101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2110.36</v>
      </c>
      <c r="Q2727" s="3" t="s">
        <v>19</v>
      </c>
      <c r="R2727" s="2"/>
    </row>
    <row r="2728" spans="1:18" x14ac:dyDescent="0.25">
      <c r="A2728" s="3" t="s">
        <v>7</v>
      </c>
      <c r="B2728" s="3" t="s">
        <v>13436</v>
      </c>
      <c r="C2728" s="3" t="s">
        <v>2</v>
      </c>
      <c r="D2728" s="3" t="s">
        <v>3</v>
      </c>
      <c r="E2728" s="3" t="s">
        <v>205</v>
      </c>
      <c r="F2728" s="3" t="s">
        <v>13437</v>
      </c>
      <c r="G2728" s="3" t="s">
        <v>13438</v>
      </c>
      <c r="H2728" s="3" t="s">
        <v>13439</v>
      </c>
      <c r="I2728" s="3" t="s">
        <v>13440</v>
      </c>
      <c r="K2728" s="3" t="s">
        <v>42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3967</v>
      </c>
      <c r="Q2728" s="3" t="s">
        <v>19</v>
      </c>
      <c r="R2728" s="2"/>
    </row>
    <row r="2729" spans="1:18" x14ac:dyDescent="0.25">
      <c r="A2729" s="3" t="s">
        <v>7</v>
      </c>
      <c r="B2729" s="3" t="s">
        <v>13441</v>
      </c>
      <c r="C2729" s="3" t="s">
        <v>2</v>
      </c>
      <c r="D2729" s="3" t="s">
        <v>3</v>
      </c>
      <c r="E2729" s="3" t="s">
        <v>205</v>
      </c>
      <c r="F2729" s="3" t="s">
        <v>13442</v>
      </c>
      <c r="G2729" s="3" t="s">
        <v>13443</v>
      </c>
      <c r="H2729" s="3" t="s">
        <v>13444</v>
      </c>
      <c r="I2729" s="3" t="s">
        <v>13445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745.31</v>
      </c>
      <c r="Q2729" s="3" t="s">
        <v>19</v>
      </c>
      <c r="R2729" s="2"/>
    </row>
    <row r="2730" spans="1:18" x14ac:dyDescent="0.25">
      <c r="A2730" s="3" t="s">
        <v>7</v>
      </c>
      <c r="B2730" s="3" t="s">
        <v>13446</v>
      </c>
      <c r="C2730" s="3" t="s">
        <v>2</v>
      </c>
      <c r="D2730" s="3" t="s">
        <v>3</v>
      </c>
      <c r="E2730" s="3" t="s">
        <v>205</v>
      </c>
      <c r="F2730" s="3" t="s">
        <v>13447</v>
      </c>
      <c r="G2730" s="3" t="s">
        <v>13448</v>
      </c>
      <c r="H2730" s="3" t="s">
        <v>13449</v>
      </c>
      <c r="I2730" s="3" t="s">
        <v>13450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1591.99</v>
      </c>
      <c r="Q2730" s="3" t="s">
        <v>19</v>
      </c>
      <c r="R2730" s="2"/>
    </row>
    <row r="2731" spans="1:18" x14ac:dyDescent="0.25">
      <c r="A2731" s="3" t="s">
        <v>7</v>
      </c>
      <c r="B2731" s="3" t="s">
        <v>13451</v>
      </c>
      <c r="C2731" s="3" t="s">
        <v>2</v>
      </c>
      <c r="D2731" s="3" t="s">
        <v>3</v>
      </c>
      <c r="E2731" s="3" t="s">
        <v>205</v>
      </c>
      <c r="F2731" s="3" t="s">
        <v>13452</v>
      </c>
      <c r="G2731" s="3" t="s">
        <v>13453</v>
      </c>
      <c r="H2731" s="3" t="s">
        <v>13454</v>
      </c>
      <c r="I2731" s="3" t="s">
        <v>13455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1878.2</v>
      </c>
      <c r="Q2731" s="3" t="s">
        <v>19</v>
      </c>
      <c r="R2731" s="2"/>
    </row>
    <row r="2732" spans="1:18" x14ac:dyDescent="0.25">
      <c r="A2732" s="3" t="s">
        <v>7</v>
      </c>
      <c r="B2732" s="3" t="s">
        <v>13456</v>
      </c>
      <c r="C2732" s="3" t="s">
        <v>2</v>
      </c>
      <c r="D2732" s="3" t="s">
        <v>3</v>
      </c>
      <c r="E2732" s="3" t="s">
        <v>205</v>
      </c>
      <c r="F2732" s="3" t="s">
        <v>13457</v>
      </c>
      <c r="G2732" s="3" t="s">
        <v>13433</v>
      </c>
      <c r="H2732" s="3" t="s">
        <v>13434</v>
      </c>
      <c r="I2732" s="3" t="s">
        <v>13435</v>
      </c>
      <c r="K2732" s="3" t="s">
        <v>101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50</v>
      </c>
      <c r="Q2732" s="3" t="s">
        <v>19</v>
      </c>
      <c r="R2732" s="2"/>
    </row>
    <row r="2733" spans="1:18" x14ac:dyDescent="0.25">
      <c r="A2733" s="3" t="s">
        <v>7</v>
      </c>
      <c r="B2733" s="3" t="s">
        <v>258</v>
      </c>
      <c r="C2733" s="3" t="s">
        <v>2</v>
      </c>
      <c r="D2733" s="3" t="s">
        <v>3</v>
      </c>
      <c r="E2733" s="3" t="s">
        <v>205</v>
      </c>
      <c r="F2733" s="3" t="s">
        <v>13458</v>
      </c>
      <c r="G2733" s="3" t="s">
        <v>13459</v>
      </c>
      <c r="H2733" s="3" t="s">
        <v>13460</v>
      </c>
      <c r="I2733" s="3" t="s">
        <v>13461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501.16</v>
      </c>
      <c r="Q2733" s="3" t="s">
        <v>19</v>
      </c>
      <c r="R2733" s="2"/>
    </row>
    <row r="2734" spans="1:18" x14ac:dyDescent="0.25">
      <c r="A2734" s="3" t="s">
        <v>7</v>
      </c>
      <c r="B2734" s="3" t="s">
        <v>13462</v>
      </c>
      <c r="C2734" s="3" t="s">
        <v>2</v>
      </c>
      <c r="D2734" s="3" t="s">
        <v>3</v>
      </c>
      <c r="E2734" s="3" t="s">
        <v>205</v>
      </c>
      <c r="F2734" s="3" t="s">
        <v>13463</v>
      </c>
      <c r="G2734" s="3" t="s">
        <v>13464</v>
      </c>
      <c r="H2734" s="3" t="s">
        <v>13465</v>
      </c>
      <c r="I2734" s="3" t="s">
        <v>13466</v>
      </c>
      <c r="K2734" s="3" t="s">
        <v>8882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961.54</v>
      </c>
      <c r="Q2734" s="3" t="s">
        <v>19</v>
      </c>
      <c r="R2734" s="2"/>
    </row>
    <row r="2735" spans="1:18" x14ac:dyDescent="0.25">
      <c r="A2735" s="3" t="s">
        <v>7</v>
      </c>
      <c r="B2735" s="3" t="s">
        <v>13467</v>
      </c>
      <c r="C2735" s="3" t="s">
        <v>2</v>
      </c>
      <c r="D2735" s="3" t="s">
        <v>3</v>
      </c>
      <c r="E2735" s="3" t="s">
        <v>205</v>
      </c>
      <c r="F2735" s="3" t="s">
        <v>13468</v>
      </c>
      <c r="G2735" s="3" t="s">
        <v>13469</v>
      </c>
      <c r="H2735" s="3" t="s">
        <v>13470</v>
      </c>
      <c r="I2735" s="3" t="s">
        <v>13471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796.82</v>
      </c>
      <c r="Q2735" s="3" t="s">
        <v>19</v>
      </c>
      <c r="R2735" s="2"/>
    </row>
    <row r="2736" spans="1:18" x14ac:dyDescent="0.25">
      <c r="A2736" s="3" t="s">
        <v>7</v>
      </c>
      <c r="B2736" s="3" t="s">
        <v>13472</v>
      </c>
      <c r="C2736" s="3" t="s">
        <v>2</v>
      </c>
      <c r="D2736" s="3" t="s">
        <v>3</v>
      </c>
      <c r="E2736" s="3" t="s">
        <v>205</v>
      </c>
      <c r="F2736" s="3" t="s">
        <v>13473</v>
      </c>
      <c r="G2736" s="3" t="s">
        <v>13474</v>
      </c>
      <c r="H2736" s="3" t="s">
        <v>13475</v>
      </c>
      <c r="I2736" s="3" t="s">
        <v>13476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713.95</v>
      </c>
      <c r="Q2736" s="3" t="s">
        <v>19</v>
      </c>
      <c r="R2736" s="2"/>
    </row>
    <row r="2737" spans="1:18" x14ac:dyDescent="0.25">
      <c r="A2737" s="3" t="s">
        <v>7</v>
      </c>
      <c r="B2737" s="3" t="s">
        <v>13477</v>
      </c>
      <c r="C2737" s="3" t="s">
        <v>2</v>
      </c>
      <c r="D2737" s="3" t="s">
        <v>3</v>
      </c>
      <c r="E2737" s="3" t="s">
        <v>205</v>
      </c>
      <c r="F2737" s="3" t="s">
        <v>13478</v>
      </c>
      <c r="G2737" s="3" t="s">
        <v>13479</v>
      </c>
      <c r="H2737" s="3" t="s">
        <v>13480</v>
      </c>
      <c r="I2737" s="3" t="s">
        <v>13481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992.86</v>
      </c>
      <c r="Q2737" s="3" t="s">
        <v>19</v>
      </c>
      <c r="R2737" s="2"/>
    </row>
    <row r="2738" spans="1:18" x14ac:dyDescent="0.25">
      <c r="A2738" s="3" t="s">
        <v>7</v>
      </c>
      <c r="B2738" s="3" t="s">
        <v>13482</v>
      </c>
      <c r="C2738" s="3" t="s">
        <v>2</v>
      </c>
      <c r="D2738" s="3" t="s">
        <v>3</v>
      </c>
      <c r="E2738" s="3" t="s">
        <v>205</v>
      </c>
      <c r="F2738" s="3" t="s">
        <v>13483</v>
      </c>
      <c r="G2738" s="3" t="s">
        <v>13484</v>
      </c>
      <c r="H2738" s="3" t="s">
        <v>13485</v>
      </c>
      <c r="I2738" s="3" t="s">
        <v>13486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14125</v>
      </c>
      <c r="Q2738" s="3" t="s">
        <v>19</v>
      </c>
      <c r="R2738" s="2"/>
    </row>
    <row r="2739" spans="1:18" x14ac:dyDescent="0.25">
      <c r="A2739" s="3" t="s">
        <v>7</v>
      </c>
      <c r="B2739" s="3" t="s">
        <v>13487</v>
      </c>
      <c r="C2739" s="3" t="s">
        <v>2</v>
      </c>
      <c r="D2739" s="3" t="s">
        <v>3</v>
      </c>
      <c r="E2739" s="3" t="s">
        <v>205</v>
      </c>
      <c r="F2739" s="3" t="s">
        <v>13488</v>
      </c>
      <c r="G2739" s="3" t="s">
        <v>13489</v>
      </c>
      <c r="H2739" s="3" t="s">
        <v>13490</v>
      </c>
      <c r="I2739" s="3" t="s">
        <v>13491</v>
      </c>
      <c r="K2739" s="3" t="s">
        <v>14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2155.6999999999998</v>
      </c>
      <c r="Q2739" s="3" t="s">
        <v>19</v>
      </c>
      <c r="R2739" s="2"/>
    </row>
    <row r="2740" spans="1:18" x14ac:dyDescent="0.25">
      <c r="A2740" s="3" t="s">
        <v>7</v>
      </c>
      <c r="B2740" s="3" t="s">
        <v>13492</v>
      </c>
      <c r="C2740" s="3" t="s">
        <v>2</v>
      </c>
      <c r="D2740" s="3" t="s">
        <v>3</v>
      </c>
      <c r="E2740" s="3" t="s">
        <v>205</v>
      </c>
      <c r="F2740" s="3" t="s">
        <v>13493</v>
      </c>
      <c r="G2740" s="3" t="s">
        <v>13494</v>
      </c>
      <c r="H2740" s="3" t="s">
        <v>13495</v>
      </c>
      <c r="I2740" s="3" t="s">
        <v>13496</v>
      </c>
      <c r="K2740" s="3" t="s">
        <v>13497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828.21</v>
      </c>
      <c r="Q2740" s="3" t="s">
        <v>19</v>
      </c>
      <c r="R2740" s="2"/>
    </row>
    <row r="2741" spans="1:18" x14ac:dyDescent="0.25">
      <c r="A2741" s="3" t="s">
        <v>7</v>
      </c>
      <c r="B2741" s="3" t="s">
        <v>13498</v>
      </c>
      <c r="C2741" s="3" t="s">
        <v>2</v>
      </c>
      <c r="D2741" s="3" t="s">
        <v>3</v>
      </c>
      <c r="E2741" s="3" t="s">
        <v>205</v>
      </c>
      <c r="F2741" s="3" t="s">
        <v>13499</v>
      </c>
      <c r="G2741" s="3" t="s">
        <v>13500</v>
      </c>
      <c r="H2741" s="3" t="s">
        <v>13501</v>
      </c>
      <c r="I2741" s="3" t="s">
        <v>13502</v>
      </c>
      <c r="K2741" s="3" t="s">
        <v>2207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937.58</v>
      </c>
      <c r="Q2741" s="3" t="s">
        <v>19</v>
      </c>
      <c r="R2741" s="2"/>
    </row>
    <row r="2742" spans="1:18" x14ac:dyDescent="0.25">
      <c r="A2742" s="3" t="s">
        <v>7</v>
      </c>
      <c r="B2742" s="3" t="s">
        <v>13503</v>
      </c>
      <c r="C2742" s="3" t="s">
        <v>2</v>
      </c>
      <c r="D2742" s="3" t="s">
        <v>3</v>
      </c>
      <c r="E2742" s="3" t="s">
        <v>205</v>
      </c>
      <c r="F2742" s="3" t="s">
        <v>13504</v>
      </c>
      <c r="G2742" s="3" t="s">
        <v>13505</v>
      </c>
      <c r="H2742" s="3" t="s">
        <v>13506</v>
      </c>
      <c r="I2742" s="3" t="s">
        <v>13507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5000</v>
      </c>
      <c r="Q2742" s="3" t="s">
        <v>19</v>
      </c>
      <c r="R2742" s="2"/>
    </row>
    <row r="2743" spans="1:18" x14ac:dyDescent="0.25">
      <c r="A2743" s="3" t="s">
        <v>7</v>
      </c>
      <c r="B2743" s="3" t="s">
        <v>13508</v>
      </c>
      <c r="C2743" s="3" t="s">
        <v>2</v>
      </c>
      <c r="D2743" s="3" t="s">
        <v>3</v>
      </c>
      <c r="E2743" s="3" t="s">
        <v>205</v>
      </c>
      <c r="F2743" s="3" t="s">
        <v>13509</v>
      </c>
      <c r="G2743" s="3" t="s">
        <v>13510</v>
      </c>
      <c r="H2743" s="3" t="s">
        <v>13511</v>
      </c>
      <c r="I2743" s="3" t="s">
        <v>13512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60</v>
      </c>
      <c r="Q2743" s="3" t="s">
        <v>19</v>
      </c>
      <c r="R2743" s="2"/>
    </row>
    <row r="2744" spans="1:18" x14ac:dyDescent="0.25">
      <c r="A2744" s="3" t="s">
        <v>7</v>
      </c>
      <c r="B2744" s="3" t="s">
        <v>13513</v>
      </c>
      <c r="C2744" s="3" t="s">
        <v>2</v>
      </c>
      <c r="D2744" s="3" t="s">
        <v>3</v>
      </c>
      <c r="E2744" s="3" t="s">
        <v>205</v>
      </c>
      <c r="F2744" s="3" t="s">
        <v>13514</v>
      </c>
      <c r="G2744" s="3" t="s">
        <v>13515</v>
      </c>
      <c r="H2744" s="3" t="s">
        <v>13516</v>
      </c>
      <c r="I2744" s="3" t="s">
        <v>13517</v>
      </c>
      <c r="K2744" s="3" t="s">
        <v>25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328.96</v>
      </c>
      <c r="Q2744" s="3" t="s">
        <v>19</v>
      </c>
      <c r="R2744" s="2"/>
    </row>
    <row r="2745" spans="1:18" x14ac:dyDescent="0.25">
      <c r="A2745" s="3" t="s">
        <v>7</v>
      </c>
      <c r="B2745" s="3" t="s">
        <v>13518</v>
      </c>
      <c r="C2745" s="3" t="s">
        <v>2</v>
      </c>
      <c r="D2745" s="3" t="s">
        <v>3</v>
      </c>
      <c r="E2745" s="3" t="s">
        <v>205</v>
      </c>
      <c r="F2745" s="3" t="s">
        <v>13519</v>
      </c>
      <c r="G2745" s="3" t="s">
        <v>13520</v>
      </c>
      <c r="H2745" s="3" t="s">
        <v>13521</v>
      </c>
      <c r="I2745" s="3" t="s">
        <v>13522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300.83999999999997</v>
      </c>
      <c r="Q2745" s="3" t="s">
        <v>19</v>
      </c>
      <c r="R2745" s="2"/>
    </row>
    <row r="2746" spans="1:18" x14ac:dyDescent="0.25">
      <c r="A2746" s="3" t="s">
        <v>7</v>
      </c>
      <c r="B2746" s="3" t="s">
        <v>13523</v>
      </c>
      <c r="C2746" s="3" t="s">
        <v>2</v>
      </c>
      <c r="D2746" s="3" t="s">
        <v>3</v>
      </c>
      <c r="E2746" s="3" t="s">
        <v>205</v>
      </c>
      <c r="F2746" s="3" t="s">
        <v>13524</v>
      </c>
      <c r="G2746" s="3" t="s">
        <v>13525</v>
      </c>
      <c r="H2746" s="3" t="s">
        <v>13526</v>
      </c>
      <c r="I2746" s="3" t="s">
        <v>13527</v>
      </c>
      <c r="K2746" s="3" t="s">
        <v>25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459.38</v>
      </c>
      <c r="Q2746" s="3" t="s">
        <v>19</v>
      </c>
      <c r="R2746" s="2"/>
    </row>
    <row r="2747" spans="1:18" x14ac:dyDescent="0.25">
      <c r="A2747" s="3" t="s">
        <v>7</v>
      </c>
      <c r="B2747" s="3" t="s">
        <v>13528</v>
      </c>
      <c r="C2747" s="3" t="s">
        <v>2</v>
      </c>
      <c r="D2747" s="3" t="s">
        <v>3</v>
      </c>
      <c r="E2747" s="3" t="s">
        <v>205</v>
      </c>
      <c r="F2747" s="3" t="s">
        <v>13529</v>
      </c>
      <c r="G2747" s="3" t="s">
        <v>13530</v>
      </c>
      <c r="H2747" s="3" t="s">
        <v>13531</v>
      </c>
      <c r="I2747" s="3" t="s">
        <v>13532</v>
      </c>
      <c r="K2747" s="3" t="s">
        <v>42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483.11</v>
      </c>
      <c r="Q2747" s="3" t="s">
        <v>19</v>
      </c>
      <c r="R2747" s="2"/>
    </row>
    <row r="2748" spans="1:18" x14ac:dyDescent="0.25">
      <c r="A2748" s="3" t="s">
        <v>7</v>
      </c>
      <c r="B2748" s="3" t="s">
        <v>13533</v>
      </c>
      <c r="C2748" s="3" t="s">
        <v>2</v>
      </c>
      <c r="D2748" s="3" t="s">
        <v>3</v>
      </c>
      <c r="E2748" s="3" t="s">
        <v>205</v>
      </c>
      <c r="F2748" s="3" t="s">
        <v>13534</v>
      </c>
      <c r="G2748" s="3" t="s">
        <v>13535</v>
      </c>
      <c r="H2748" s="3" t="s">
        <v>13536</v>
      </c>
      <c r="I2748" s="3" t="s">
        <v>13537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385.9</v>
      </c>
      <c r="Q2748" s="3" t="s">
        <v>19</v>
      </c>
      <c r="R2748" s="2"/>
    </row>
    <row r="2749" spans="1:18" x14ac:dyDescent="0.25">
      <c r="A2749" s="3" t="s">
        <v>7</v>
      </c>
      <c r="B2749" s="3" t="s">
        <v>13538</v>
      </c>
      <c r="C2749" s="3" t="s">
        <v>2</v>
      </c>
      <c r="D2749" s="3" t="s">
        <v>3</v>
      </c>
      <c r="E2749" s="3" t="s">
        <v>205</v>
      </c>
      <c r="F2749" s="3" t="s">
        <v>13539</v>
      </c>
      <c r="G2749" s="3" t="s">
        <v>13540</v>
      </c>
      <c r="H2749" s="3" t="s">
        <v>13541</v>
      </c>
      <c r="I2749" s="3" t="s">
        <v>13542</v>
      </c>
      <c r="K2749" s="3" t="s">
        <v>42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2500</v>
      </c>
      <c r="Q2749" s="3" t="s">
        <v>19</v>
      </c>
      <c r="R2749" s="2"/>
    </row>
    <row r="2750" spans="1:18" x14ac:dyDescent="0.25">
      <c r="A2750" s="3" t="s">
        <v>7</v>
      </c>
      <c r="B2750" s="3" t="s">
        <v>13543</v>
      </c>
      <c r="C2750" s="3" t="s">
        <v>2</v>
      </c>
      <c r="D2750" s="3" t="s">
        <v>3</v>
      </c>
      <c r="E2750" s="3" t="s">
        <v>205</v>
      </c>
      <c r="F2750" s="3" t="s">
        <v>13544</v>
      </c>
      <c r="G2750" s="3" t="s">
        <v>13545</v>
      </c>
      <c r="H2750" s="3" t="s">
        <v>13546</v>
      </c>
      <c r="I2750" s="3" t="s">
        <v>13547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259.48</v>
      </c>
      <c r="Q2750" s="3" t="s">
        <v>19</v>
      </c>
      <c r="R2750" s="2"/>
    </row>
    <row r="2751" spans="1:18" x14ac:dyDescent="0.25">
      <c r="A2751" s="3" t="s">
        <v>7</v>
      </c>
      <c r="B2751" s="3" t="s">
        <v>13548</v>
      </c>
      <c r="C2751" s="3" t="s">
        <v>2</v>
      </c>
      <c r="D2751" s="3" t="s">
        <v>3</v>
      </c>
      <c r="E2751" s="3" t="s">
        <v>205</v>
      </c>
      <c r="F2751" s="3" t="s">
        <v>13549</v>
      </c>
      <c r="G2751" s="3" t="s">
        <v>13550</v>
      </c>
      <c r="H2751" s="3" t="s">
        <v>13551</v>
      </c>
      <c r="I2751" s="3" t="s">
        <v>13552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598.16</v>
      </c>
      <c r="Q2751" s="3" t="s">
        <v>19</v>
      </c>
      <c r="R2751" s="2"/>
    </row>
    <row r="2752" spans="1:18" x14ac:dyDescent="0.25">
      <c r="A2752" s="3" t="s">
        <v>7</v>
      </c>
      <c r="B2752" s="3" t="s">
        <v>13553</v>
      </c>
      <c r="C2752" s="3" t="s">
        <v>2</v>
      </c>
      <c r="D2752" s="3" t="s">
        <v>3</v>
      </c>
      <c r="E2752" s="3" t="s">
        <v>205</v>
      </c>
      <c r="F2752" s="3" t="s">
        <v>13554</v>
      </c>
      <c r="G2752" s="3" t="s">
        <v>13555</v>
      </c>
      <c r="H2752" s="3" t="s">
        <v>13556</v>
      </c>
      <c r="I2752" s="3" t="s">
        <v>13557</v>
      </c>
      <c r="K2752" s="3" t="s">
        <v>42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745.38</v>
      </c>
      <c r="Q2752" s="3" t="s">
        <v>19</v>
      </c>
      <c r="R2752" s="2"/>
    </row>
    <row r="2753" spans="1:18" x14ac:dyDescent="0.25">
      <c r="A2753" s="3" t="s">
        <v>7</v>
      </c>
      <c r="B2753" s="3" t="s">
        <v>13558</v>
      </c>
      <c r="C2753" s="3" t="s">
        <v>2</v>
      </c>
      <c r="D2753" s="3" t="s">
        <v>3</v>
      </c>
      <c r="E2753" s="3" t="s">
        <v>205</v>
      </c>
      <c r="F2753" s="3" t="s">
        <v>13559</v>
      </c>
      <c r="G2753" s="3" t="s">
        <v>13560</v>
      </c>
      <c r="H2753" s="3" t="s">
        <v>13561</v>
      </c>
      <c r="I2753" s="3" t="s">
        <v>13562</v>
      </c>
      <c r="K2753" s="3" t="s">
        <v>42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396.92</v>
      </c>
      <c r="Q2753" s="3" t="s">
        <v>19</v>
      </c>
      <c r="R2753" s="2"/>
    </row>
    <row r="2754" spans="1:18" x14ac:dyDescent="0.25">
      <c r="A2754" s="3" t="s">
        <v>7</v>
      </c>
      <c r="B2754" s="3" t="s">
        <v>13563</v>
      </c>
      <c r="C2754" s="3" t="s">
        <v>2</v>
      </c>
      <c r="D2754" s="3" t="s">
        <v>3</v>
      </c>
      <c r="E2754" s="3" t="s">
        <v>205</v>
      </c>
      <c r="F2754" s="3" t="s">
        <v>13564</v>
      </c>
      <c r="G2754" s="3" t="s">
        <v>13565</v>
      </c>
      <c r="H2754" s="3" t="s">
        <v>13566</v>
      </c>
      <c r="I2754" s="3" t="s">
        <v>13567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303.67</v>
      </c>
      <c r="Q2754" s="3" t="s">
        <v>19</v>
      </c>
      <c r="R2754" s="2"/>
    </row>
    <row r="2755" spans="1:18" x14ac:dyDescent="0.25">
      <c r="A2755" s="3" t="s">
        <v>7</v>
      </c>
      <c r="B2755" s="3" t="s">
        <v>13568</v>
      </c>
      <c r="C2755" s="3" t="s">
        <v>2</v>
      </c>
      <c r="D2755" s="3" t="s">
        <v>3</v>
      </c>
      <c r="E2755" s="3" t="s">
        <v>205</v>
      </c>
      <c r="F2755" s="3" t="s">
        <v>13569</v>
      </c>
      <c r="G2755" s="3" t="s">
        <v>13570</v>
      </c>
      <c r="H2755" s="3" t="s">
        <v>13571</v>
      </c>
      <c r="I2755" s="3" t="s">
        <v>13572</v>
      </c>
      <c r="K2755" s="3" t="s">
        <v>25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450.91</v>
      </c>
      <c r="Q2755" s="3" t="s">
        <v>19</v>
      </c>
      <c r="R2755" s="2"/>
    </row>
    <row r="2756" spans="1:18" x14ac:dyDescent="0.25">
      <c r="A2756" s="3" t="s">
        <v>7</v>
      </c>
      <c r="B2756" s="3" t="s">
        <v>13573</v>
      </c>
      <c r="C2756" s="3" t="s">
        <v>2</v>
      </c>
      <c r="D2756" s="3" t="s">
        <v>3</v>
      </c>
      <c r="E2756" s="3" t="s">
        <v>205</v>
      </c>
      <c r="F2756" s="3" t="s">
        <v>13574</v>
      </c>
      <c r="G2756" s="3" t="s">
        <v>13575</v>
      </c>
      <c r="H2756" s="3" t="s">
        <v>13576</v>
      </c>
      <c r="I2756" s="3" t="s">
        <v>13577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580.97</v>
      </c>
      <c r="Q2756" s="3" t="s">
        <v>19</v>
      </c>
      <c r="R2756" s="2"/>
    </row>
    <row r="2757" spans="1:18" x14ac:dyDescent="0.25">
      <c r="A2757" s="3" t="s">
        <v>7</v>
      </c>
      <c r="B2757" s="3" t="s">
        <v>13578</v>
      </c>
      <c r="C2757" s="3" t="s">
        <v>2</v>
      </c>
      <c r="D2757" s="3" t="s">
        <v>3</v>
      </c>
      <c r="E2757" s="3" t="s">
        <v>205</v>
      </c>
      <c r="F2757" s="3" t="s">
        <v>13579</v>
      </c>
      <c r="G2757" s="3" t="s">
        <v>13580</v>
      </c>
      <c r="H2757" s="3" t="s">
        <v>13581</v>
      </c>
      <c r="I2757" s="3" t="s">
        <v>13582</v>
      </c>
      <c r="K2757" s="3" t="s">
        <v>25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588.94000000000005</v>
      </c>
      <c r="Q2757" s="3" t="s">
        <v>19</v>
      </c>
      <c r="R2757" s="2"/>
    </row>
    <row r="2758" spans="1:18" x14ac:dyDescent="0.25">
      <c r="A2758" s="3" t="s">
        <v>7</v>
      </c>
      <c r="B2758" s="3" t="s">
        <v>13583</v>
      </c>
      <c r="C2758" s="3" t="s">
        <v>2</v>
      </c>
      <c r="D2758" s="3" t="s">
        <v>3</v>
      </c>
      <c r="E2758" s="3" t="s">
        <v>205</v>
      </c>
      <c r="F2758" s="3" t="s">
        <v>13584</v>
      </c>
      <c r="G2758" s="3" t="s">
        <v>13585</v>
      </c>
      <c r="H2758" s="3" t="s">
        <v>13586</v>
      </c>
      <c r="I2758" s="3" t="s">
        <v>13587</v>
      </c>
      <c r="K2758" s="3" t="s">
        <v>42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501.16</v>
      </c>
      <c r="Q2758" s="3" t="s">
        <v>19</v>
      </c>
      <c r="R2758" s="2"/>
    </row>
    <row r="2759" spans="1:18" x14ac:dyDescent="0.25">
      <c r="A2759" s="3" t="s">
        <v>7</v>
      </c>
      <c r="B2759" s="3" t="s">
        <v>13588</v>
      </c>
      <c r="C2759" s="3" t="s">
        <v>2</v>
      </c>
      <c r="D2759" s="3" t="s">
        <v>3</v>
      </c>
      <c r="E2759" s="3" t="s">
        <v>205</v>
      </c>
      <c r="F2759" s="3" t="s">
        <v>13589</v>
      </c>
      <c r="G2759" s="3" t="s">
        <v>13590</v>
      </c>
      <c r="H2759" s="3" t="s">
        <v>13591</v>
      </c>
      <c r="I2759" s="3" t="s">
        <v>13592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276.06</v>
      </c>
      <c r="Q2759" s="3" t="s">
        <v>19</v>
      </c>
      <c r="R2759" s="2"/>
    </row>
    <row r="2760" spans="1:18" x14ac:dyDescent="0.25">
      <c r="A2760" s="3" t="s">
        <v>7</v>
      </c>
      <c r="B2760" s="3" t="s">
        <v>13593</v>
      </c>
      <c r="C2760" s="3" t="s">
        <v>2</v>
      </c>
      <c r="D2760" s="3" t="s">
        <v>3</v>
      </c>
      <c r="E2760" s="3" t="s">
        <v>205</v>
      </c>
      <c r="F2760" s="3" t="s">
        <v>13594</v>
      </c>
      <c r="G2760" s="3" t="s">
        <v>13595</v>
      </c>
      <c r="H2760" s="3" t="s">
        <v>13596</v>
      </c>
      <c r="I2760" s="3" t="s">
        <v>13597</v>
      </c>
      <c r="K2760" s="3" t="s">
        <v>42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400</v>
      </c>
      <c r="Q2760" s="3" t="s">
        <v>19</v>
      </c>
      <c r="R2760" s="2"/>
    </row>
    <row r="2761" spans="1:18" x14ac:dyDescent="0.25">
      <c r="A2761" s="3" t="s">
        <v>7</v>
      </c>
      <c r="B2761" s="3" t="s">
        <v>13598</v>
      </c>
      <c r="C2761" s="3" t="s">
        <v>2</v>
      </c>
      <c r="D2761" s="3" t="s">
        <v>3</v>
      </c>
      <c r="E2761" s="3" t="s">
        <v>205</v>
      </c>
      <c r="F2761" s="3" t="s">
        <v>13599</v>
      </c>
      <c r="G2761" s="3" t="s">
        <v>13600</v>
      </c>
      <c r="H2761" s="3" t="s">
        <v>13601</v>
      </c>
      <c r="I2761" s="3" t="s">
        <v>13602</v>
      </c>
      <c r="K2761" s="3" t="s">
        <v>63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298.89</v>
      </c>
      <c r="Q2761" s="3" t="s">
        <v>19</v>
      </c>
      <c r="R2761" s="2"/>
    </row>
    <row r="2762" spans="1:18" x14ac:dyDescent="0.25">
      <c r="A2762" s="3" t="s">
        <v>7</v>
      </c>
      <c r="B2762" s="3" t="s">
        <v>13603</v>
      </c>
      <c r="C2762" s="3" t="s">
        <v>2</v>
      </c>
      <c r="D2762" s="3" t="s">
        <v>3</v>
      </c>
      <c r="E2762" s="3" t="s">
        <v>205</v>
      </c>
      <c r="F2762" s="3" t="s">
        <v>13604</v>
      </c>
      <c r="G2762" s="3" t="s">
        <v>13605</v>
      </c>
      <c r="H2762" s="3" t="s">
        <v>13606</v>
      </c>
      <c r="I2762" s="3" t="s">
        <v>13607</v>
      </c>
      <c r="K2762" s="3" t="s">
        <v>63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400</v>
      </c>
      <c r="Q2762" s="3" t="s">
        <v>19</v>
      </c>
      <c r="R2762" s="2"/>
    </row>
    <row r="2763" spans="1:18" x14ac:dyDescent="0.25">
      <c r="A2763" s="3" t="s">
        <v>7</v>
      </c>
      <c r="B2763" s="3" t="s">
        <v>13608</v>
      </c>
      <c r="C2763" s="3" t="s">
        <v>2</v>
      </c>
      <c r="D2763" s="3" t="s">
        <v>3</v>
      </c>
      <c r="E2763" s="3" t="s">
        <v>205</v>
      </c>
      <c r="F2763" s="3" t="s">
        <v>13609</v>
      </c>
      <c r="G2763" s="3" t="s">
        <v>8799</v>
      </c>
      <c r="H2763" s="3" t="s">
        <v>8800</v>
      </c>
      <c r="I2763" s="3" t="s">
        <v>8801</v>
      </c>
      <c r="K2763" s="3" t="s">
        <v>13610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501.16</v>
      </c>
      <c r="Q2763" s="3" t="s">
        <v>19</v>
      </c>
      <c r="R2763" s="2"/>
    </row>
    <row r="2764" spans="1:18" x14ac:dyDescent="0.25">
      <c r="A2764" s="3" t="s">
        <v>7</v>
      </c>
      <c r="B2764" s="3" t="s">
        <v>13611</v>
      </c>
      <c r="C2764" s="3" t="s">
        <v>2</v>
      </c>
      <c r="D2764" s="3" t="s">
        <v>3</v>
      </c>
      <c r="E2764" s="3" t="s">
        <v>205</v>
      </c>
      <c r="F2764" s="3" t="s">
        <v>13612</v>
      </c>
      <c r="G2764" s="3" t="s">
        <v>13613</v>
      </c>
      <c r="H2764" s="3" t="s">
        <v>13614</v>
      </c>
      <c r="I2764" s="3" t="s">
        <v>13615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445</v>
      </c>
      <c r="Q2764" s="3" t="s">
        <v>19</v>
      </c>
      <c r="R2764" s="2"/>
    </row>
    <row r="2765" spans="1:18" x14ac:dyDescent="0.25">
      <c r="A2765" s="3" t="s">
        <v>7</v>
      </c>
      <c r="B2765" s="3" t="s">
        <v>13616</v>
      </c>
      <c r="C2765" s="3" t="s">
        <v>2</v>
      </c>
      <c r="D2765" s="3" t="s">
        <v>3</v>
      </c>
      <c r="E2765" s="3" t="s">
        <v>205</v>
      </c>
      <c r="F2765" s="3" t="s">
        <v>13617</v>
      </c>
      <c r="G2765" s="3" t="s">
        <v>13618</v>
      </c>
      <c r="H2765" s="3" t="s">
        <v>13619</v>
      </c>
      <c r="I2765" s="3" t="s">
        <v>13620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2225</v>
      </c>
      <c r="Q2765" s="3" t="s">
        <v>19</v>
      </c>
      <c r="R2765" s="2"/>
    </row>
    <row r="2766" spans="1:18" x14ac:dyDescent="0.25">
      <c r="A2766" s="3" t="s">
        <v>7</v>
      </c>
      <c r="B2766" s="3" t="s">
        <v>13621</v>
      </c>
      <c r="C2766" s="3" t="s">
        <v>2</v>
      </c>
      <c r="D2766" s="3" t="s">
        <v>3</v>
      </c>
      <c r="E2766" s="3" t="s">
        <v>205</v>
      </c>
      <c r="F2766" s="3" t="s">
        <v>13622</v>
      </c>
      <c r="G2766" s="3" t="s">
        <v>13623</v>
      </c>
      <c r="H2766" s="3" t="s">
        <v>13624</v>
      </c>
      <c r="I2766" s="3" t="s">
        <v>13625</v>
      </c>
      <c r="K2766" s="3" t="s">
        <v>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20000</v>
      </c>
      <c r="Q2766" s="3" t="s">
        <v>19</v>
      </c>
      <c r="R2766" s="2"/>
    </row>
    <row r="2767" spans="1:18" x14ac:dyDescent="0.25">
      <c r="A2767" s="3" t="s">
        <v>7</v>
      </c>
      <c r="B2767" s="3" t="s">
        <v>13626</v>
      </c>
      <c r="C2767" s="3" t="s">
        <v>2</v>
      </c>
      <c r="D2767" s="3" t="s">
        <v>3</v>
      </c>
      <c r="E2767" s="3" t="s">
        <v>205</v>
      </c>
      <c r="F2767" s="3" t="s">
        <v>13627</v>
      </c>
      <c r="G2767" s="3" t="s">
        <v>13628</v>
      </c>
      <c r="H2767" s="3" t="s">
        <v>13629</v>
      </c>
      <c r="I2767" s="3" t="s">
        <v>13630</v>
      </c>
      <c r="K2767" s="3" t="s">
        <v>209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220.83</v>
      </c>
      <c r="Q2767" s="3" t="s">
        <v>19</v>
      </c>
      <c r="R2767" s="2"/>
    </row>
    <row r="2768" spans="1:18" x14ac:dyDescent="0.25">
      <c r="A2768" s="3" t="s">
        <v>7</v>
      </c>
      <c r="B2768" s="3" t="s">
        <v>13631</v>
      </c>
      <c r="C2768" s="3" t="s">
        <v>2</v>
      </c>
      <c r="D2768" s="3" t="s">
        <v>3</v>
      </c>
      <c r="E2768" s="3" t="s">
        <v>205</v>
      </c>
      <c r="F2768" s="3" t="s">
        <v>13632</v>
      </c>
      <c r="G2768" s="3" t="s">
        <v>13633</v>
      </c>
      <c r="H2768" s="3" t="s">
        <v>13634</v>
      </c>
      <c r="I2768" s="3" t="s">
        <v>13635</v>
      </c>
      <c r="K2768" s="3" t="s">
        <v>142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655.35</v>
      </c>
      <c r="Q2768" s="3" t="s">
        <v>19</v>
      </c>
      <c r="R2768" s="2"/>
    </row>
    <row r="2769" spans="1:18" x14ac:dyDescent="0.25">
      <c r="A2769" s="3" t="s">
        <v>7</v>
      </c>
      <c r="B2769" s="3" t="s">
        <v>13636</v>
      </c>
      <c r="C2769" s="3" t="s">
        <v>2</v>
      </c>
      <c r="D2769" s="3" t="s">
        <v>3</v>
      </c>
      <c r="E2769" s="3" t="s">
        <v>205</v>
      </c>
      <c r="F2769" s="3" t="s">
        <v>13637</v>
      </c>
      <c r="G2769" s="3" t="s">
        <v>13638</v>
      </c>
      <c r="H2769" s="3" t="s">
        <v>13639</v>
      </c>
      <c r="I2769" s="3" t="s">
        <v>13640</v>
      </c>
      <c r="K2769" s="3" t="s">
        <v>63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867.4</v>
      </c>
      <c r="Q2769" s="3" t="s">
        <v>19</v>
      </c>
      <c r="R2769" s="2"/>
    </row>
    <row r="2770" spans="1:18" x14ac:dyDescent="0.25">
      <c r="A2770" s="3" t="s">
        <v>7</v>
      </c>
      <c r="B2770" s="3" t="s">
        <v>13641</v>
      </c>
      <c r="C2770" s="3" t="s">
        <v>2</v>
      </c>
      <c r="D2770" s="3" t="s">
        <v>3</v>
      </c>
      <c r="E2770" s="3" t="s">
        <v>205</v>
      </c>
      <c r="F2770" s="3" t="s">
        <v>13642</v>
      </c>
      <c r="G2770" s="3" t="s">
        <v>13643</v>
      </c>
      <c r="H2770" s="3" t="s">
        <v>13644</v>
      </c>
      <c r="I2770" s="3" t="s">
        <v>13645</v>
      </c>
      <c r="K2770" s="3" t="s">
        <v>42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300</v>
      </c>
      <c r="Q2770" s="3" t="s">
        <v>19</v>
      </c>
      <c r="R2770" s="2"/>
    </row>
    <row r="2771" spans="1:18" x14ac:dyDescent="0.25">
      <c r="A2771" s="3" t="s">
        <v>7</v>
      </c>
      <c r="B2771" s="3" t="s">
        <v>13646</v>
      </c>
      <c r="C2771" s="3" t="s">
        <v>2</v>
      </c>
      <c r="D2771" s="3" t="s">
        <v>3</v>
      </c>
      <c r="E2771" s="3" t="s">
        <v>205</v>
      </c>
      <c r="F2771" s="3" t="s">
        <v>13647</v>
      </c>
      <c r="G2771" s="3" t="s">
        <v>13648</v>
      </c>
      <c r="H2771" s="3" t="s">
        <v>13649</v>
      </c>
      <c r="I2771" s="3" t="s">
        <v>13650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607.34</v>
      </c>
      <c r="Q2771" s="3" t="s">
        <v>19</v>
      </c>
      <c r="R2771" s="2"/>
    </row>
    <row r="2772" spans="1:18" x14ac:dyDescent="0.25">
      <c r="A2772" s="3" t="s">
        <v>7</v>
      </c>
      <c r="B2772" s="3" t="s">
        <v>13651</v>
      </c>
      <c r="C2772" s="3" t="s">
        <v>2</v>
      </c>
      <c r="D2772" s="3" t="s">
        <v>3</v>
      </c>
      <c r="E2772" s="3" t="s">
        <v>205</v>
      </c>
      <c r="F2772" s="3" t="s">
        <v>13652</v>
      </c>
      <c r="G2772" s="3" t="s">
        <v>13653</v>
      </c>
      <c r="H2772" s="3" t="s">
        <v>13654</v>
      </c>
      <c r="I2772" s="3" t="s">
        <v>13655</v>
      </c>
      <c r="K2772" s="3" t="s">
        <v>42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344.96</v>
      </c>
      <c r="Q2772" s="3" t="s">
        <v>19</v>
      </c>
      <c r="R2772" s="2"/>
    </row>
    <row r="2773" spans="1:18" x14ac:dyDescent="0.25">
      <c r="A2773" s="3" t="s">
        <v>7</v>
      </c>
      <c r="B2773" s="3" t="s">
        <v>13656</v>
      </c>
      <c r="C2773" s="3" t="s">
        <v>2</v>
      </c>
      <c r="D2773" s="3" t="s">
        <v>3</v>
      </c>
      <c r="E2773" s="3" t="s">
        <v>205</v>
      </c>
      <c r="F2773" s="3" t="s">
        <v>13657</v>
      </c>
      <c r="G2773" s="3" t="s">
        <v>13658</v>
      </c>
      <c r="H2773" s="3" t="s">
        <v>13659</v>
      </c>
      <c r="I2773" s="3" t="s">
        <v>13660</v>
      </c>
      <c r="K2773" s="3" t="s">
        <v>142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424.05</v>
      </c>
      <c r="Q2773" s="3" t="s">
        <v>19</v>
      </c>
      <c r="R2773" s="2"/>
    </row>
    <row r="2774" spans="1:18" x14ac:dyDescent="0.25">
      <c r="A2774" s="3" t="s">
        <v>7</v>
      </c>
      <c r="B2774" s="3" t="s">
        <v>13661</v>
      </c>
      <c r="C2774" s="3" t="s">
        <v>2</v>
      </c>
      <c r="D2774" s="3" t="s">
        <v>3</v>
      </c>
      <c r="E2774" s="3" t="s">
        <v>205</v>
      </c>
      <c r="F2774" s="3" t="s">
        <v>13662</v>
      </c>
      <c r="G2774" s="3" t="s">
        <v>13663</v>
      </c>
      <c r="H2774" s="3" t="s">
        <v>13664</v>
      </c>
      <c r="I2774" s="3" t="s">
        <v>13665</v>
      </c>
      <c r="K2774" s="3" t="s">
        <v>142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771.01</v>
      </c>
      <c r="Q2774" s="3" t="s">
        <v>19</v>
      </c>
      <c r="R2774" s="2"/>
    </row>
    <row r="2775" spans="1:18" x14ac:dyDescent="0.25">
      <c r="A2775" s="3" t="s">
        <v>7</v>
      </c>
      <c r="B2775" s="3" t="s">
        <v>13666</v>
      </c>
      <c r="C2775" s="3" t="s">
        <v>2</v>
      </c>
      <c r="D2775" s="3" t="s">
        <v>3</v>
      </c>
      <c r="E2775" s="3" t="s">
        <v>205</v>
      </c>
      <c r="F2775" s="3" t="s">
        <v>13667</v>
      </c>
      <c r="G2775" s="3" t="s">
        <v>13540</v>
      </c>
      <c r="H2775" s="3" t="s">
        <v>13541</v>
      </c>
      <c r="I2775" s="3" t="s">
        <v>13542</v>
      </c>
      <c r="K2775" s="3" t="s">
        <v>42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40</v>
      </c>
      <c r="Q2775" s="3" t="s">
        <v>19</v>
      </c>
      <c r="R2775" s="2"/>
    </row>
    <row r="2776" spans="1:18" x14ac:dyDescent="0.25">
      <c r="A2776" s="3" t="s">
        <v>7</v>
      </c>
      <c r="B2776" s="3" t="s">
        <v>13668</v>
      </c>
      <c r="C2776" s="3" t="s">
        <v>2</v>
      </c>
      <c r="D2776" s="3" t="s">
        <v>3</v>
      </c>
      <c r="E2776" s="3" t="s">
        <v>205</v>
      </c>
      <c r="F2776" s="3" t="s">
        <v>13669</v>
      </c>
      <c r="G2776" s="3" t="s">
        <v>13670</v>
      </c>
      <c r="H2776" s="3" t="s">
        <v>13671</v>
      </c>
      <c r="I2776" s="3" t="s">
        <v>13672</v>
      </c>
      <c r="K2776" s="3" t="s">
        <v>63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386.48</v>
      </c>
      <c r="Q2776" s="3" t="s">
        <v>19</v>
      </c>
      <c r="R2776" s="2"/>
    </row>
    <row r="2777" spans="1:18" x14ac:dyDescent="0.25">
      <c r="A2777" s="3" t="s">
        <v>7</v>
      </c>
      <c r="B2777" s="3" t="s">
        <v>13673</v>
      </c>
      <c r="C2777" s="3" t="s">
        <v>2</v>
      </c>
      <c r="D2777" s="3" t="s">
        <v>3</v>
      </c>
      <c r="E2777" s="3" t="s">
        <v>205</v>
      </c>
      <c r="F2777" s="3" t="s">
        <v>13674</v>
      </c>
      <c r="G2777" s="3" t="s">
        <v>13675</v>
      </c>
      <c r="H2777" s="3" t="s">
        <v>13676</v>
      </c>
      <c r="I2777" s="3" t="s">
        <v>13677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318.04000000000002</v>
      </c>
      <c r="Q2777" s="3" t="s">
        <v>19</v>
      </c>
      <c r="R2777" s="2"/>
    </row>
    <row r="2778" spans="1:18" x14ac:dyDescent="0.25">
      <c r="A2778" s="3" t="s">
        <v>7</v>
      </c>
      <c r="B2778" s="3" t="s">
        <v>13678</v>
      </c>
      <c r="C2778" s="3" t="s">
        <v>2</v>
      </c>
      <c r="D2778" s="3" t="s">
        <v>3</v>
      </c>
      <c r="E2778" s="3" t="s">
        <v>205</v>
      </c>
      <c r="F2778" s="3" t="s">
        <v>13679</v>
      </c>
      <c r="G2778" s="3" t="s">
        <v>13680</v>
      </c>
      <c r="H2778" s="3" t="s">
        <v>13681</v>
      </c>
      <c r="I2778" s="3" t="s">
        <v>13682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283.38</v>
      </c>
      <c r="Q2778" s="3" t="s">
        <v>19</v>
      </c>
      <c r="R2778" s="2"/>
    </row>
    <row r="2779" spans="1:18" x14ac:dyDescent="0.25">
      <c r="A2779" s="3" t="s">
        <v>7</v>
      </c>
      <c r="B2779" s="3" t="s">
        <v>13683</v>
      </c>
      <c r="C2779" s="3" t="s">
        <v>2</v>
      </c>
      <c r="D2779" s="3" t="s">
        <v>3</v>
      </c>
      <c r="E2779" s="3" t="s">
        <v>205</v>
      </c>
      <c r="F2779" s="3" t="s">
        <v>13684</v>
      </c>
      <c r="G2779" s="3" t="s">
        <v>13685</v>
      </c>
      <c r="H2779" s="3" t="s">
        <v>13686</v>
      </c>
      <c r="I2779" s="3" t="s">
        <v>13687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364.03</v>
      </c>
      <c r="Q2779" s="3" t="s">
        <v>19</v>
      </c>
      <c r="R2779" s="2"/>
    </row>
    <row r="2780" spans="1:18" x14ac:dyDescent="0.25">
      <c r="A2780" s="3" t="s">
        <v>7</v>
      </c>
      <c r="B2780" s="3" t="s">
        <v>13688</v>
      </c>
      <c r="C2780" s="3" t="s">
        <v>2</v>
      </c>
      <c r="D2780" s="3" t="s">
        <v>3</v>
      </c>
      <c r="E2780" s="3" t="s">
        <v>205</v>
      </c>
      <c r="F2780" s="3" t="s">
        <v>13689</v>
      </c>
      <c r="G2780" s="3" t="s">
        <v>13690</v>
      </c>
      <c r="H2780" s="3" t="s">
        <v>13691</v>
      </c>
      <c r="I2780" s="3" t="s">
        <v>13692</v>
      </c>
      <c r="K2780" s="3" t="s">
        <v>42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276.06</v>
      </c>
      <c r="Q2780" s="3" t="s">
        <v>19</v>
      </c>
      <c r="R2780" s="2"/>
    </row>
    <row r="2781" spans="1:18" x14ac:dyDescent="0.25">
      <c r="A2781" s="3" t="s">
        <v>7</v>
      </c>
      <c r="B2781" s="3" t="s">
        <v>13693</v>
      </c>
      <c r="C2781" s="3" t="s">
        <v>2</v>
      </c>
      <c r="D2781" s="3" t="s">
        <v>3</v>
      </c>
      <c r="E2781" s="3" t="s">
        <v>205</v>
      </c>
      <c r="F2781" s="3" t="s">
        <v>13694</v>
      </c>
      <c r="G2781" s="3" t="s">
        <v>13695</v>
      </c>
      <c r="H2781" s="3" t="s">
        <v>13696</v>
      </c>
      <c r="I2781" s="3" t="s">
        <v>13697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200</v>
      </c>
      <c r="Q2781" s="3" t="s">
        <v>19</v>
      </c>
      <c r="R2781" s="2"/>
    </row>
    <row r="2782" spans="1:18" x14ac:dyDescent="0.25">
      <c r="A2782" s="3" t="s">
        <v>7</v>
      </c>
      <c r="B2782" s="3" t="s">
        <v>13698</v>
      </c>
      <c r="C2782" s="3" t="s">
        <v>2</v>
      </c>
      <c r="D2782" s="3" t="s">
        <v>3</v>
      </c>
      <c r="E2782" s="3" t="s">
        <v>205</v>
      </c>
      <c r="F2782" s="3" t="s">
        <v>13699</v>
      </c>
      <c r="G2782" s="3" t="s">
        <v>13700</v>
      </c>
      <c r="H2782" s="3" t="s">
        <v>13701</v>
      </c>
      <c r="I2782" s="3" t="s">
        <v>13702</v>
      </c>
      <c r="K2782" s="3" t="s">
        <v>42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809.56</v>
      </c>
      <c r="Q2782" s="3" t="s">
        <v>19</v>
      </c>
      <c r="R2782" s="2"/>
    </row>
    <row r="2783" spans="1:18" x14ac:dyDescent="0.25">
      <c r="A2783" s="3" t="s">
        <v>7</v>
      </c>
      <c r="B2783" s="3" t="s">
        <v>13703</v>
      </c>
      <c r="C2783" s="3" t="s">
        <v>2</v>
      </c>
      <c r="D2783" s="3" t="s">
        <v>3</v>
      </c>
      <c r="E2783" s="3" t="s">
        <v>205</v>
      </c>
      <c r="F2783" s="3" t="s">
        <v>13704</v>
      </c>
      <c r="G2783" s="3" t="s">
        <v>13705</v>
      </c>
      <c r="H2783" s="3" t="s">
        <v>13706</v>
      </c>
      <c r="I2783" s="3" t="s">
        <v>13707</v>
      </c>
      <c r="K2783" s="3" t="s">
        <v>42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346.91</v>
      </c>
      <c r="Q2783" s="3" t="s">
        <v>19</v>
      </c>
      <c r="R2783" s="2"/>
    </row>
    <row r="2784" spans="1:18" x14ac:dyDescent="0.25">
      <c r="A2784" s="3" t="s">
        <v>7</v>
      </c>
      <c r="B2784" s="3" t="s">
        <v>13708</v>
      </c>
      <c r="C2784" s="3" t="s">
        <v>2</v>
      </c>
      <c r="D2784" s="3" t="s">
        <v>3</v>
      </c>
      <c r="E2784" s="3" t="s">
        <v>205</v>
      </c>
      <c r="F2784" s="3" t="s">
        <v>13709</v>
      </c>
      <c r="G2784" s="3" t="s">
        <v>13710</v>
      </c>
      <c r="H2784" s="3" t="s">
        <v>13711</v>
      </c>
      <c r="I2784" s="3" t="s">
        <v>13712</v>
      </c>
      <c r="K2784" s="3" t="s">
        <v>42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578.25</v>
      </c>
      <c r="Q2784" s="3" t="s">
        <v>19</v>
      </c>
      <c r="R2784" s="2"/>
    </row>
    <row r="2785" spans="1:18" x14ac:dyDescent="0.25">
      <c r="A2785" s="3" t="s">
        <v>7</v>
      </c>
      <c r="B2785" s="3" t="s">
        <v>13713</v>
      </c>
      <c r="C2785" s="3" t="s">
        <v>2</v>
      </c>
      <c r="D2785" s="3" t="s">
        <v>3</v>
      </c>
      <c r="E2785" s="3" t="s">
        <v>205</v>
      </c>
      <c r="F2785" s="3" t="s">
        <v>13714</v>
      </c>
      <c r="G2785" s="3" t="s">
        <v>13715</v>
      </c>
      <c r="H2785" s="3" t="s">
        <v>13716</v>
      </c>
      <c r="I2785" s="3" t="s">
        <v>13717</v>
      </c>
      <c r="K2785" s="3" t="s">
        <v>142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908</v>
      </c>
      <c r="Q2785" s="3" t="s">
        <v>19</v>
      </c>
      <c r="R2785" s="2"/>
    </row>
    <row r="2786" spans="1:18" x14ac:dyDescent="0.25">
      <c r="A2786" s="3" t="s">
        <v>7</v>
      </c>
      <c r="B2786" s="3" t="s">
        <v>13718</v>
      </c>
      <c r="C2786" s="3" t="s">
        <v>2</v>
      </c>
      <c r="D2786" s="3" t="s">
        <v>3</v>
      </c>
      <c r="E2786" s="3" t="s">
        <v>205</v>
      </c>
      <c r="F2786" s="3" t="s">
        <v>13719</v>
      </c>
      <c r="G2786" s="3" t="s">
        <v>13720</v>
      </c>
      <c r="H2786" s="3" t="s">
        <v>13721</v>
      </c>
      <c r="I2786" s="3" t="s">
        <v>13722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1000</v>
      </c>
      <c r="Q2786" s="3" t="s">
        <v>19</v>
      </c>
      <c r="R2786" s="2"/>
    </row>
    <row r="2787" spans="1:18" x14ac:dyDescent="0.25">
      <c r="A2787" s="3" t="s">
        <v>7</v>
      </c>
      <c r="B2787" s="3" t="s">
        <v>13723</v>
      </c>
      <c r="C2787" s="3" t="s">
        <v>2</v>
      </c>
      <c r="D2787" s="3" t="s">
        <v>3</v>
      </c>
      <c r="E2787" s="3" t="s">
        <v>205</v>
      </c>
      <c r="F2787" s="3" t="s">
        <v>13724</v>
      </c>
      <c r="G2787" s="3" t="s">
        <v>13725</v>
      </c>
      <c r="H2787" s="3" t="s">
        <v>13726</v>
      </c>
      <c r="I2787" s="3" t="s">
        <v>13727</v>
      </c>
      <c r="K2787" s="3" t="s">
        <v>42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867.4</v>
      </c>
      <c r="Q2787" s="3" t="s">
        <v>19</v>
      </c>
      <c r="R2787" s="2"/>
    </row>
    <row r="2788" spans="1:18" x14ac:dyDescent="0.25">
      <c r="A2788" s="3" t="s">
        <v>7</v>
      </c>
      <c r="B2788" s="3" t="s">
        <v>13728</v>
      </c>
      <c r="C2788" s="3" t="s">
        <v>2</v>
      </c>
      <c r="D2788" s="3" t="s">
        <v>3</v>
      </c>
      <c r="E2788" s="3" t="s">
        <v>205</v>
      </c>
      <c r="F2788" s="3" t="s">
        <v>13729</v>
      </c>
      <c r="G2788" s="3" t="s">
        <v>13730</v>
      </c>
      <c r="H2788" s="3" t="s">
        <v>13731</v>
      </c>
      <c r="I2788" s="3" t="s">
        <v>13732</v>
      </c>
      <c r="K2788" s="3" t="s">
        <v>142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412.52</v>
      </c>
      <c r="Q2788" s="3" t="s">
        <v>19</v>
      </c>
      <c r="R2788" s="2"/>
    </row>
    <row r="2789" spans="1:18" x14ac:dyDescent="0.25">
      <c r="A2789" s="3" t="s">
        <v>7</v>
      </c>
      <c r="B2789" s="3" t="s">
        <v>13733</v>
      </c>
      <c r="C2789" s="3" t="s">
        <v>2</v>
      </c>
      <c r="D2789" s="3" t="s">
        <v>3</v>
      </c>
      <c r="E2789" s="3" t="s">
        <v>205</v>
      </c>
      <c r="F2789" s="3" t="s">
        <v>13734</v>
      </c>
      <c r="G2789" s="3" t="s">
        <v>13735</v>
      </c>
      <c r="H2789" s="3" t="s">
        <v>13736</v>
      </c>
      <c r="I2789" s="3" t="s">
        <v>13737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438.92</v>
      </c>
      <c r="Q2789" s="3" t="s">
        <v>19</v>
      </c>
      <c r="R2789" s="2"/>
    </row>
    <row r="2790" spans="1:18" x14ac:dyDescent="0.25">
      <c r="A2790" s="3" t="s">
        <v>7</v>
      </c>
      <c r="B2790" s="3" t="s">
        <v>13738</v>
      </c>
      <c r="C2790" s="3" t="s">
        <v>2</v>
      </c>
      <c r="D2790" s="3" t="s">
        <v>3</v>
      </c>
      <c r="E2790" s="3" t="s">
        <v>205</v>
      </c>
      <c r="F2790" s="3" t="s">
        <v>13739</v>
      </c>
      <c r="G2790" s="3" t="s">
        <v>13740</v>
      </c>
      <c r="H2790" s="3" t="s">
        <v>13741</v>
      </c>
      <c r="I2790" s="3" t="s">
        <v>13742</v>
      </c>
      <c r="K2790" s="3" t="s">
        <v>13743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1030.68</v>
      </c>
      <c r="Q2790" s="3" t="s">
        <v>19</v>
      </c>
      <c r="R2790" s="2"/>
    </row>
    <row r="2791" spans="1:18" x14ac:dyDescent="0.25">
      <c r="A2791" s="3" t="s">
        <v>7</v>
      </c>
      <c r="B2791" s="3" t="s">
        <v>13744</v>
      </c>
      <c r="C2791" s="3" t="s">
        <v>2</v>
      </c>
      <c r="D2791" s="3" t="s">
        <v>3</v>
      </c>
      <c r="E2791" s="3" t="s">
        <v>205</v>
      </c>
      <c r="F2791" s="3" t="s">
        <v>13745</v>
      </c>
      <c r="G2791" s="3" t="s">
        <v>13746</v>
      </c>
      <c r="H2791" s="3" t="s">
        <v>13747</v>
      </c>
      <c r="I2791" s="3" t="s">
        <v>13748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555</v>
      </c>
      <c r="Q2791" s="3" t="s">
        <v>19</v>
      </c>
      <c r="R2791" s="2"/>
    </row>
    <row r="2792" spans="1:18" x14ac:dyDescent="0.25">
      <c r="A2792" s="3" t="s">
        <v>7</v>
      </c>
      <c r="B2792" s="3" t="s">
        <v>13749</v>
      </c>
      <c r="C2792" s="3" t="s">
        <v>2</v>
      </c>
      <c r="D2792" s="3" t="s">
        <v>3</v>
      </c>
      <c r="E2792" s="3" t="s">
        <v>205</v>
      </c>
      <c r="F2792" s="3" t="s">
        <v>13750</v>
      </c>
      <c r="G2792" s="3" t="s">
        <v>13751</v>
      </c>
      <c r="H2792" s="3" t="s">
        <v>13752</v>
      </c>
      <c r="I2792" s="3" t="s">
        <v>13753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50000</v>
      </c>
      <c r="Q2792" s="3" t="s">
        <v>19</v>
      </c>
      <c r="R2792" s="2"/>
    </row>
    <row r="2793" spans="1:18" x14ac:dyDescent="0.25">
      <c r="A2793" s="3" t="s">
        <v>7</v>
      </c>
      <c r="B2793" s="3" t="s">
        <v>13754</v>
      </c>
      <c r="C2793" s="3" t="s">
        <v>2</v>
      </c>
      <c r="D2793" s="3" t="s">
        <v>3</v>
      </c>
      <c r="E2793" s="3" t="s">
        <v>205</v>
      </c>
      <c r="F2793" s="3" t="s">
        <v>13755</v>
      </c>
      <c r="G2793" s="3" t="s">
        <v>13756</v>
      </c>
      <c r="H2793" s="3" t="s">
        <v>13757</v>
      </c>
      <c r="I2793" s="3" t="s">
        <v>13758</v>
      </c>
      <c r="K2793" s="3" t="s">
        <v>13759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11895</v>
      </c>
      <c r="Q2793" s="3" t="s">
        <v>19</v>
      </c>
      <c r="R2793" s="2"/>
    </row>
    <row r="2794" spans="1:18" x14ac:dyDescent="0.25">
      <c r="A2794" s="3" t="s">
        <v>7</v>
      </c>
      <c r="B2794" s="3" t="s">
        <v>13760</v>
      </c>
      <c r="C2794" s="3" t="s">
        <v>2</v>
      </c>
      <c r="D2794" s="3" t="s">
        <v>3</v>
      </c>
      <c r="E2794" s="3" t="s">
        <v>205</v>
      </c>
      <c r="F2794" s="3" t="s">
        <v>13761</v>
      </c>
      <c r="G2794" s="3" t="s">
        <v>13762</v>
      </c>
      <c r="H2794" s="3" t="s">
        <v>13763</v>
      </c>
      <c r="I2794" s="3" t="s">
        <v>13764</v>
      </c>
      <c r="K2794" s="3" t="s">
        <v>42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1448.13</v>
      </c>
      <c r="Q2794" s="3" t="s">
        <v>19</v>
      </c>
      <c r="R2794" s="2"/>
    </row>
    <row r="2795" spans="1:18" x14ac:dyDescent="0.25">
      <c r="A2795" s="3" t="s">
        <v>7</v>
      </c>
      <c r="B2795" s="3" t="s">
        <v>13765</v>
      </c>
      <c r="C2795" s="3" t="s">
        <v>2</v>
      </c>
      <c r="D2795" s="3" t="s">
        <v>3</v>
      </c>
      <c r="E2795" s="3" t="s">
        <v>205</v>
      </c>
      <c r="F2795" s="3" t="s">
        <v>13766</v>
      </c>
      <c r="G2795" s="3" t="s">
        <v>13767</v>
      </c>
      <c r="H2795" s="3" t="s">
        <v>13768</v>
      </c>
      <c r="I2795" s="3" t="s">
        <v>13769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430.17</v>
      </c>
      <c r="Q2795" s="3" t="s">
        <v>19</v>
      </c>
      <c r="R2795" s="2"/>
    </row>
    <row r="2796" spans="1:18" x14ac:dyDescent="0.25">
      <c r="A2796" s="3" t="s">
        <v>7</v>
      </c>
      <c r="B2796" s="3" t="s">
        <v>13770</v>
      </c>
      <c r="C2796" s="3" t="s">
        <v>2</v>
      </c>
      <c r="D2796" s="3" t="s">
        <v>3</v>
      </c>
      <c r="E2796" s="3" t="s">
        <v>205</v>
      </c>
      <c r="F2796" s="3" t="s">
        <v>13771</v>
      </c>
      <c r="G2796" s="3" t="s">
        <v>13772</v>
      </c>
      <c r="H2796" s="3" t="s">
        <v>13773</v>
      </c>
      <c r="I2796" s="3" t="s">
        <v>13774</v>
      </c>
      <c r="K2796" s="3" t="s">
        <v>13775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487.13</v>
      </c>
      <c r="Q2796" s="3" t="s">
        <v>19</v>
      </c>
      <c r="R2796" s="2"/>
    </row>
    <row r="2797" spans="1:18" x14ac:dyDescent="0.25">
      <c r="A2797" s="3" t="s">
        <v>7</v>
      </c>
      <c r="B2797" s="3" t="s">
        <v>13776</v>
      </c>
      <c r="C2797" s="3" t="s">
        <v>2</v>
      </c>
      <c r="D2797" s="3" t="s">
        <v>3</v>
      </c>
      <c r="E2797" s="3" t="s">
        <v>205</v>
      </c>
      <c r="F2797" s="3" t="s">
        <v>13777</v>
      </c>
      <c r="G2797" s="3" t="s">
        <v>13778</v>
      </c>
      <c r="H2797" s="3" t="s">
        <v>13779</v>
      </c>
      <c r="I2797" s="3" t="s">
        <v>13780</v>
      </c>
      <c r="K2797" s="3" t="s">
        <v>42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200</v>
      </c>
      <c r="Q2797" s="3" t="s">
        <v>19</v>
      </c>
      <c r="R2797" s="2"/>
    </row>
    <row r="2798" spans="1:18" x14ac:dyDescent="0.25">
      <c r="A2798" s="3" t="s">
        <v>7</v>
      </c>
      <c r="B2798" s="3" t="s">
        <v>13781</v>
      </c>
      <c r="C2798" s="3" t="s">
        <v>2</v>
      </c>
      <c r="D2798" s="3" t="s">
        <v>3</v>
      </c>
      <c r="E2798" s="3" t="s">
        <v>205</v>
      </c>
      <c r="F2798" s="3" t="s">
        <v>13782</v>
      </c>
      <c r="G2798" s="3" t="s">
        <v>13783</v>
      </c>
      <c r="H2798" s="3" t="s">
        <v>13784</v>
      </c>
      <c r="I2798" s="3" t="s">
        <v>13785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787.77</v>
      </c>
      <c r="Q2798" s="3" t="s">
        <v>19</v>
      </c>
      <c r="R2798" s="2"/>
    </row>
    <row r="2799" spans="1:18" x14ac:dyDescent="0.25">
      <c r="A2799" s="3" t="s">
        <v>7</v>
      </c>
      <c r="B2799" s="3" t="s">
        <v>13786</v>
      </c>
      <c r="C2799" s="3" t="s">
        <v>2</v>
      </c>
      <c r="D2799" s="3" t="s">
        <v>3</v>
      </c>
      <c r="E2799" s="3" t="s">
        <v>205</v>
      </c>
      <c r="F2799" s="3" t="s">
        <v>13787</v>
      </c>
      <c r="G2799" s="3" t="s">
        <v>13788</v>
      </c>
      <c r="H2799" s="3" t="s">
        <v>13789</v>
      </c>
      <c r="I2799" s="3" t="s">
        <v>13790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430.88</v>
      </c>
      <c r="Q2799" s="3" t="s">
        <v>19</v>
      </c>
      <c r="R2799" s="2"/>
    </row>
    <row r="2800" spans="1:18" x14ac:dyDescent="0.25">
      <c r="A2800" s="3" t="s">
        <v>7</v>
      </c>
      <c r="B2800" s="3" t="s">
        <v>13791</v>
      </c>
      <c r="C2800" s="3" t="s">
        <v>2</v>
      </c>
      <c r="D2800" s="3" t="s">
        <v>3</v>
      </c>
      <c r="E2800" s="3" t="s">
        <v>205</v>
      </c>
      <c r="F2800" s="3" t="s">
        <v>13792</v>
      </c>
      <c r="G2800" s="3" t="s">
        <v>13793</v>
      </c>
      <c r="H2800" s="3" t="s">
        <v>13794</v>
      </c>
      <c r="I2800" s="3" t="s">
        <v>13795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1559.26</v>
      </c>
      <c r="Q2800" s="3" t="s">
        <v>19</v>
      </c>
      <c r="R2800" s="2"/>
    </row>
    <row r="2801" spans="1:18" x14ac:dyDescent="0.25">
      <c r="A2801" s="3" t="s">
        <v>7</v>
      </c>
      <c r="B2801" s="3" t="s">
        <v>13796</v>
      </c>
      <c r="C2801" s="3" t="s">
        <v>2</v>
      </c>
      <c r="D2801" s="3" t="s">
        <v>3</v>
      </c>
      <c r="E2801" s="3" t="s">
        <v>205</v>
      </c>
      <c r="F2801" s="3" t="s">
        <v>13797</v>
      </c>
      <c r="G2801" s="3" t="s">
        <v>13798</v>
      </c>
      <c r="H2801" s="3" t="s">
        <v>13799</v>
      </c>
      <c r="I2801" s="3" t="s">
        <v>13800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722.83</v>
      </c>
      <c r="Q2801" s="3" t="s">
        <v>19</v>
      </c>
      <c r="R2801" s="2"/>
    </row>
    <row r="2802" spans="1:18" x14ac:dyDescent="0.25">
      <c r="A2802" s="3" t="s">
        <v>7</v>
      </c>
      <c r="B2802" s="3" t="s">
        <v>13801</v>
      </c>
      <c r="C2802" s="3" t="s">
        <v>2</v>
      </c>
      <c r="D2802" s="3" t="s">
        <v>3</v>
      </c>
      <c r="E2802" s="3" t="s">
        <v>205</v>
      </c>
      <c r="F2802" s="3" t="s">
        <v>13802</v>
      </c>
      <c r="G2802" s="3" t="s">
        <v>13803</v>
      </c>
      <c r="H2802" s="3" t="s">
        <v>13804</v>
      </c>
      <c r="I2802" s="3" t="s">
        <v>13805</v>
      </c>
      <c r="K2802" s="3" t="s">
        <v>63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647.6</v>
      </c>
      <c r="Q2802" s="3" t="s">
        <v>19</v>
      </c>
      <c r="R2802" s="2"/>
    </row>
    <row r="2803" spans="1:18" x14ac:dyDescent="0.25">
      <c r="A2803" s="3" t="s">
        <v>7</v>
      </c>
      <c r="B2803" s="3" t="s">
        <v>13806</v>
      </c>
      <c r="C2803" s="3" t="s">
        <v>2</v>
      </c>
      <c r="D2803" s="3" t="s">
        <v>3</v>
      </c>
      <c r="E2803" s="3" t="s">
        <v>205</v>
      </c>
      <c r="F2803" s="3" t="s">
        <v>13807</v>
      </c>
      <c r="G2803" s="3" t="s">
        <v>13808</v>
      </c>
      <c r="H2803" s="3" t="s">
        <v>13809</v>
      </c>
      <c r="I2803" s="3" t="s">
        <v>13810</v>
      </c>
      <c r="K2803" s="3" t="s">
        <v>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460.79</v>
      </c>
      <c r="Q2803" s="3" t="s">
        <v>19</v>
      </c>
      <c r="R2803" s="2"/>
    </row>
    <row r="2804" spans="1:18" x14ac:dyDescent="0.25">
      <c r="A2804" s="3" t="s">
        <v>7</v>
      </c>
      <c r="B2804" s="3" t="s">
        <v>13811</v>
      </c>
      <c r="C2804" s="3" t="s">
        <v>2</v>
      </c>
      <c r="D2804" s="3" t="s">
        <v>3</v>
      </c>
      <c r="E2804" s="3" t="s">
        <v>205</v>
      </c>
      <c r="F2804" s="3" t="s">
        <v>13812</v>
      </c>
      <c r="G2804" s="3" t="s">
        <v>13813</v>
      </c>
      <c r="H2804" s="3" t="s">
        <v>13814</v>
      </c>
      <c r="I2804" s="3" t="s">
        <v>13815</v>
      </c>
      <c r="K2804" s="3" t="s">
        <v>101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500.8</v>
      </c>
      <c r="Q2804" s="3" t="s">
        <v>19</v>
      </c>
      <c r="R2804" s="2"/>
    </row>
    <row r="2805" spans="1:18" x14ac:dyDescent="0.25">
      <c r="A2805" s="3" t="s">
        <v>7</v>
      </c>
      <c r="B2805" s="3" t="s">
        <v>13816</v>
      </c>
      <c r="C2805" s="3" t="s">
        <v>2</v>
      </c>
      <c r="D2805" s="3" t="s">
        <v>3</v>
      </c>
      <c r="E2805" s="3" t="s">
        <v>205</v>
      </c>
      <c r="F2805" s="3" t="s">
        <v>13817</v>
      </c>
      <c r="G2805" s="3" t="s">
        <v>13818</v>
      </c>
      <c r="H2805" s="3" t="s">
        <v>13819</v>
      </c>
      <c r="I2805" s="3" t="s">
        <v>13820</v>
      </c>
      <c r="K2805" s="3" t="s">
        <v>13821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1102.56</v>
      </c>
      <c r="Q2805" s="3" t="s">
        <v>19</v>
      </c>
      <c r="R2805" s="2"/>
    </row>
    <row r="2806" spans="1:18" x14ac:dyDescent="0.25">
      <c r="A2806" s="3" t="s">
        <v>7</v>
      </c>
      <c r="B2806" s="3" t="s">
        <v>13822</v>
      </c>
      <c r="C2806" s="3" t="s">
        <v>2</v>
      </c>
      <c r="D2806" s="3" t="s">
        <v>3</v>
      </c>
      <c r="E2806" s="3" t="s">
        <v>205</v>
      </c>
      <c r="F2806" s="3" t="s">
        <v>13823</v>
      </c>
      <c r="G2806" s="3" t="s">
        <v>13824</v>
      </c>
      <c r="H2806" s="3" t="s">
        <v>13825</v>
      </c>
      <c r="I2806" s="3" t="s">
        <v>13826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809.56</v>
      </c>
      <c r="Q2806" s="3" t="s">
        <v>19</v>
      </c>
      <c r="R2806" s="2"/>
    </row>
    <row r="2807" spans="1:18" x14ac:dyDescent="0.25">
      <c r="A2807" s="3" t="s">
        <v>7</v>
      </c>
      <c r="B2807" s="3" t="s">
        <v>13827</v>
      </c>
      <c r="C2807" s="3" t="s">
        <v>2</v>
      </c>
      <c r="D2807" s="3" t="s">
        <v>3</v>
      </c>
      <c r="E2807" s="3" t="s">
        <v>205</v>
      </c>
      <c r="F2807" s="3" t="s">
        <v>13828</v>
      </c>
      <c r="G2807" s="3" t="s">
        <v>13829</v>
      </c>
      <c r="H2807" s="3" t="s">
        <v>13830</v>
      </c>
      <c r="I2807" s="3" t="s">
        <v>13831</v>
      </c>
      <c r="K2807" s="3" t="s">
        <v>13832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1672.68</v>
      </c>
      <c r="Q2807" s="3" t="s">
        <v>19</v>
      </c>
      <c r="R2807" s="2"/>
    </row>
    <row r="2808" spans="1:18" x14ac:dyDescent="0.25">
      <c r="A2808" s="3" t="s">
        <v>7</v>
      </c>
      <c r="B2808" s="3" t="s">
        <v>13833</v>
      </c>
      <c r="C2808" s="3" t="s">
        <v>2</v>
      </c>
      <c r="D2808" s="3" t="s">
        <v>3</v>
      </c>
      <c r="E2808" s="3" t="s">
        <v>205</v>
      </c>
      <c r="F2808" s="3" t="s">
        <v>13834</v>
      </c>
      <c r="G2808" s="3" t="s">
        <v>13835</v>
      </c>
      <c r="H2808" s="3" t="s">
        <v>13836</v>
      </c>
      <c r="I2808" s="3" t="s">
        <v>13837</v>
      </c>
      <c r="K2808" s="3" t="s">
        <v>142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719.62</v>
      </c>
      <c r="Q2808" s="3" t="s">
        <v>19</v>
      </c>
      <c r="R2808" s="2"/>
    </row>
    <row r="2809" spans="1:18" x14ac:dyDescent="0.25">
      <c r="A2809" s="3" t="s">
        <v>7</v>
      </c>
      <c r="B2809" s="3" t="s">
        <v>13838</v>
      </c>
      <c r="C2809" s="3" t="s">
        <v>2</v>
      </c>
      <c r="D2809" s="3" t="s">
        <v>3</v>
      </c>
      <c r="E2809" s="3" t="s">
        <v>205</v>
      </c>
      <c r="F2809" s="3" t="s">
        <v>13839</v>
      </c>
      <c r="G2809" s="3" t="s">
        <v>13840</v>
      </c>
      <c r="H2809" s="3" t="s">
        <v>13841</v>
      </c>
      <c r="I2809" s="3" t="s">
        <v>13842</v>
      </c>
      <c r="K2809" s="3" t="s">
        <v>42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11725.87</v>
      </c>
      <c r="Q2809" s="3" t="s">
        <v>19</v>
      </c>
      <c r="R2809" s="2"/>
    </row>
    <row r="2810" spans="1:18" x14ac:dyDescent="0.25">
      <c r="A2810" s="3" t="s">
        <v>13843</v>
      </c>
      <c r="B2810" s="3" t="s">
        <v>13844</v>
      </c>
      <c r="C2810" s="3" t="s">
        <v>2</v>
      </c>
      <c r="D2810" s="3" t="s">
        <v>3</v>
      </c>
      <c r="E2810" s="3" t="s">
        <v>13845</v>
      </c>
      <c r="F2810" s="3" t="s">
        <v>13846</v>
      </c>
      <c r="G2810" s="3" t="s">
        <v>13847</v>
      </c>
    </row>
    <row r="2811" spans="1:18" x14ac:dyDescent="0.25">
      <c r="O2811" s="1">
        <v>2808</v>
      </c>
      <c r="P2811" s="2">
        <f>SUM(P2:P2810)</f>
        <v>4448888.0999999996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56" activePane="bottomLeft" state="frozen"/>
      <selection pane="bottomLeft" activeCell="K163" sqref="K16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13986</v>
      </c>
      <c r="F1" s="3" t="s">
        <v>13987</v>
      </c>
      <c r="G1" s="3" t="s">
        <v>13988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205</v>
      </c>
      <c r="F2" s="3" t="s">
        <v>13989</v>
      </c>
      <c r="H2" s="3" t="s">
        <v>13990</v>
      </c>
      <c r="I2" s="3" t="s">
        <v>13991</v>
      </c>
      <c r="K2" s="3" t="s">
        <v>13992</v>
      </c>
      <c r="L2" s="3" t="s">
        <v>15</v>
      </c>
      <c r="M2" s="3" t="s">
        <v>16</v>
      </c>
      <c r="N2" s="3" t="s">
        <v>4516</v>
      </c>
      <c r="O2" s="4" t="s">
        <v>18</v>
      </c>
      <c r="P2" s="2">
        <v>317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205</v>
      </c>
      <c r="F3" s="3" t="s">
        <v>13993</v>
      </c>
      <c r="H3" s="3" t="s">
        <v>13994</v>
      </c>
      <c r="I3" s="3" t="s">
        <v>13995</v>
      </c>
      <c r="K3" s="3" t="s">
        <v>13992</v>
      </c>
      <c r="L3" s="3" t="s">
        <v>15</v>
      </c>
      <c r="M3" s="3" t="s">
        <v>16</v>
      </c>
      <c r="N3" s="3" t="s">
        <v>4516</v>
      </c>
      <c r="O3" s="4" t="s">
        <v>18</v>
      </c>
      <c r="P3" s="2">
        <v>1536.68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205</v>
      </c>
      <c r="F4" s="3" t="s">
        <v>13996</v>
      </c>
      <c r="H4" s="3" t="s">
        <v>13997</v>
      </c>
      <c r="I4" s="3" t="s">
        <v>13998</v>
      </c>
      <c r="K4" s="3" t="s">
        <v>13992</v>
      </c>
      <c r="L4" s="3" t="s">
        <v>15</v>
      </c>
      <c r="M4" s="3" t="s">
        <v>16</v>
      </c>
      <c r="N4" s="3" t="s">
        <v>4516</v>
      </c>
      <c r="O4" s="4" t="s">
        <v>18</v>
      </c>
      <c r="P4" s="2">
        <v>276.06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205</v>
      </c>
      <c r="F5" s="3" t="s">
        <v>13999</v>
      </c>
      <c r="H5" s="3" t="s">
        <v>14000</v>
      </c>
      <c r="I5" s="3" t="s">
        <v>14001</v>
      </c>
      <c r="K5" s="3" t="s">
        <v>13992</v>
      </c>
      <c r="L5" s="3" t="s">
        <v>15</v>
      </c>
      <c r="M5" s="3" t="s">
        <v>16</v>
      </c>
      <c r="N5" s="3" t="s">
        <v>4516</v>
      </c>
      <c r="O5" s="4" t="s">
        <v>18</v>
      </c>
      <c r="P5" s="2">
        <v>239.22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205</v>
      </c>
      <c r="F6" s="3" t="s">
        <v>14002</v>
      </c>
      <c r="H6" s="3" t="s">
        <v>14003</v>
      </c>
      <c r="I6" s="3" t="s">
        <v>14004</v>
      </c>
      <c r="K6" s="3" t="s">
        <v>13992</v>
      </c>
      <c r="L6" s="3" t="s">
        <v>15</v>
      </c>
      <c r="M6" s="3" t="s">
        <v>16</v>
      </c>
      <c r="N6" s="3" t="s">
        <v>4516</v>
      </c>
      <c r="O6" s="4" t="s">
        <v>18</v>
      </c>
      <c r="P6" s="2">
        <v>322.07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205</v>
      </c>
      <c r="F7" s="3" t="s">
        <v>14005</v>
      </c>
      <c r="H7" s="3" t="s">
        <v>14006</v>
      </c>
      <c r="I7" s="3" t="s">
        <v>14007</v>
      </c>
      <c r="K7" s="3" t="s">
        <v>13992</v>
      </c>
      <c r="L7" s="3" t="s">
        <v>15</v>
      </c>
      <c r="M7" s="3" t="s">
        <v>16</v>
      </c>
      <c r="N7" s="3" t="s">
        <v>4516</v>
      </c>
      <c r="O7" s="4" t="s">
        <v>18</v>
      </c>
      <c r="P7" s="2">
        <v>303.66000000000003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205</v>
      </c>
      <c r="F8" s="3" t="s">
        <v>14008</v>
      </c>
      <c r="H8" s="3" t="s">
        <v>14009</v>
      </c>
      <c r="I8" s="3" t="s">
        <v>14010</v>
      </c>
      <c r="K8" s="3" t="s">
        <v>13992</v>
      </c>
      <c r="L8" s="3" t="s">
        <v>15</v>
      </c>
      <c r="M8" s="3" t="s">
        <v>16</v>
      </c>
      <c r="N8" s="3" t="s">
        <v>4516</v>
      </c>
      <c r="O8" s="4" t="s">
        <v>18</v>
      </c>
      <c r="P8" s="2">
        <v>170.22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205</v>
      </c>
      <c r="F9" s="3" t="s">
        <v>14011</v>
      </c>
      <c r="H9" s="3" t="s">
        <v>14012</v>
      </c>
      <c r="I9" s="3" t="s">
        <v>14013</v>
      </c>
      <c r="K9" s="3" t="s">
        <v>13992</v>
      </c>
      <c r="L9" s="3" t="s">
        <v>15</v>
      </c>
      <c r="M9" s="3" t="s">
        <v>16</v>
      </c>
      <c r="N9" s="3" t="s">
        <v>4516</v>
      </c>
      <c r="O9" s="4" t="s">
        <v>18</v>
      </c>
      <c r="P9" s="2">
        <v>468.59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205</v>
      </c>
      <c r="F10" s="3" t="s">
        <v>14014</v>
      </c>
      <c r="H10" s="3" t="s">
        <v>14015</v>
      </c>
      <c r="I10" s="3" t="s">
        <v>14016</v>
      </c>
      <c r="K10" s="3" t="s">
        <v>13992</v>
      </c>
      <c r="L10" s="3" t="s">
        <v>15</v>
      </c>
      <c r="M10" s="3" t="s">
        <v>16</v>
      </c>
      <c r="N10" s="3" t="s">
        <v>4516</v>
      </c>
      <c r="O10" s="4" t="s">
        <v>18</v>
      </c>
      <c r="P10" s="2">
        <v>379.56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205</v>
      </c>
      <c r="F11" s="3" t="s">
        <v>14017</v>
      </c>
      <c r="H11" s="3" t="s">
        <v>14018</v>
      </c>
      <c r="I11" s="3" t="s">
        <v>14019</v>
      </c>
      <c r="K11" s="3" t="s">
        <v>13992</v>
      </c>
      <c r="L11" s="3" t="s">
        <v>15</v>
      </c>
      <c r="M11" s="3" t="s">
        <v>16</v>
      </c>
      <c r="N11" s="3" t="s">
        <v>4516</v>
      </c>
      <c r="O11" s="4" t="s">
        <v>18</v>
      </c>
      <c r="P11" s="2">
        <v>993.72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205</v>
      </c>
      <c r="F12" s="3" t="s">
        <v>14020</v>
      </c>
      <c r="H12" s="3" t="s">
        <v>14021</v>
      </c>
      <c r="I12" s="3" t="s">
        <v>14022</v>
      </c>
      <c r="K12" s="3" t="s">
        <v>13992</v>
      </c>
      <c r="L12" s="3" t="s">
        <v>15</v>
      </c>
      <c r="M12" s="3" t="s">
        <v>16</v>
      </c>
      <c r="N12" s="3" t="s">
        <v>4516</v>
      </c>
      <c r="O12" s="4" t="s">
        <v>18</v>
      </c>
      <c r="P12" s="2">
        <v>308.37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205</v>
      </c>
      <c r="F13" s="3" t="s">
        <v>14023</v>
      </c>
      <c r="H13" s="3" t="s">
        <v>14024</v>
      </c>
      <c r="I13" s="3" t="s">
        <v>14025</v>
      </c>
      <c r="K13" s="3" t="s">
        <v>13992</v>
      </c>
      <c r="L13" s="3" t="s">
        <v>15</v>
      </c>
      <c r="M13" s="3" t="s">
        <v>16</v>
      </c>
      <c r="N13" s="3" t="s">
        <v>4516</v>
      </c>
      <c r="O13" s="4" t="s">
        <v>18</v>
      </c>
      <c r="P13" s="2">
        <v>243.84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205</v>
      </c>
      <c r="F14" s="3" t="s">
        <v>14026</v>
      </c>
      <c r="H14" s="3" t="s">
        <v>14027</v>
      </c>
      <c r="I14" s="3" t="s">
        <v>14028</v>
      </c>
      <c r="K14" s="3" t="s">
        <v>13992</v>
      </c>
      <c r="L14" s="3" t="s">
        <v>15</v>
      </c>
      <c r="M14" s="3" t="s">
        <v>16</v>
      </c>
      <c r="N14" s="3" t="s">
        <v>4516</v>
      </c>
      <c r="O14" s="4" t="s">
        <v>18</v>
      </c>
      <c r="P14" s="2">
        <v>2417.09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205</v>
      </c>
      <c r="F15" s="3" t="s">
        <v>14029</v>
      </c>
      <c r="H15" s="3" t="s">
        <v>14030</v>
      </c>
      <c r="I15" s="3" t="s">
        <v>14031</v>
      </c>
      <c r="K15" s="3" t="s">
        <v>13992</v>
      </c>
      <c r="L15" s="3" t="s">
        <v>15</v>
      </c>
      <c r="M15" s="3" t="s">
        <v>16</v>
      </c>
      <c r="N15" s="3" t="s">
        <v>4516</v>
      </c>
      <c r="O15" s="4" t="s">
        <v>18</v>
      </c>
      <c r="P15" s="2">
        <v>680.45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205</v>
      </c>
      <c r="F16" s="3" t="s">
        <v>14032</v>
      </c>
      <c r="H16" s="3" t="s">
        <v>14033</v>
      </c>
      <c r="I16" s="3" t="s">
        <v>14034</v>
      </c>
      <c r="K16" s="3" t="s">
        <v>13992</v>
      </c>
      <c r="L16" s="3" t="s">
        <v>15</v>
      </c>
      <c r="M16" s="3" t="s">
        <v>16</v>
      </c>
      <c r="N16" s="3" t="s">
        <v>4516</v>
      </c>
      <c r="O16" s="4" t="s">
        <v>18</v>
      </c>
      <c r="P16" s="2">
        <v>428.98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205</v>
      </c>
      <c r="F17" s="3" t="s">
        <v>14035</v>
      </c>
      <c r="H17" s="3" t="s">
        <v>14036</v>
      </c>
      <c r="I17" s="3" t="s">
        <v>14037</v>
      </c>
      <c r="K17" s="3" t="s">
        <v>13992</v>
      </c>
      <c r="L17" s="3" t="s">
        <v>15</v>
      </c>
      <c r="M17" s="3" t="s">
        <v>16</v>
      </c>
      <c r="N17" s="3" t="s">
        <v>4516</v>
      </c>
      <c r="O17" s="4" t="s">
        <v>18</v>
      </c>
      <c r="P17" s="2">
        <v>353.34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205</v>
      </c>
      <c r="F18" s="3" t="s">
        <v>14038</v>
      </c>
      <c r="H18" s="3" t="s">
        <v>14039</v>
      </c>
      <c r="I18" s="3" t="s">
        <v>14040</v>
      </c>
      <c r="K18" s="3" t="s">
        <v>13992</v>
      </c>
      <c r="L18" s="3" t="s">
        <v>15</v>
      </c>
      <c r="M18" s="3" t="s">
        <v>16</v>
      </c>
      <c r="N18" s="3" t="s">
        <v>4516</v>
      </c>
      <c r="O18" s="4" t="s">
        <v>18</v>
      </c>
      <c r="P18" s="2">
        <v>462.53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205</v>
      </c>
      <c r="F19" s="3" t="s">
        <v>14041</v>
      </c>
      <c r="G19" s="3"/>
      <c r="H19" s="3" t="s">
        <v>14042</v>
      </c>
      <c r="I19" s="3" t="s">
        <v>14043</v>
      </c>
      <c r="K19" s="3" t="s">
        <v>13992</v>
      </c>
      <c r="L19" s="3" t="s">
        <v>15</v>
      </c>
      <c r="M19" s="3" t="s">
        <v>16</v>
      </c>
      <c r="N19" s="3" t="s">
        <v>4516</v>
      </c>
      <c r="O19" s="4" t="s">
        <v>18</v>
      </c>
      <c r="P19" s="2">
        <v>828.21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205</v>
      </c>
      <c r="F20" s="3" t="s">
        <v>14044</v>
      </c>
      <c r="H20" s="3" t="s">
        <v>14045</v>
      </c>
      <c r="I20" s="3" t="s">
        <v>14046</v>
      </c>
      <c r="K20" s="3" t="s">
        <v>13992</v>
      </c>
      <c r="L20" s="3" t="s">
        <v>15</v>
      </c>
      <c r="M20" s="3" t="s">
        <v>16</v>
      </c>
      <c r="N20" s="3" t="s">
        <v>4516</v>
      </c>
      <c r="O20" s="4" t="s">
        <v>18</v>
      </c>
      <c r="P20" s="2">
        <v>642.64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205</v>
      </c>
      <c r="F21" s="3" t="s">
        <v>14047</v>
      </c>
      <c r="H21" s="3" t="s">
        <v>14048</v>
      </c>
      <c r="I21" s="3" t="s">
        <v>14049</v>
      </c>
      <c r="K21" s="3" t="s">
        <v>13992</v>
      </c>
      <c r="L21" s="3" t="s">
        <v>15</v>
      </c>
      <c r="M21" s="3" t="s">
        <v>16</v>
      </c>
      <c r="N21" s="3" t="s">
        <v>4516</v>
      </c>
      <c r="O21" s="4" t="s">
        <v>18</v>
      </c>
      <c r="P21" s="2">
        <v>386.48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205</v>
      </c>
      <c r="F22" s="3" t="s">
        <v>14050</v>
      </c>
      <c r="H22" s="3" t="s">
        <v>14051</v>
      </c>
      <c r="I22" s="3" t="s">
        <v>14052</v>
      </c>
      <c r="K22" s="3" t="s">
        <v>13992</v>
      </c>
      <c r="L22" s="3" t="s">
        <v>15</v>
      </c>
      <c r="M22" s="3" t="s">
        <v>16</v>
      </c>
      <c r="N22" s="3" t="s">
        <v>4516</v>
      </c>
      <c r="O22" s="4" t="s">
        <v>18</v>
      </c>
      <c r="P22" s="2">
        <v>482.88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205</v>
      </c>
      <c r="F23" s="3" t="s">
        <v>14053</v>
      </c>
      <c r="H23" s="3" t="s">
        <v>14054</v>
      </c>
      <c r="I23" s="3" t="s">
        <v>14055</v>
      </c>
      <c r="K23" s="3" t="s">
        <v>13992</v>
      </c>
      <c r="L23" s="3" t="s">
        <v>15</v>
      </c>
      <c r="M23" s="3" t="s">
        <v>16</v>
      </c>
      <c r="N23" s="3" t="s">
        <v>4516</v>
      </c>
      <c r="O23" s="4" t="s">
        <v>18</v>
      </c>
      <c r="P23" s="2">
        <v>216.23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205</v>
      </c>
      <c r="F24" s="3" t="s">
        <v>3367</v>
      </c>
      <c r="H24" s="3" t="s">
        <v>14056</v>
      </c>
      <c r="I24" s="3" t="s">
        <v>14057</v>
      </c>
      <c r="K24" s="3" t="s">
        <v>13992</v>
      </c>
      <c r="L24" s="3" t="s">
        <v>15</v>
      </c>
      <c r="M24" s="3" t="s">
        <v>16</v>
      </c>
      <c r="N24" s="3" t="s">
        <v>4516</v>
      </c>
      <c r="O24" s="4" t="s">
        <v>18</v>
      </c>
      <c r="P24" s="2">
        <v>659.54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205</v>
      </c>
      <c r="F25" s="3" t="s">
        <v>14058</v>
      </c>
      <c r="H25" s="3" t="s">
        <v>14059</v>
      </c>
      <c r="I25" s="3" t="s">
        <v>14060</v>
      </c>
      <c r="K25" s="3" t="s">
        <v>13992</v>
      </c>
      <c r="L25" s="3" t="s">
        <v>15</v>
      </c>
      <c r="M25" s="3" t="s">
        <v>16</v>
      </c>
      <c r="N25" s="3" t="s">
        <v>4516</v>
      </c>
      <c r="O25" s="4" t="s">
        <v>18</v>
      </c>
      <c r="P25" s="2">
        <v>898.66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205</v>
      </c>
      <c r="F26" s="3" t="s">
        <v>14061</v>
      </c>
      <c r="H26" s="3" t="s">
        <v>14062</v>
      </c>
      <c r="I26" s="3" t="s">
        <v>14063</v>
      </c>
      <c r="K26" s="3" t="s">
        <v>13992</v>
      </c>
      <c r="L26" s="3" t="s">
        <v>15</v>
      </c>
      <c r="M26" s="3" t="s">
        <v>16</v>
      </c>
      <c r="N26" s="3" t="s">
        <v>4516</v>
      </c>
      <c r="O26" s="4" t="s">
        <v>18</v>
      </c>
      <c r="P26" s="2">
        <v>1142.18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205</v>
      </c>
      <c r="F27" s="3" t="s">
        <v>14064</v>
      </c>
      <c r="H27" s="3" t="s">
        <v>14065</v>
      </c>
      <c r="I27" s="3" t="s">
        <v>14066</v>
      </c>
      <c r="K27" s="3" t="s">
        <v>13992</v>
      </c>
      <c r="L27" s="3" t="s">
        <v>15</v>
      </c>
      <c r="M27" s="3" t="s">
        <v>16</v>
      </c>
      <c r="N27" s="3" t="s">
        <v>4516</v>
      </c>
      <c r="O27" s="4" t="s">
        <v>18</v>
      </c>
      <c r="P27" s="2">
        <v>259.48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205</v>
      </c>
      <c r="F28" s="3" t="s">
        <v>14064</v>
      </c>
      <c r="H28" s="3" t="s">
        <v>14065</v>
      </c>
      <c r="I28" s="3" t="s">
        <v>14066</v>
      </c>
      <c r="K28" s="3" t="s">
        <v>13992</v>
      </c>
      <c r="L28" s="3" t="s">
        <v>15</v>
      </c>
      <c r="M28" s="3" t="s">
        <v>16</v>
      </c>
      <c r="N28" s="3" t="s">
        <v>4516</v>
      </c>
      <c r="O28" s="4" t="s">
        <v>18</v>
      </c>
      <c r="P28" s="2">
        <v>259.48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205</v>
      </c>
      <c r="F29" s="3" t="s">
        <v>14064</v>
      </c>
      <c r="H29" s="3" t="s">
        <v>14065</v>
      </c>
      <c r="I29" s="3" t="s">
        <v>14066</v>
      </c>
      <c r="K29" s="3" t="s">
        <v>13992</v>
      </c>
      <c r="L29" s="3" t="s">
        <v>15</v>
      </c>
      <c r="M29" s="3" t="s">
        <v>16</v>
      </c>
      <c r="N29" s="3" t="s">
        <v>4516</v>
      </c>
      <c r="O29" s="4" t="s">
        <v>18</v>
      </c>
      <c r="P29" s="2">
        <v>259.48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205</v>
      </c>
      <c r="F30" s="3" t="s">
        <v>14067</v>
      </c>
      <c r="H30" s="3" t="s">
        <v>14068</v>
      </c>
      <c r="I30" s="3" t="s">
        <v>14069</v>
      </c>
      <c r="K30" s="3" t="s">
        <v>13992</v>
      </c>
      <c r="L30" s="3" t="s">
        <v>15</v>
      </c>
      <c r="M30" s="3" t="s">
        <v>16</v>
      </c>
      <c r="N30" s="3" t="s">
        <v>4516</v>
      </c>
      <c r="O30" s="4" t="s">
        <v>18</v>
      </c>
      <c r="P30" s="2">
        <v>626.45000000000005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205</v>
      </c>
      <c r="F31" s="3" t="s">
        <v>14070</v>
      </c>
      <c r="H31" s="3" t="s">
        <v>14071</v>
      </c>
      <c r="I31" s="3" t="s">
        <v>14072</v>
      </c>
      <c r="K31" s="3" t="s">
        <v>13992</v>
      </c>
      <c r="L31" s="3" t="s">
        <v>15</v>
      </c>
      <c r="M31" s="3" t="s">
        <v>16</v>
      </c>
      <c r="N31" s="3" t="s">
        <v>4516</v>
      </c>
      <c r="O31" s="4" t="s">
        <v>18</v>
      </c>
      <c r="P31" s="2">
        <v>647.24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205</v>
      </c>
      <c r="F32" s="3" t="s">
        <v>14073</v>
      </c>
      <c r="H32" s="3" t="s">
        <v>14074</v>
      </c>
      <c r="I32" s="3" t="s">
        <v>14075</v>
      </c>
      <c r="K32" s="3" t="s">
        <v>13992</v>
      </c>
      <c r="L32" s="3" t="s">
        <v>15</v>
      </c>
      <c r="M32" s="3" t="s">
        <v>16</v>
      </c>
      <c r="N32" s="3" t="s">
        <v>4516</v>
      </c>
      <c r="O32" s="4" t="s">
        <v>18</v>
      </c>
      <c r="P32" s="2">
        <v>312.83999999999997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205</v>
      </c>
      <c r="F33" s="3" t="s">
        <v>14076</v>
      </c>
      <c r="H33" s="3" t="s">
        <v>14077</v>
      </c>
      <c r="I33" s="3" t="s">
        <v>14078</v>
      </c>
      <c r="K33" s="3" t="s">
        <v>13992</v>
      </c>
      <c r="L33" s="3" t="s">
        <v>15</v>
      </c>
      <c r="M33" s="3" t="s">
        <v>16</v>
      </c>
      <c r="N33" s="3" t="s">
        <v>4516</v>
      </c>
      <c r="O33" s="4" t="s">
        <v>18</v>
      </c>
      <c r="P33" s="2">
        <v>1442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205</v>
      </c>
      <c r="F34" s="3" t="s">
        <v>14079</v>
      </c>
      <c r="H34" s="3" t="s">
        <v>14080</v>
      </c>
      <c r="I34" s="3" t="s">
        <v>14081</v>
      </c>
      <c r="K34" s="3" t="s">
        <v>13992</v>
      </c>
      <c r="L34" s="3" t="s">
        <v>15</v>
      </c>
      <c r="M34" s="3" t="s">
        <v>16</v>
      </c>
      <c r="N34" s="3" t="s">
        <v>4516</v>
      </c>
      <c r="O34" s="4" t="s">
        <v>18</v>
      </c>
      <c r="P34" s="2">
        <v>2064.4699999999998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205</v>
      </c>
      <c r="F35" s="3" t="s">
        <v>14082</v>
      </c>
      <c r="H35" s="3" t="s">
        <v>14083</v>
      </c>
      <c r="I35" s="3" t="s">
        <v>14084</v>
      </c>
      <c r="K35" s="3" t="s">
        <v>13992</v>
      </c>
      <c r="L35" s="3" t="s">
        <v>15</v>
      </c>
      <c r="M35" s="3" t="s">
        <v>16</v>
      </c>
      <c r="N35" s="3" t="s">
        <v>4516</v>
      </c>
      <c r="O35" s="4" t="s">
        <v>18</v>
      </c>
      <c r="P35" s="2">
        <v>220.24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205</v>
      </c>
      <c r="F36" s="3" t="s">
        <v>14085</v>
      </c>
      <c r="H36" s="3" t="s">
        <v>14086</v>
      </c>
      <c r="I36" s="3" t="s">
        <v>14087</v>
      </c>
      <c r="K36" s="3" t="s">
        <v>13992</v>
      </c>
      <c r="L36" s="3" t="s">
        <v>15</v>
      </c>
      <c r="M36" s="3" t="s">
        <v>16</v>
      </c>
      <c r="N36" s="3" t="s">
        <v>4516</v>
      </c>
      <c r="O36" s="4" t="s">
        <v>18</v>
      </c>
      <c r="P36" s="2">
        <v>389.22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205</v>
      </c>
      <c r="F37" s="3" t="s">
        <v>14088</v>
      </c>
      <c r="H37" s="3" t="s">
        <v>14089</v>
      </c>
      <c r="I37" s="3" t="s">
        <v>14090</v>
      </c>
      <c r="K37" s="3" t="s">
        <v>13992</v>
      </c>
      <c r="L37" s="3" t="s">
        <v>15</v>
      </c>
      <c r="M37" s="3" t="s">
        <v>16</v>
      </c>
      <c r="N37" s="3" t="s">
        <v>4516</v>
      </c>
      <c r="O37" s="4" t="s">
        <v>18</v>
      </c>
      <c r="P37" s="2">
        <v>471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205</v>
      </c>
      <c r="F38" s="3" t="s">
        <v>14091</v>
      </c>
      <c r="H38" s="3" t="s">
        <v>14092</v>
      </c>
      <c r="I38" s="3" t="s">
        <v>14093</v>
      </c>
      <c r="K38" s="3" t="s">
        <v>13992</v>
      </c>
      <c r="L38" s="3" t="s">
        <v>15</v>
      </c>
      <c r="M38" s="3" t="s">
        <v>16</v>
      </c>
      <c r="N38" s="3" t="s">
        <v>4516</v>
      </c>
      <c r="O38" s="4" t="s">
        <v>18</v>
      </c>
      <c r="P38" s="2">
        <v>483.11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205</v>
      </c>
      <c r="F39" s="3" t="s">
        <v>14094</v>
      </c>
      <c r="H39" s="3" t="s">
        <v>14095</v>
      </c>
      <c r="I39" s="3" t="s">
        <v>14096</v>
      </c>
      <c r="K39" s="3" t="s">
        <v>13992</v>
      </c>
      <c r="L39" s="3" t="s">
        <v>15</v>
      </c>
      <c r="M39" s="3" t="s">
        <v>16</v>
      </c>
      <c r="N39" s="3" t="s">
        <v>4516</v>
      </c>
      <c r="O39" s="4" t="s">
        <v>18</v>
      </c>
      <c r="P39" s="2">
        <v>901.82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205</v>
      </c>
      <c r="F40" s="3" t="s">
        <v>14097</v>
      </c>
      <c r="H40" s="3" t="s">
        <v>14098</v>
      </c>
      <c r="I40" s="3" t="s">
        <v>14099</v>
      </c>
      <c r="K40" s="3" t="s">
        <v>13992</v>
      </c>
      <c r="L40" s="3" t="s">
        <v>15</v>
      </c>
      <c r="M40" s="3" t="s">
        <v>16</v>
      </c>
      <c r="N40" s="3" t="s">
        <v>4516</v>
      </c>
      <c r="O40" s="4" t="s">
        <v>18</v>
      </c>
      <c r="P40" s="2">
        <v>771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205</v>
      </c>
      <c r="F41" s="3" t="s">
        <v>14100</v>
      </c>
      <c r="H41" s="3" t="s">
        <v>14101</v>
      </c>
      <c r="I41" s="3" t="s">
        <v>14102</v>
      </c>
      <c r="K41" s="3" t="s">
        <v>13992</v>
      </c>
      <c r="L41" s="3" t="s">
        <v>15</v>
      </c>
      <c r="M41" s="3" t="s">
        <v>16</v>
      </c>
      <c r="N41" s="3" t="s">
        <v>4516</v>
      </c>
      <c r="O41" s="4" t="s">
        <v>18</v>
      </c>
      <c r="P41" s="2">
        <v>220.83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205</v>
      </c>
      <c r="F42" s="3" t="s">
        <v>14103</v>
      </c>
      <c r="H42" s="3" t="s">
        <v>14104</v>
      </c>
      <c r="I42" s="3" t="s">
        <v>14105</v>
      </c>
      <c r="K42" s="3" t="s">
        <v>13992</v>
      </c>
      <c r="L42" s="3" t="s">
        <v>15</v>
      </c>
      <c r="M42" s="3" t="s">
        <v>16</v>
      </c>
      <c r="N42" s="3" t="s">
        <v>4516</v>
      </c>
      <c r="O42" s="4" t="s">
        <v>18</v>
      </c>
      <c r="P42" s="2">
        <v>239.22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205</v>
      </c>
      <c r="F43" s="3" t="s">
        <v>14106</v>
      </c>
      <c r="H43" s="3" t="s">
        <v>14107</v>
      </c>
      <c r="I43" s="3" t="s">
        <v>14108</v>
      </c>
      <c r="K43" s="3" t="s">
        <v>13992</v>
      </c>
      <c r="L43" s="3" t="s">
        <v>15</v>
      </c>
      <c r="M43" s="3" t="s">
        <v>16</v>
      </c>
      <c r="N43" s="3" t="s">
        <v>4516</v>
      </c>
      <c r="O43" s="4" t="s">
        <v>18</v>
      </c>
      <c r="P43" s="2">
        <v>538.34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205</v>
      </c>
      <c r="F44" s="3" t="s">
        <v>14109</v>
      </c>
      <c r="H44" s="3" t="s">
        <v>14110</v>
      </c>
      <c r="I44" s="3" t="s">
        <v>14111</v>
      </c>
      <c r="K44" s="3" t="s">
        <v>13992</v>
      </c>
      <c r="L44" s="3" t="s">
        <v>15</v>
      </c>
      <c r="M44" s="3" t="s">
        <v>16</v>
      </c>
      <c r="N44" s="3" t="s">
        <v>4516</v>
      </c>
      <c r="O44" s="4" t="s">
        <v>18</v>
      </c>
      <c r="P44" s="2">
        <v>764.79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205</v>
      </c>
      <c r="F45" s="3" t="s">
        <v>14112</v>
      </c>
      <c r="H45" s="3" t="s">
        <v>14113</v>
      </c>
      <c r="I45" s="3" t="s">
        <v>14114</v>
      </c>
      <c r="K45" s="3" t="s">
        <v>13992</v>
      </c>
      <c r="L45" s="3" t="s">
        <v>15</v>
      </c>
      <c r="M45" s="3" t="s">
        <v>16</v>
      </c>
      <c r="N45" s="3" t="s">
        <v>4516</v>
      </c>
      <c r="O45" s="4" t="s">
        <v>18</v>
      </c>
      <c r="P45" s="2">
        <v>1090.28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205</v>
      </c>
      <c r="F46" s="3" t="s">
        <v>14115</v>
      </c>
      <c r="H46" s="3" t="s">
        <v>14116</v>
      </c>
      <c r="I46" s="3" t="s">
        <v>14117</v>
      </c>
      <c r="K46" s="3" t="s">
        <v>13992</v>
      </c>
      <c r="L46" s="3" t="s">
        <v>15</v>
      </c>
      <c r="M46" s="3" t="s">
        <v>16</v>
      </c>
      <c r="N46" s="3" t="s">
        <v>4516</v>
      </c>
      <c r="O46" s="4" t="s">
        <v>18</v>
      </c>
      <c r="P46" s="2">
        <v>674.64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205</v>
      </c>
      <c r="F47" s="3" t="s">
        <v>14118</v>
      </c>
      <c r="H47" s="3" t="s">
        <v>14119</v>
      </c>
      <c r="I47" s="3" t="s">
        <v>14120</v>
      </c>
      <c r="K47" s="3" t="s">
        <v>13992</v>
      </c>
      <c r="L47" s="3" t="s">
        <v>15</v>
      </c>
      <c r="M47" s="3" t="s">
        <v>16</v>
      </c>
      <c r="N47" s="3" t="s">
        <v>4516</v>
      </c>
      <c r="O47" s="4" t="s">
        <v>18</v>
      </c>
      <c r="P47" s="2">
        <v>1063.24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205</v>
      </c>
      <c r="F48" s="3" t="s">
        <v>14121</v>
      </c>
      <c r="H48" s="3" t="s">
        <v>14122</v>
      </c>
      <c r="I48" s="3" t="s">
        <v>14123</v>
      </c>
      <c r="K48" s="3" t="s">
        <v>13992</v>
      </c>
      <c r="L48" s="3" t="s">
        <v>15</v>
      </c>
      <c r="M48" s="3" t="s">
        <v>16</v>
      </c>
      <c r="N48" s="3" t="s">
        <v>4516</v>
      </c>
      <c r="O48" s="4" t="s">
        <v>18</v>
      </c>
      <c r="P48" s="2">
        <v>764.59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205</v>
      </c>
      <c r="F49" s="3" t="s">
        <v>14124</v>
      </c>
      <c r="H49" s="3" t="s">
        <v>14125</v>
      </c>
      <c r="I49" s="3" t="s">
        <v>14126</v>
      </c>
      <c r="K49" s="3" t="s">
        <v>13992</v>
      </c>
      <c r="L49" s="3" t="s">
        <v>15</v>
      </c>
      <c r="M49" s="3" t="s">
        <v>16</v>
      </c>
      <c r="N49" s="3" t="s">
        <v>4516</v>
      </c>
      <c r="O49" s="4" t="s">
        <v>18</v>
      </c>
      <c r="P49" s="2">
        <v>828.21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205</v>
      </c>
      <c r="F50" s="3" t="s">
        <v>14127</v>
      </c>
      <c r="H50" s="3" t="s">
        <v>14128</v>
      </c>
      <c r="I50" s="3" t="s">
        <v>14129</v>
      </c>
      <c r="K50" s="3" t="s">
        <v>13992</v>
      </c>
      <c r="L50" s="3" t="s">
        <v>15</v>
      </c>
      <c r="M50" s="3" t="s">
        <v>16</v>
      </c>
      <c r="N50" s="3" t="s">
        <v>4516</v>
      </c>
      <c r="O50" s="4" t="s">
        <v>18</v>
      </c>
      <c r="P50" s="2">
        <v>296.19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205</v>
      </c>
      <c r="F51" s="3" t="s">
        <v>14130</v>
      </c>
      <c r="H51" s="3" t="s">
        <v>14131</v>
      </c>
      <c r="I51" s="3" t="s">
        <v>14132</v>
      </c>
      <c r="K51" s="3" t="s">
        <v>13992</v>
      </c>
      <c r="L51" s="3" t="s">
        <v>15</v>
      </c>
      <c r="M51" s="3" t="s">
        <v>16</v>
      </c>
      <c r="N51" s="3" t="s">
        <v>4516</v>
      </c>
      <c r="O51" s="4" t="s">
        <v>18</v>
      </c>
      <c r="P51" s="2">
        <v>703.97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205</v>
      </c>
      <c r="F52" s="3" t="s">
        <v>14133</v>
      </c>
      <c r="H52" s="3" t="s">
        <v>14134</v>
      </c>
      <c r="I52" s="3" t="s">
        <v>14135</v>
      </c>
      <c r="K52" s="3" t="s">
        <v>13992</v>
      </c>
      <c r="L52" s="3" t="s">
        <v>15</v>
      </c>
      <c r="M52" s="3" t="s">
        <v>16</v>
      </c>
      <c r="N52" s="3" t="s">
        <v>4516</v>
      </c>
      <c r="O52" s="4" t="s">
        <v>18</v>
      </c>
      <c r="P52" s="2">
        <v>478.51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205</v>
      </c>
      <c r="F53" s="3" t="s">
        <v>14136</v>
      </c>
      <c r="H53" s="3" t="s">
        <v>14137</v>
      </c>
      <c r="I53" s="3" t="s">
        <v>14138</v>
      </c>
      <c r="K53" s="3" t="s">
        <v>13992</v>
      </c>
      <c r="L53" s="3" t="s">
        <v>15</v>
      </c>
      <c r="M53" s="3" t="s">
        <v>16</v>
      </c>
      <c r="N53" s="3" t="s">
        <v>4516</v>
      </c>
      <c r="O53" s="4" t="s">
        <v>18</v>
      </c>
      <c r="P53" s="2">
        <v>644.14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205</v>
      </c>
      <c r="F54" s="3" t="s">
        <v>14139</v>
      </c>
      <c r="H54" s="3" t="s">
        <v>14140</v>
      </c>
      <c r="I54" s="3" t="s">
        <v>14141</v>
      </c>
      <c r="K54" s="3" t="s">
        <v>13992</v>
      </c>
      <c r="L54" s="3" t="s">
        <v>15</v>
      </c>
      <c r="M54" s="3" t="s">
        <v>16</v>
      </c>
      <c r="N54" s="3" t="s">
        <v>4516</v>
      </c>
      <c r="O54" s="4" t="s">
        <v>18</v>
      </c>
      <c r="P54" s="2">
        <v>453.78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205</v>
      </c>
      <c r="F55" s="3" t="s">
        <v>14142</v>
      </c>
      <c r="H55" s="3" t="s">
        <v>14143</v>
      </c>
      <c r="I55" s="3" t="s">
        <v>14144</v>
      </c>
      <c r="K55" s="3" t="s">
        <v>13992</v>
      </c>
      <c r="L55" s="3" t="s">
        <v>15</v>
      </c>
      <c r="M55" s="3" t="s">
        <v>16</v>
      </c>
      <c r="N55" s="3" t="s">
        <v>4516</v>
      </c>
      <c r="O55" s="4" t="s">
        <v>18</v>
      </c>
      <c r="P55" s="2">
        <v>834.3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205</v>
      </c>
      <c r="F56" s="3" t="s">
        <v>14145</v>
      </c>
      <c r="H56" s="3" t="s">
        <v>14146</v>
      </c>
      <c r="I56" s="3" t="s">
        <v>14147</v>
      </c>
      <c r="K56" s="3" t="s">
        <v>13992</v>
      </c>
      <c r="L56" s="3" t="s">
        <v>15</v>
      </c>
      <c r="M56" s="3" t="s">
        <v>16</v>
      </c>
      <c r="N56" s="3" t="s">
        <v>4516</v>
      </c>
      <c r="O56" s="4" t="s">
        <v>18</v>
      </c>
      <c r="P56" s="2">
        <v>281.10000000000002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205</v>
      </c>
      <c r="F57" s="3" t="s">
        <v>11869</v>
      </c>
      <c r="H57" s="3" t="s">
        <v>14148</v>
      </c>
      <c r="I57" s="3" t="s">
        <v>14149</v>
      </c>
      <c r="K57" s="3" t="s">
        <v>13992</v>
      </c>
      <c r="L57" s="3" t="s">
        <v>15</v>
      </c>
      <c r="M57" s="3" t="s">
        <v>16</v>
      </c>
      <c r="N57" s="3" t="s">
        <v>4516</v>
      </c>
      <c r="O57" s="4" t="s">
        <v>18</v>
      </c>
      <c r="P57" s="2">
        <v>257.62</v>
      </c>
      <c r="Q57" s="3" t="s">
        <v>19</v>
      </c>
      <c r="R57" s="2"/>
    </row>
    <row r="58" spans="1:18" x14ac:dyDescent="0.25">
      <c r="A58" s="3" t="s">
        <v>7</v>
      </c>
      <c r="B58" s="3" t="s">
        <v>304</v>
      </c>
      <c r="C58" s="3" t="s">
        <v>2</v>
      </c>
      <c r="D58" s="3" t="s">
        <v>3</v>
      </c>
      <c r="E58" s="3" t="s">
        <v>205</v>
      </c>
      <c r="F58" s="3" t="s">
        <v>14150</v>
      </c>
      <c r="H58" s="3" t="s">
        <v>14151</v>
      </c>
      <c r="I58" s="3" t="s">
        <v>14152</v>
      </c>
      <c r="K58" s="3" t="s">
        <v>13992</v>
      </c>
      <c r="L58" s="3" t="s">
        <v>15</v>
      </c>
      <c r="M58" s="3" t="s">
        <v>16</v>
      </c>
      <c r="N58" s="3" t="s">
        <v>4516</v>
      </c>
      <c r="O58" s="4" t="s">
        <v>18</v>
      </c>
      <c r="P58" s="2">
        <v>358.87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205</v>
      </c>
      <c r="F59" s="3" t="s">
        <v>14153</v>
      </c>
      <c r="H59" s="3" t="s">
        <v>14154</v>
      </c>
      <c r="I59" s="3" t="s">
        <v>14155</v>
      </c>
      <c r="K59" s="3" t="s">
        <v>13992</v>
      </c>
      <c r="L59" s="3" t="s">
        <v>15</v>
      </c>
      <c r="M59" s="3" t="s">
        <v>16</v>
      </c>
      <c r="N59" s="3" t="s">
        <v>4516</v>
      </c>
      <c r="O59" s="4" t="s">
        <v>18</v>
      </c>
      <c r="P59" s="2">
        <v>552.11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205</v>
      </c>
      <c r="F60" s="3" t="s">
        <v>14156</v>
      </c>
      <c r="H60" s="3" t="s">
        <v>14157</v>
      </c>
      <c r="I60" s="3" t="s">
        <v>14158</v>
      </c>
      <c r="K60" s="3" t="s">
        <v>13992</v>
      </c>
      <c r="L60" s="3" t="s">
        <v>15</v>
      </c>
      <c r="M60" s="3" t="s">
        <v>16</v>
      </c>
      <c r="N60" s="3" t="s">
        <v>4516</v>
      </c>
      <c r="O60" s="4" t="s">
        <v>18</v>
      </c>
      <c r="P60" s="2">
        <v>460.12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205</v>
      </c>
      <c r="F61" s="3" t="s">
        <v>14159</v>
      </c>
      <c r="H61" s="3" t="s">
        <v>14160</v>
      </c>
      <c r="I61" s="3" t="s">
        <v>14161</v>
      </c>
      <c r="K61" s="3" t="s">
        <v>13992</v>
      </c>
      <c r="L61" s="3" t="s">
        <v>15</v>
      </c>
      <c r="M61" s="3" t="s">
        <v>16</v>
      </c>
      <c r="N61" s="3" t="s">
        <v>4516</v>
      </c>
      <c r="O61" s="4" t="s">
        <v>18</v>
      </c>
      <c r="P61" s="2">
        <v>414.07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205</v>
      </c>
      <c r="F62" s="3" t="s">
        <v>14162</v>
      </c>
      <c r="H62" s="3" t="s">
        <v>14163</v>
      </c>
      <c r="I62" s="3" t="s">
        <v>14164</v>
      </c>
      <c r="K62" s="3" t="s">
        <v>13992</v>
      </c>
      <c r="L62" s="3" t="s">
        <v>15</v>
      </c>
      <c r="M62" s="3" t="s">
        <v>16</v>
      </c>
      <c r="N62" s="3" t="s">
        <v>4516</v>
      </c>
      <c r="O62" s="4" t="s">
        <v>18</v>
      </c>
      <c r="P62" s="2">
        <v>220.83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205</v>
      </c>
      <c r="F63" s="3" t="s">
        <v>14165</v>
      </c>
      <c r="H63" s="3" t="s">
        <v>14166</v>
      </c>
      <c r="I63" s="3" t="s">
        <v>14167</v>
      </c>
      <c r="K63" s="3" t="s">
        <v>13992</v>
      </c>
      <c r="L63" s="3" t="s">
        <v>15</v>
      </c>
      <c r="M63" s="3" t="s">
        <v>16</v>
      </c>
      <c r="N63" s="3" t="s">
        <v>4516</v>
      </c>
      <c r="O63" s="4" t="s">
        <v>18</v>
      </c>
      <c r="P63" s="2">
        <v>782.21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205</v>
      </c>
      <c r="F64" s="3" t="s">
        <v>14168</v>
      </c>
      <c r="H64" s="3" t="s">
        <v>14169</v>
      </c>
      <c r="I64" s="3" t="s">
        <v>14170</v>
      </c>
      <c r="K64" s="3" t="s">
        <v>13992</v>
      </c>
      <c r="L64" s="3" t="s">
        <v>15</v>
      </c>
      <c r="M64" s="3" t="s">
        <v>16</v>
      </c>
      <c r="N64" s="3" t="s">
        <v>4516</v>
      </c>
      <c r="O64" s="4" t="s">
        <v>18</v>
      </c>
      <c r="P64" s="2">
        <v>478.51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205</v>
      </c>
      <c r="F65" s="3" t="s">
        <v>14171</v>
      </c>
      <c r="H65" s="3" t="s">
        <v>14172</v>
      </c>
      <c r="I65" s="3" t="s">
        <v>14173</v>
      </c>
      <c r="K65" s="3" t="s">
        <v>13992</v>
      </c>
      <c r="L65" s="3" t="s">
        <v>15</v>
      </c>
      <c r="M65" s="3" t="s">
        <v>16</v>
      </c>
      <c r="N65" s="3" t="s">
        <v>4516</v>
      </c>
      <c r="O65" s="4" t="s">
        <v>18</v>
      </c>
      <c r="P65" s="2">
        <v>626</v>
      </c>
      <c r="Q65" s="3" t="s">
        <v>19</v>
      </c>
      <c r="R65" s="2"/>
    </row>
    <row r="66" spans="1:18" x14ac:dyDescent="0.25">
      <c r="A66" s="3" t="s">
        <v>7</v>
      </c>
      <c r="B66" s="3" t="s">
        <v>344</v>
      </c>
      <c r="C66" s="3" t="s">
        <v>2</v>
      </c>
      <c r="D66" s="3" t="s">
        <v>3</v>
      </c>
      <c r="E66" s="3" t="s">
        <v>205</v>
      </c>
      <c r="F66" s="3" t="s">
        <v>14174</v>
      </c>
      <c r="H66" s="3" t="s">
        <v>14175</v>
      </c>
      <c r="I66" s="3" t="s">
        <v>14176</v>
      </c>
      <c r="K66" s="3" t="s">
        <v>13992</v>
      </c>
      <c r="L66" s="3" t="s">
        <v>15</v>
      </c>
      <c r="M66" s="3" t="s">
        <v>16</v>
      </c>
      <c r="N66" s="3" t="s">
        <v>4516</v>
      </c>
      <c r="O66" s="4" t="s">
        <v>18</v>
      </c>
      <c r="P66" s="2">
        <v>5573</v>
      </c>
      <c r="Q66" s="3" t="s">
        <v>19</v>
      </c>
      <c r="R66" s="2"/>
    </row>
    <row r="67" spans="1:18" x14ac:dyDescent="0.25">
      <c r="A67" s="3" t="s">
        <v>7</v>
      </c>
      <c r="B67" s="3" t="s">
        <v>349</v>
      </c>
      <c r="C67" s="3" t="s">
        <v>2</v>
      </c>
      <c r="D67" s="3" t="s">
        <v>3</v>
      </c>
      <c r="E67" s="3" t="s">
        <v>205</v>
      </c>
      <c r="F67" s="3" t="s">
        <v>14177</v>
      </c>
      <c r="H67" s="3" t="s">
        <v>14178</v>
      </c>
      <c r="I67" s="3" t="s">
        <v>14179</v>
      </c>
      <c r="K67" s="3" t="s">
        <v>13992</v>
      </c>
      <c r="L67" s="3" t="s">
        <v>15</v>
      </c>
      <c r="M67" s="3" t="s">
        <v>16</v>
      </c>
      <c r="N67" s="3" t="s">
        <v>4516</v>
      </c>
      <c r="O67" s="4" t="s">
        <v>18</v>
      </c>
      <c r="P67" s="2">
        <v>483.11</v>
      </c>
      <c r="Q67" s="3" t="s">
        <v>19</v>
      </c>
      <c r="R67" s="2"/>
    </row>
    <row r="68" spans="1:18" x14ac:dyDescent="0.25">
      <c r="A68" s="3" t="s">
        <v>7</v>
      </c>
      <c r="B68" s="3" t="s">
        <v>354</v>
      </c>
      <c r="C68" s="3" t="s">
        <v>2</v>
      </c>
      <c r="D68" s="3" t="s">
        <v>3</v>
      </c>
      <c r="E68" s="3" t="s">
        <v>205</v>
      </c>
      <c r="F68" s="3" t="s">
        <v>14180</v>
      </c>
      <c r="H68" s="3" t="s">
        <v>14181</v>
      </c>
      <c r="I68" s="3" t="s">
        <v>14182</v>
      </c>
      <c r="K68" s="3" t="s">
        <v>13992</v>
      </c>
      <c r="L68" s="3" t="s">
        <v>15</v>
      </c>
      <c r="M68" s="3" t="s">
        <v>16</v>
      </c>
      <c r="N68" s="3" t="s">
        <v>4516</v>
      </c>
      <c r="O68" s="4" t="s">
        <v>18</v>
      </c>
      <c r="P68" s="2">
        <v>416.8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205</v>
      </c>
      <c r="F69" s="3" t="s">
        <v>14183</v>
      </c>
      <c r="H69" s="3" t="s">
        <v>14184</v>
      </c>
      <c r="I69" s="3" t="s">
        <v>14185</v>
      </c>
      <c r="K69" s="3" t="s">
        <v>13992</v>
      </c>
      <c r="L69" s="3" t="s">
        <v>15</v>
      </c>
      <c r="M69" s="3" t="s">
        <v>16</v>
      </c>
      <c r="N69" s="3" t="s">
        <v>4516</v>
      </c>
      <c r="O69" s="4" t="s">
        <v>18</v>
      </c>
      <c r="P69" s="2">
        <v>824.23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205</v>
      </c>
      <c r="F70" s="3" t="s">
        <v>14186</v>
      </c>
      <c r="H70" s="3" t="s">
        <v>14187</v>
      </c>
      <c r="I70" s="3" t="s">
        <v>14188</v>
      </c>
      <c r="K70" s="3" t="s">
        <v>13992</v>
      </c>
      <c r="L70" s="3" t="s">
        <v>15</v>
      </c>
      <c r="M70" s="3" t="s">
        <v>16</v>
      </c>
      <c r="N70" s="3" t="s">
        <v>4516</v>
      </c>
      <c r="O70" s="4" t="s">
        <v>18</v>
      </c>
      <c r="P70" s="2">
        <v>703.97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205</v>
      </c>
      <c r="F71" s="3" t="s">
        <v>14189</v>
      </c>
      <c r="H71" s="3" t="s">
        <v>14190</v>
      </c>
      <c r="I71" s="3" t="s">
        <v>14191</v>
      </c>
      <c r="K71" s="3" t="s">
        <v>13992</v>
      </c>
      <c r="L71" s="3" t="s">
        <v>15</v>
      </c>
      <c r="M71" s="3" t="s">
        <v>16</v>
      </c>
      <c r="N71" s="3" t="s">
        <v>4516</v>
      </c>
      <c r="O71" s="4" t="s">
        <v>18</v>
      </c>
      <c r="P71" s="2">
        <v>1498.69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205</v>
      </c>
      <c r="F72" s="3" t="s">
        <v>8382</v>
      </c>
      <c r="H72" s="3" t="s">
        <v>14192</v>
      </c>
      <c r="I72" s="3" t="s">
        <v>14193</v>
      </c>
      <c r="K72" s="3" t="s">
        <v>13992</v>
      </c>
      <c r="L72" s="3" t="s">
        <v>15</v>
      </c>
      <c r="M72" s="3" t="s">
        <v>16</v>
      </c>
      <c r="N72" s="3" t="s">
        <v>4516</v>
      </c>
      <c r="O72" s="4" t="s">
        <v>18</v>
      </c>
      <c r="P72" s="2">
        <v>414.53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205</v>
      </c>
      <c r="F73" s="3" t="s">
        <v>14194</v>
      </c>
      <c r="H73" s="3" t="s">
        <v>14195</v>
      </c>
      <c r="I73" s="3" t="s">
        <v>14196</v>
      </c>
      <c r="K73" s="3" t="s">
        <v>13992</v>
      </c>
      <c r="L73" s="3" t="s">
        <v>15</v>
      </c>
      <c r="M73" s="3" t="s">
        <v>16</v>
      </c>
      <c r="N73" s="3" t="s">
        <v>4516</v>
      </c>
      <c r="O73" s="4" t="s">
        <v>18</v>
      </c>
      <c r="P73" s="2">
        <v>386.48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205</v>
      </c>
      <c r="F74" s="3" t="s">
        <v>14197</v>
      </c>
      <c r="H74" s="3" t="s">
        <v>14198</v>
      </c>
      <c r="I74" s="3" t="s">
        <v>14199</v>
      </c>
      <c r="K74" s="3" t="s">
        <v>13992</v>
      </c>
      <c r="L74" s="3" t="s">
        <v>15</v>
      </c>
      <c r="M74" s="3" t="s">
        <v>16</v>
      </c>
      <c r="N74" s="3" t="s">
        <v>4516</v>
      </c>
      <c r="O74" s="4" t="s">
        <v>18</v>
      </c>
      <c r="P74" s="2">
        <v>879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205</v>
      </c>
      <c r="F75" s="3" t="s">
        <v>14200</v>
      </c>
      <c r="H75" s="3" t="s">
        <v>14201</v>
      </c>
      <c r="I75" s="3" t="s">
        <v>14202</v>
      </c>
      <c r="K75" s="3" t="s">
        <v>13992</v>
      </c>
      <c r="L75" s="3" t="s">
        <v>15</v>
      </c>
      <c r="M75" s="3" t="s">
        <v>16</v>
      </c>
      <c r="N75" s="3" t="s">
        <v>4516</v>
      </c>
      <c r="O75" s="4" t="s">
        <v>18</v>
      </c>
      <c r="P75" s="2">
        <v>341.38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205</v>
      </c>
      <c r="F76" s="3" t="s">
        <v>14203</v>
      </c>
      <c r="G76" s="3"/>
      <c r="H76" s="3" t="s">
        <v>14204</v>
      </c>
      <c r="I76" s="3" t="s">
        <v>14205</v>
      </c>
      <c r="K76" s="3" t="s">
        <v>13992</v>
      </c>
      <c r="L76" s="3" t="s">
        <v>15</v>
      </c>
      <c r="M76" s="3" t="s">
        <v>16</v>
      </c>
      <c r="N76" s="3" t="s">
        <v>4516</v>
      </c>
      <c r="O76" s="4" t="s">
        <v>18</v>
      </c>
      <c r="P76" s="2">
        <v>518.96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205</v>
      </c>
      <c r="F77" s="3" t="s">
        <v>14206</v>
      </c>
      <c r="H77" s="3" t="s">
        <v>14207</v>
      </c>
      <c r="I77" s="3" t="s">
        <v>14208</v>
      </c>
      <c r="K77" s="3" t="s">
        <v>13992</v>
      </c>
      <c r="L77" s="3" t="s">
        <v>15</v>
      </c>
      <c r="M77" s="3" t="s">
        <v>16</v>
      </c>
      <c r="N77" s="3" t="s">
        <v>4516</v>
      </c>
      <c r="O77" s="4" t="s">
        <v>18</v>
      </c>
      <c r="P77" s="2">
        <v>343.59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205</v>
      </c>
      <c r="F78" s="3" t="s">
        <v>14209</v>
      </c>
      <c r="H78" s="3" t="s">
        <v>14210</v>
      </c>
      <c r="I78" s="3" t="s">
        <v>14211</v>
      </c>
      <c r="K78" s="3" t="s">
        <v>13992</v>
      </c>
      <c r="L78" s="3" t="s">
        <v>15</v>
      </c>
      <c r="M78" s="3" t="s">
        <v>16</v>
      </c>
      <c r="N78" s="3" t="s">
        <v>4516</v>
      </c>
      <c r="O78" s="4" t="s">
        <v>18</v>
      </c>
      <c r="P78" s="2">
        <v>204.26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205</v>
      </c>
      <c r="F79" s="3" t="s">
        <v>14212</v>
      </c>
      <c r="H79" s="3" t="s">
        <v>14213</v>
      </c>
      <c r="I79" s="3" t="s">
        <v>14214</v>
      </c>
      <c r="K79" s="3" t="s">
        <v>13992</v>
      </c>
      <c r="L79" s="3" t="s">
        <v>15</v>
      </c>
      <c r="M79" s="3" t="s">
        <v>16</v>
      </c>
      <c r="N79" s="3" t="s">
        <v>4516</v>
      </c>
      <c r="O79" s="4" t="s">
        <v>18</v>
      </c>
      <c r="P79" s="2">
        <v>3869.99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205</v>
      </c>
      <c r="F80" s="3" t="s">
        <v>14215</v>
      </c>
      <c r="H80" s="3" t="s">
        <v>14216</v>
      </c>
      <c r="I80" s="3" t="s">
        <v>14217</v>
      </c>
      <c r="K80" s="3" t="s">
        <v>13992</v>
      </c>
      <c r="L80" s="3" t="s">
        <v>15</v>
      </c>
      <c r="M80" s="3" t="s">
        <v>16</v>
      </c>
      <c r="N80" s="3" t="s">
        <v>4516</v>
      </c>
      <c r="O80" s="4" t="s">
        <v>18</v>
      </c>
      <c r="P80" s="2">
        <v>483.11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205</v>
      </c>
      <c r="F81" s="3" t="s">
        <v>14218</v>
      </c>
      <c r="H81" s="3" t="s">
        <v>14219</v>
      </c>
      <c r="I81" s="3" t="s">
        <v>14220</v>
      </c>
      <c r="K81" s="3" t="s">
        <v>13992</v>
      </c>
      <c r="L81" s="3" t="s">
        <v>15</v>
      </c>
      <c r="M81" s="3" t="s">
        <v>16</v>
      </c>
      <c r="N81" s="3" t="s">
        <v>4516</v>
      </c>
      <c r="O81" s="4" t="s">
        <v>18</v>
      </c>
      <c r="P81" s="2">
        <v>690.18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205</v>
      </c>
      <c r="F82" s="3" t="s">
        <v>14221</v>
      </c>
      <c r="H82" s="3" t="s">
        <v>14222</v>
      </c>
      <c r="I82" s="3" t="s">
        <v>14223</v>
      </c>
      <c r="K82" s="3" t="s">
        <v>13992</v>
      </c>
      <c r="L82" s="3" t="s">
        <v>15</v>
      </c>
      <c r="M82" s="3" t="s">
        <v>16</v>
      </c>
      <c r="N82" s="3" t="s">
        <v>4516</v>
      </c>
      <c r="O82" s="4" t="s">
        <v>18</v>
      </c>
      <c r="P82" s="2">
        <v>389.22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205</v>
      </c>
      <c r="F83" s="3" t="s">
        <v>14224</v>
      </c>
      <c r="H83" s="3" t="s">
        <v>14225</v>
      </c>
      <c r="I83" s="3" t="s">
        <v>14226</v>
      </c>
      <c r="K83" s="3" t="s">
        <v>13992</v>
      </c>
      <c r="L83" s="3" t="s">
        <v>15</v>
      </c>
      <c r="M83" s="3" t="s">
        <v>16</v>
      </c>
      <c r="N83" s="3" t="s">
        <v>4516</v>
      </c>
      <c r="O83" s="4" t="s">
        <v>18</v>
      </c>
      <c r="P83" s="2">
        <v>317.98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205</v>
      </c>
      <c r="F84" s="3" t="s">
        <v>14227</v>
      </c>
      <c r="H84" s="3" t="s">
        <v>14228</v>
      </c>
      <c r="I84" s="3" t="s">
        <v>14229</v>
      </c>
      <c r="K84" s="3" t="s">
        <v>13992</v>
      </c>
      <c r="L84" s="3" t="s">
        <v>15</v>
      </c>
      <c r="M84" s="3" t="s">
        <v>16</v>
      </c>
      <c r="N84" s="3" t="s">
        <v>4516</v>
      </c>
      <c r="O84" s="4" t="s">
        <v>18</v>
      </c>
      <c r="P84" s="2">
        <v>455.48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205</v>
      </c>
      <c r="F85" s="3" t="s">
        <v>14230</v>
      </c>
      <c r="H85" s="3" t="s">
        <v>14231</v>
      </c>
      <c r="I85" s="3" t="s">
        <v>14232</v>
      </c>
      <c r="K85" s="3" t="s">
        <v>13992</v>
      </c>
      <c r="L85" s="3" t="s">
        <v>15</v>
      </c>
      <c r="M85" s="3" t="s">
        <v>16</v>
      </c>
      <c r="N85" s="3" t="s">
        <v>4516</v>
      </c>
      <c r="O85" s="4" t="s">
        <v>18</v>
      </c>
      <c r="P85" s="2">
        <v>259.48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205</v>
      </c>
      <c r="F86" s="3" t="s">
        <v>14233</v>
      </c>
      <c r="H86" s="3" t="s">
        <v>14234</v>
      </c>
      <c r="I86" s="3" t="s">
        <v>14235</v>
      </c>
      <c r="K86" s="3" t="s">
        <v>13992</v>
      </c>
      <c r="L86" s="3" t="s">
        <v>15</v>
      </c>
      <c r="M86" s="3" t="s">
        <v>16</v>
      </c>
      <c r="N86" s="3" t="s">
        <v>4516</v>
      </c>
      <c r="O86" s="4" t="s">
        <v>18</v>
      </c>
      <c r="P86" s="2">
        <v>899.51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205</v>
      </c>
      <c r="F87" s="3" t="s">
        <v>14236</v>
      </c>
      <c r="H87" s="3" t="s">
        <v>14237</v>
      </c>
      <c r="I87" s="3" t="s">
        <v>14238</v>
      </c>
      <c r="K87" s="3" t="s">
        <v>13992</v>
      </c>
      <c r="L87" s="3" t="s">
        <v>15</v>
      </c>
      <c r="M87" s="3" t="s">
        <v>16</v>
      </c>
      <c r="N87" s="3" t="s">
        <v>4516</v>
      </c>
      <c r="O87" s="4" t="s">
        <v>18</v>
      </c>
      <c r="P87" s="2">
        <v>259.48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205</v>
      </c>
      <c r="F88" s="3" t="s">
        <v>14239</v>
      </c>
      <c r="H88" s="3" t="s">
        <v>14240</v>
      </c>
      <c r="I88" s="3" t="s">
        <v>14241</v>
      </c>
      <c r="K88" s="3" t="s">
        <v>13992</v>
      </c>
      <c r="L88" s="3" t="s">
        <v>15</v>
      </c>
      <c r="M88" s="3" t="s">
        <v>16</v>
      </c>
      <c r="N88" s="3" t="s">
        <v>4516</v>
      </c>
      <c r="O88" s="4" t="s">
        <v>18</v>
      </c>
      <c r="P88" s="2">
        <v>1143.78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205</v>
      </c>
      <c r="F89" s="3" t="s">
        <v>14242</v>
      </c>
      <c r="H89" s="3" t="s">
        <v>14243</v>
      </c>
      <c r="I89" s="3" t="s">
        <v>14244</v>
      </c>
      <c r="K89" s="3" t="s">
        <v>13992</v>
      </c>
      <c r="L89" s="3" t="s">
        <v>15</v>
      </c>
      <c r="M89" s="3" t="s">
        <v>16</v>
      </c>
      <c r="N89" s="3" t="s">
        <v>4516</v>
      </c>
      <c r="O89" s="4" t="s">
        <v>18</v>
      </c>
      <c r="P89" s="2">
        <v>200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205</v>
      </c>
      <c r="F90" s="3" t="s">
        <v>14245</v>
      </c>
      <c r="H90" s="3" t="s">
        <v>14246</v>
      </c>
      <c r="I90" s="3" t="s">
        <v>14247</v>
      </c>
      <c r="K90" s="3" t="s">
        <v>13992</v>
      </c>
      <c r="L90" s="3" t="s">
        <v>15</v>
      </c>
      <c r="M90" s="3" t="s">
        <v>16</v>
      </c>
      <c r="N90" s="3" t="s">
        <v>4516</v>
      </c>
      <c r="O90" s="4" t="s">
        <v>18</v>
      </c>
      <c r="P90" s="2">
        <v>2187.61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205</v>
      </c>
      <c r="F91" s="3" t="s">
        <v>14248</v>
      </c>
      <c r="H91" s="3" t="s">
        <v>14249</v>
      </c>
      <c r="I91" s="3" t="s">
        <v>14250</v>
      </c>
      <c r="K91" s="3" t="s">
        <v>13992</v>
      </c>
      <c r="L91" s="3" t="s">
        <v>15</v>
      </c>
      <c r="M91" s="3" t="s">
        <v>16</v>
      </c>
      <c r="N91" s="3" t="s">
        <v>4516</v>
      </c>
      <c r="O91" s="4" t="s">
        <v>18</v>
      </c>
      <c r="P91" s="2">
        <v>331.23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205</v>
      </c>
      <c r="F92" s="3" t="s">
        <v>14251</v>
      </c>
      <c r="H92" s="3" t="s">
        <v>14252</v>
      </c>
      <c r="I92" s="3" t="s">
        <v>14253</v>
      </c>
      <c r="K92" s="3" t="s">
        <v>13992</v>
      </c>
      <c r="L92" s="3" t="s">
        <v>15</v>
      </c>
      <c r="M92" s="3" t="s">
        <v>16</v>
      </c>
      <c r="N92" s="3" t="s">
        <v>4516</v>
      </c>
      <c r="O92" s="4" t="s">
        <v>18</v>
      </c>
      <c r="P92" s="2">
        <v>867.4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205</v>
      </c>
      <c r="F93" s="3" t="s">
        <v>14254</v>
      </c>
      <c r="H93" s="3" t="s">
        <v>14255</v>
      </c>
      <c r="I93" s="3" t="s">
        <v>14256</v>
      </c>
      <c r="K93" s="3" t="s">
        <v>13992</v>
      </c>
      <c r="L93" s="3" t="s">
        <v>15</v>
      </c>
      <c r="M93" s="3" t="s">
        <v>16</v>
      </c>
      <c r="N93" s="3" t="s">
        <v>4516</v>
      </c>
      <c r="O93" s="4" t="s">
        <v>18</v>
      </c>
      <c r="P93" s="2">
        <v>226.43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205</v>
      </c>
      <c r="F94" s="3" t="s">
        <v>14257</v>
      </c>
      <c r="H94" s="3" t="s">
        <v>14258</v>
      </c>
      <c r="I94" s="3" t="s">
        <v>14259</v>
      </c>
      <c r="K94" s="3" t="s">
        <v>13992</v>
      </c>
      <c r="L94" s="3" t="s">
        <v>15</v>
      </c>
      <c r="M94" s="3" t="s">
        <v>16</v>
      </c>
      <c r="N94" s="3" t="s">
        <v>4516</v>
      </c>
      <c r="O94" s="4" t="s">
        <v>18</v>
      </c>
      <c r="P94" s="2">
        <v>216.23</v>
      </c>
      <c r="Q94" s="3" t="s">
        <v>19</v>
      </c>
      <c r="R94" s="2"/>
    </row>
    <row r="95" spans="1:18" x14ac:dyDescent="0.25">
      <c r="A95" s="3" t="s">
        <v>7</v>
      </c>
      <c r="B95" s="3" t="s">
        <v>493</v>
      </c>
      <c r="C95" s="3" t="s">
        <v>2</v>
      </c>
      <c r="D95" s="3" t="s">
        <v>3</v>
      </c>
      <c r="E95" s="3" t="s">
        <v>205</v>
      </c>
      <c r="F95" s="3" t="s">
        <v>8290</v>
      </c>
      <c r="H95" s="3" t="s">
        <v>14260</v>
      </c>
      <c r="I95" s="3" t="s">
        <v>14261</v>
      </c>
      <c r="K95" s="3" t="s">
        <v>13992</v>
      </c>
      <c r="L95" s="3" t="s">
        <v>15</v>
      </c>
      <c r="M95" s="3" t="s">
        <v>16</v>
      </c>
      <c r="N95" s="3" t="s">
        <v>4516</v>
      </c>
      <c r="O95" s="4" t="s">
        <v>18</v>
      </c>
      <c r="P95" s="2">
        <v>469.29</v>
      </c>
      <c r="Q95" s="3" t="s">
        <v>19</v>
      </c>
      <c r="R95" s="2"/>
    </row>
    <row r="96" spans="1:18" x14ac:dyDescent="0.25">
      <c r="A96" s="3" t="s">
        <v>7</v>
      </c>
      <c r="B96" s="3" t="s">
        <v>498</v>
      </c>
      <c r="C96" s="3" t="s">
        <v>2</v>
      </c>
      <c r="D96" s="3" t="s">
        <v>3</v>
      </c>
      <c r="E96" s="3" t="s">
        <v>205</v>
      </c>
      <c r="F96" s="3" t="s">
        <v>14262</v>
      </c>
      <c r="H96" s="3" t="s">
        <v>14263</v>
      </c>
      <c r="I96" s="3" t="s">
        <v>14264</v>
      </c>
      <c r="K96" s="3" t="s">
        <v>13992</v>
      </c>
      <c r="L96" s="3" t="s">
        <v>15</v>
      </c>
      <c r="M96" s="3" t="s">
        <v>16</v>
      </c>
      <c r="N96" s="3" t="s">
        <v>4516</v>
      </c>
      <c r="O96" s="4" t="s">
        <v>18</v>
      </c>
      <c r="P96" s="2">
        <v>747.02</v>
      </c>
      <c r="Q96" s="3" t="s">
        <v>19</v>
      </c>
      <c r="R96" s="2"/>
    </row>
    <row r="97" spans="1:18" x14ac:dyDescent="0.25">
      <c r="A97" s="3" t="s">
        <v>7</v>
      </c>
      <c r="B97" s="3" t="s">
        <v>503</v>
      </c>
      <c r="C97" s="3" t="s">
        <v>2</v>
      </c>
      <c r="D97" s="3" t="s">
        <v>3</v>
      </c>
      <c r="E97" s="3" t="s">
        <v>205</v>
      </c>
      <c r="F97" s="3" t="s">
        <v>14265</v>
      </c>
      <c r="H97" s="3" t="s">
        <v>14266</v>
      </c>
      <c r="I97" s="3" t="s">
        <v>14267</v>
      </c>
      <c r="K97" s="3" t="s">
        <v>13992</v>
      </c>
      <c r="L97" s="3" t="s">
        <v>15</v>
      </c>
      <c r="M97" s="3" t="s">
        <v>16</v>
      </c>
      <c r="N97" s="3" t="s">
        <v>4516</v>
      </c>
      <c r="O97" s="4" t="s">
        <v>18</v>
      </c>
      <c r="P97" s="2">
        <v>2205.6999999999998</v>
      </c>
      <c r="Q97" s="3" t="s">
        <v>19</v>
      </c>
      <c r="R97" s="2"/>
    </row>
    <row r="98" spans="1:18" x14ac:dyDescent="0.25">
      <c r="A98" s="3" t="s">
        <v>7</v>
      </c>
      <c r="B98" s="3" t="s">
        <v>508</v>
      </c>
      <c r="C98" s="3" t="s">
        <v>2</v>
      </c>
      <c r="D98" s="3" t="s">
        <v>3</v>
      </c>
      <c r="E98" s="3" t="s">
        <v>205</v>
      </c>
      <c r="F98" s="3" t="s">
        <v>14268</v>
      </c>
      <c r="H98" s="3" t="s">
        <v>14269</v>
      </c>
      <c r="I98" s="3" t="s">
        <v>14270</v>
      </c>
      <c r="K98" s="3" t="s">
        <v>13992</v>
      </c>
      <c r="L98" s="3" t="s">
        <v>15</v>
      </c>
      <c r="M98" s="3" t="s">
        <v>16</v>
      </c>
      <c r="N98" s="3" t="s">
        <v>4516</v>
      </c>
      <c r="O98" s="4" t="s">
        <v>18</v>
      </c>
      <c r="P98" s="2">
        <v>626.45000000000005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205</v>
      </c>
      <c r="F99" s="3" t="s">
        <v>14271</v>
      </c>
      <c r="H99" s="3" t="s">
        <v>14272</v>
      </c>
      <c r="I99" s="3" t="s">
        <v>14273</v>
      </c>
      <c r="K99" s="3" t="s">
        <v>13992</v>
      </c>
      <c r="L99" s="3" t="s">
        <v>15</v>
      </c>
      <c r="M99" s="3" t="s">
        <v>16</v>
      </c>
      <c r="N99" s="3" t="s">
        <v>4516</v>
      </c>
      <c r="O99" s="4" t="s">
        <v>18</v>
      </c>
      <c r="P99" s="2">
        <v>1259.32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205</v>
      </c>
      <c r="F100" s="3" t="s">
        <v>14274</v>
      </c>
      <c r="H100" s="3" t="s">
        <v>14275</v>
      </c>
      <c r="I100" s="3" t="s">
        <v>14276</v>
      </c>
      <c r="K100" s="3" t="s">
        <v>13992</v>
      </c>
      <c r="L100" s="3" t="s">
        <v>15</v>
      </c>
      <c r="M100" s="3" t="s">
        <v>16</v>
      </c>
      <c r="N100" s="3" t="s">
        <v>4516</v>
      </c>
      <c r="O100" s="4" t="s">
        <v>18</v>
      </c>
      <c r="P100" s="2">
        <v>1573.2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205</v>
      </c>
      <c r="F101" s="3" t="s">
        <v>14277</v>
      </c>
      <c r="H101" s="3" t="s">
        <v>14278</v>
      </c>
      <c r="I101" s="3" t="s">
        <v>14279</v>
      </c>
      <c r="K101" s="3" t="s">
        <v>13992</v>
      </c>
      <c r="L101" s="3" t="s">
        <v>15</v>
      </c>
      <c r="M101" s="3" t="s">
        <v>16</v>
      </c>
      <c r="N101" s="3" t="s">
        <v>4516</v>
      </c>
      <c r="O101" s="4" t="s">
        <v>18</v>
      </c>
      <c r="P101" s="2">
        <v>434.95</v>
      </c>
      <c r="Q101" s="3" t="s">
        <v>19</v>
      </c>
      <c r="R101" s="2"/>
    </row>
    <row r="102" spans="1:18" x14ac:dyDescent="0.25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205</v>
      </c>
      <c r="F102" s="3" t="s">
        <v>14280</v>
      </c>
      <c r="H102" s="3" t="s">
        <v>14281</v>
      </c>
      <c r="I102" s="3" t="s">
        <v>14282</v>
      </c>
      <c r="K102" s="3" t="s">
        <v>13992</v>
      </c>
      <c r="L102" s="3" t="s">
        <v>15</v>
      </c>
      <c r="M102" s="3" t="s">
        <v>16</v>
      </c>
      <c r="N102" s="3" t="s">
        <v>4516</v>
      </c>
      <c r="O102" s="4" t="s">
        <v>18</v>
      </c>
      <c r="P102" s="2">
        <v>1012.28</v>
      </c>
      <c r="Q102" s="3" t="s">
        <v>19</v>
      </c>
      <c r="R102" s="2"/>
    </row>
    <row r="103" spans="1:18" x14ac:dyDescent="0.25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205</v>
      </c>
      <c r="F103" s="3" t="s">
        <v>14283</v>
      </c>
      <c r="H103" s="3" t="s">
        <v>14284</v>
      </c>
      <c r="I103" s="3" t="s">
        <v>14285</v>
      </c>
      <c r="K103" s="3" t="s">
        <v>13992</v>
      </c>
      <c r="L103" s="3" t="s">
        <v>15</v>
      </c>
      <c r="M103" s="3" t="s">
        <v>16</v>
      </c>
      <c r="N103" s="3" t="s">
        <v>4516</v>
      </c>
      <c r="O103" s="4" t="s">
        <v>18</v>
      </c>
      <c r="P103" s="2">
        <v>216.23</v>
      </c>
      <c r="Q103" s="3" t="s">
        <v>19</v>
      </c>
      <c r="R103" s="2"/>
    </row>
    <row r="104" spans="1:18" x14ac:dyDescent="0.25">
      <c r="A104" s="3" t="s">
        <v>7</v>
      </c>
      <c r="B104" s="3" t="s">
        <v>211</v>
      </c>
      <c r="C104" s="3" t="s">
        <v>2</v>
      </c>
      <c r="D104" s="3" t="s">
        <v>3</v>
      </c>
      <c r="E104" s="3" t="s">
        <v>205</v>
      </c>
      <c r="F104" s="3" t="s">
        <v>14286</v>
      </c>
      <c r="H104" s="3" t="s">
        <v>14287</v>
      </c>
      <c r="I104" s="3" t="s">
        <v>14288</v>
      </c>
      <c r="K104" s="3" t="s">
        <v>13992</v>
      </c>
      <c r="L104" s="3" t="s">
        <v>15</v>
      </c>
      <c r="M104" s="3" t="s">
        <v>16</v>
      </c>
      <c r="N104" s="3" t="s">
        <v>4516</v>
      </c>
      <c r="O104" s="4" t="s">
        <v>18</v>
      </c>
      <c r="P104" s="2">
        <v>261.74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205</v>
      </c>
      <c r="F105" s="3" t="s">
        <v>14286</v>
      </c>
      <c r="H105" s="3" t="s">
        <v>14287</v>
      </c>
      <c r="I105" s="3" t="s">
        <v>14288</v>
      </c>
      <c r="K105" s="3" t="s">
        <v>13992</v>
      </c>
      <c r="L105" s="3" t="s">
        <v>15</v>
      </c>
      <c r="M105" s="3" t="s">
        <v>16</v>
      </c>
      <c r="N105" s="3" t="s">
        <v>4516</v>
      </c>
      <c r="O105" s="4" t="s">
        <v>18</v>
      </c>
      <c r="P105" s="2">
        <v>261.74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205</v>
      </c>
      <c r="F106" s="3" t="s">
        <v>14289</v>
      </c>
      <c r="H106" s="3" t="s">
        <v>14290</v>
      </c>
      <c r="I106" s="3" t="s">
        <v>14291</v>
      </c>
      <c r="K106" s="3" t="s">
        <v>13992</v>
      </c>
      <c r="L106" s="3" t="s">
        <v>15</v>
      </c>
      <c r="M106" s="3" t="s">
        <v>16</v>
      </c>
      <c r="N106" s="3" t="s">
        <v>4516</v>
      </c>
      <c r="O106" s="4" t="s">
        <v>18</v>
      </c>
      <c r="P106" s="2">
        <v>515.32000000000005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205</v>
      </c>
      <c r="F107" s="3" t="s">
        <v>14292</v>
      </c>
      <c r="H107" s="3" t="s">
        <v>14293</v>
      </c>
      <c r="I107" s="3" t="s">
        <v>14294</v>
      </c>
      <c r="K107" s="3" t="s">
        <v>13992</v>
      </c>
      <c r="L107" s="3" t="s">
        <v>15</v>
      </c>
      <c r="M107" s="3" t="s">
        <v>16</v>
      </c>
      <c r="N107" s="3" t="s">
        <v>4516</v>
      </c>
      <c r="O107" s="4" t="s">
        <v>18</v>
      </c>
      <c r="P107" s="2">
        <v>709.14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205</v>
      </c>
      <c r="F108" s="3" t="s">
        <v>14295</v>
      </c>
      <c r="H108" s="3" t="s">
        <v>14296</v>
      </c>
      <c r="I108" s="3" t="s">
        <v>14297</v>
      </c>
      <c r="K108" s="3" t="s">
        <v>13992</v>
      </c>
      <c r="L108" s="3" t="s">
        <v>15</v>
      </c>
      <c r="M108" s="3" t="s">
        <v>16</v>
      </c>
      <c r="N108" s="3" t="s">
        <v>4516</v>
      </c>
      <c r="O108" s="4" t="s">
        <v>18</v>
      </c>
      <c r="P108" s="2">
        <v>438.43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205</v>
      </c>
      <c r="F109" s="3" t="s">
        <v>14298</v>
      </c>
      <c r="H109" s="3" t="s">
        <v>14299</v>
      </c>
      <c r="I109" s="3" t="s">
        <v>14300</v>
      </c>
      <c r="K109" s="3" t="s">
        <v>13992</v>
      </c>
      <c r="L109" s="3" t="s">
        <v>15</v>
      </c>
      <c r="M109" s="3" t="s">
        <v>16</v>
      </c>
      <c r="N109" s="3" t="s">
        <v>4516</v>
      </c>
      <c r="O109" s="4" t="s">
        <v>18</v>
      </c>
      <c r="P109" s="2">
        <v>999.35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205</v>
      </c>
      <c r="F110" s="3" t="s">
        <v>14301</v>
      </c>
      <c r="H110" s="3" t="s">
        <v>14302</v>
      </c>
      <c r="I110" s="3" t="s">
        <v>14303</v>
      </c>
      <c r="K110" s="3" t="s">
        <v>13992</v>
      </c>
      <c r="L110" s="3" t="s">
        <v>15</v>
      </c>
      <c r="M110" s="3" t="s">
        <v>16</v>
      </c>
      <c r="N110" s="3" t="s">
        <v>4516</v>
      </c>
      <c r="O110" s="4" t="s">
        <v>18</v>
      </c>
      <c r="P110" s="2">
        <v>771</v>
      </c>
      <c r="Q110" s="3" t="s">
        <v>19</v>
      </c>
      <c r="R110" s="2"/>
    </row>
    <row r="111" spans="1:18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205</v>
      </c>
      <c r="F111" s="3" t="s">
        <v>14304</v>
      </c>
      <c r="H111" s="3" t="s">
        <v>14305</v>
      </c>
      <c r="I111" s="3" t="s">
        <v>14306</v>
      </c>
      <c r="K111" s="3" t="s">
        <v>13992</v>
      </c>
      <c r="L111" s="3" t="s">
        <v>15</v>
      </c>
      <c r="M111" s="3" t="s">
        <v>16</v>
      </c>
      <c r="N111" s="3" t="s">
        <v>4516</v>
      </c>
      <c r="O111" s="4" t="s">
        <v>18</v>
      </c>
      <c r="P111" s="2">
        <v>719.62</v>
      </c>
      <c r="Q111" s="3" t="s">
        <v>19</v>
      </c>
      <c r="R111" s="2"/>
    </row>
    <row r="112" spans="1:18" x14ac:dyDescent="0.25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205</v>
      </c>
      <c r="F112" s="3" t="s">
        <v>14307</v>
      </c>
      <c r="H112" s="3" t="s">
        <v>14308</v>
      </c>
      <c r="I112" s="3" t="s">
        <v>14309</v>
      </c>
      <c r="K112" s="3" t="s">
        <v>13992</v>
      </c>
      <c r="L112" s="3" t="s">
        <v>15</v>
      </c>
      <c r="M112" s="3" t="s">
        <v>16</v>
      </c>
      <c r="N112" s="3" t="s">
        <v>4516</v>
      </c>
      <c r="O112" s="4" t="s">
        <v>18</v>
      </c>
      <c r="P112" s="2">
        <v>650</v>
      </c>
      <c r="Q112" s="3" t="s">
        <v>19</v>
      </c>
      <c r="R112" s="2"/>
    </row>
    <row r="113" spans="1:18" x14ac:dyDescent="0.25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205</v>
      </c>
      <c r="F113" s="3" t="s">
        <v>14310</v>
      </c>
      <c r="H113" s="3" t="s">
        <v>14311</v>
      </c>
      <c r="I113" s="3" t="s">
        <v>14312</v>
      </c>
      <c r="K113" s="3" t="s">
        <v>13992</v>
      </c>
      <c r="L113" s="3" t="s">
        <v>15</v>
      </c>
      <c r="M113" s="3" t="s">
        <v>16</v>
      </c>
      <c r="N113" s="3" t="s">
        <v>4516</v>
      </c>
      <c r="O113" s="4" t="s">
        <v>18</v>
      </c>
      <c r="P113" s="2">
        <v>904.12</v>
      </c>
      <c r="Q113" s="3" t="s">
        <v>19</v>
      </c>
      <c r="R113" s="2"/>
    </row>
    <row r="114" spans="1:18" x14ac:dyDescent="0.25">
      <c r="A114" s="3" t="s">
        <v>7</v>
      </c>
      <c r="B114" s="3" t="s">
        <v>576</v>
      </c>
      <c r="C114" s="3" t="s">
        <v>2</v>
      </c>
      <c r="D114" s="3" t="s">
        <v>3</v>
      </c>
      <c r="E114" s="3" t="s">
        <v>205</v>
      </c>
      <c r="F114" s="3" t="s">
        <v>14313</v>
      </c>
      <c r="H114" s="3" t="s">
        <v>14314</v>
      </c>
      <c r="I114" s="3" t="s">
        <v>14315</v>
      </c>
      <c r="K114" s="3" t="s">
        <v>13992</v>
      </c>
      <c r="L114" s="3" t="s">
        <v>15</v>
      </c>
      <c r="M114" s="3" t="s">
        <v>16</v>
      </c>
      <c r="N114" s="3" t="s">
        <v>4516</v>
      </c>
      <c r="O114" s="4" t="s">
        <v>18</v>
      </c>
      <c r="P114" s="2">
        <v>1089.3599999999999</v>
      </c>
      <c r="Q114" s="3" t="s">
        <v>19</v>
      </c>
      <c r="R114" s="2"/>
    </row>
    <row r="115" spans="1:18" x14ac:dyDescent="0.25">
      <c r="A115" s="3" t="s">
        <v>7</v>
      </c>
      <c r="B115" s="3" t="s">
        <v>581</v>
      </c>
      <c r="C115" s="3" t="s">
        <v>2</v>
      </c>
      <c r="D115" s="3" t="s">
        <v>3</v>
      </c>
      <c r="E115" s="3" t="s">
        <v>205</v>
      </c>
      <c r="F115" s="3" t="s">
        <v>14316</v>
      </c>
      <c r="H115" s="3" t="s">
        <v>14317</v>
      </c>
      <c r="I115" s="3" t="s">
        <v>14318</v>
      </c>
      <c r="K115" s="3" t="s">
        <v>13992</v>
      </c>
      <c r="L115" s="3" t="s">
        <v>15</v>
      </c>
      <c r="M115" s="3" t="s">
        <v>16</v>
      </c>
      <c r="N115" s="3" t="s">
        <v>4516</v>
      </c>
      <c r="O115" s="4" t="s">
        <v>18</v>
      </c>
      <c r="P115" s="2">
        <v>367.6</v>
      </c>
      <c r="Q115" s="3" t="s">
        <v>19</v>
      </c>
      <c r="R115" s="2"/>
    </row>
    <row r="116" spans="1:18" x14ac:dyDescent="0.25">
      <c r="A116" s="3" t="s">
        <v>7</v>
      </c>
      <c r="B116" s="3" t="s">
        <v>586</v>
      </c>
      <c r="C116" s="3" t="s">
        <v>2</v>
      </c>
      <c r="D116" s="3" t="s">
        <v>3</v>
      </c>
      <c r="E116" s="3" t="s">
        <v>205</v>
      </c>
      <c r="F116" s="3" t="s">
        <v>14319</v>
      </c>
      <c r="H116" s="3" t="s">
        <v>14320</v>
      </c>
      <c r="I116" s="3" t="s">
        <v>14321</v>
      </c>
      <c r="K116" s="3" t="s">
        <v>13992</v>
      </c>
      <c r="L116" s="3" t="s">
        <v>15</v>
      </c>
      <c r="M116" s="3" t="s">
        <v>16</v>
      </c>
      <c r="N116" s="3" t="s">
        <v>4516</v>
      </c>
      <c r="O116" s="4" t="s">
        <v>18</v>
      </c>
      <c r="P116" s="2">
        <v>441.69</v>
      </c>
      <c r="Q116" s="3" t="s">
        <v>19</v>
      </c>
      <c r="R116" s="2"/>
    </row>
    <row r="117" spans="1:18" x14ac:dyDescent="0.25">
      <c r="A117" s="3" t="s">
        <v>7</v>
      </c>
      <c r="B117" s="3" t="s">
        <v>591</v>
      </c>
      <c r="C117" s="3" t="s">
        <v>2</v>
      </c>
      <c r="D117" s="3" t="s">
        <v>3</v>
      </c>
      <c r="E117" s="3" t="s">
        <v>205</v>
      </c>
      <c r="F117" s="3" t="s">
        <v>2092</v>
      </c>
      <c r="H117" s="3" t="s">
        <v>14322</v>
      </c>
      <c r="I117" s="3" t="s">
        <v>14323</v>
      </c>
      <c r="K117" s="3" t="s">
        <v>13992</v>
      </c>
      <c r="L117" s="3" t="s">
        <v>15</v>
      </c>
      <c r="M117" s="3" t="s">
        <v>16</v>
      </c>
      <c r="N117" s="3" t="s">
        <v>4516</v>
      </c>
      <c r="O117" s="4" t="s">
        <v>18</v>
      </c>
      <c r="P117" s="2">
        <v>725.46</v>
      </c>
      <c r="Q117" s="3" t="s">
        <v>19</v>
      </c>
      <c r="R117" s="2"/>
    </row>
    <row r="118" spans="1:18" x14ac:dyDescent="0.25">
      <c r="A118" s="3" t="s">
        <v>7</v>
      </c>
      <c r="B118" s="3" t="s">
        <v>596</v>
      </c>
      <c r="C118" s="3" t="s">
        <v>2</v>
      </c>
      <c r="D118" s="3" t="s">
        <v>3</v>
      </c>
      <c r="E118" s="3" t="s">
        <v>205</v>
      </c>
      <c r="F118" s="3" t="s">
        <v>14324</v>
      </c>
      <c r="H118" s="3" t="s">
        <v>14325</v>
      </c>
      <c r="I118" s="3" t="s">
        <v>14326</v>
      </c>
      <c r="K118" s="3" t="s">
        <v>13992</v>
      </c>
      <c r="L118" s="3" t="s">
        <v>15</v>
      </c>
      <c r="M118" s="3" t="s">
        <v>16</v>
      </c>
      <c r="N118" s="3" t="s">
        <v>4516</v>
      </c>
      <c r="O118" s="4" t="s">
        <v>18</v>
      </c>
      <c r="P118" s="2">
        <v>441.69</v>
      </c>
      <c r="Q118" s="3" t="s">
        <v>19</v>
      </c>
      <c r="R118" s="2"/>
    </row>
    <row r="119" spans="1:18" x14ac:dyDescent="0.25">
      <c r="A119" s="3" t="s">
        <v>7</v>
      </c>
      <c r="B119" s="3" t="s">
        <v>601</v>
      </c>
      <c r="C119" s="3" t="s">
        <v>2</v>
      </c>
      <c r="D119" s="3" t="s">
        <v>3</v>
      </c>
      <c r="E119" s="3" t="s">
        <v>205</v>
      </c>
      <c r="F119" s="3" t="s">
        <v>14327</v>
      </c>
      <c r="H119" s="3" t="s">
        <v>14328</v>
      </c>
      <c r="I119" s="3" t="s">
        <v>14329</v>
      </c>
      <c r="K119" s="3" t="s">
        <v>13992</v>
      </c>
      <c r="L119" s="3" t="s">
        <v>15</v>
      </c>
      <c r="M119" s="3" t="s">
        <v>16</v>
      </c>
      <c r="N119" s="3" t="s">
        <v>4516</v>
      </c>
      <c r="O119" s="4" t="s">
        <v>18</v>
      </c>
      <c r="P119" s="2">
        <v>413.69</v>
      </c>
      <c r="Q119" s="3" t="s">
        <v>19</v>
      </c>
      <c r="R119" s="2"/>
    </row>
    <row r="120" spans="1:18" x14ac:dyDescent="0.25">
      <c r="A120" s="3" t="s">
        <v>7</v>
      </c>
      <c r="B120" s="3" t="s">
        <v>606</v>
      </c>
      <c r="C120" s="3" t="s">
        <v>2</v>
      </c>
      <c r="D120" s="3" t="s">
        <v>3</v>
      </c>
      <c r="E120" s="3" t="s">
        <v>205</v>
      </c>
      <c r="F120" s="3" t="s">
        <v>14330</v>
      </c>
      <c r="H120" s="3" t="s">
        <v>14331</v>
      </c>
      <c r="I120" s="3" t="s">
        <v>14332</v>
      </c>
      <c r="K120" s="3" t="s">
        <v>13992</v>
      </c>
      <c r="L120" s="3" t="s">
        <v>15</v>
      </c>
      <c r="M120" s="3" t="s">
        <v>16</v>
      </c>
      <c r="N120" s="3" t="s">
        <v>4516</v>
      </c>
      <c r="O120" s="4" t="s">
        <v>18</v>
      </c>
      <c r="P120" s="2">
        <v>441.69</v>
      </c>
      <c r="Q120" s="3" t="s">
        <v>19</v>
      </c>
      <c r="R120" s="2"/>
    </row>
    <row r="121" spans="1:18" x14ac:dyDescent="0.25">
      <c r="A121" s="3" t="s">
        <v>7</v>
      </c>
      <c r="B121" s="3" t="s">
        <v>611</v>
      </c>
      <c r="C121" s="3" t="s">
        <v>2</v>
      </c>
      <c r="D121" s="3" t="s">
        <v>3</v>
      </c>
      <c r="E121" s="3" t="s">
        <v>205</v>
      </c>
      <c r="F121" s="3" t="s">
        <v>14333</v>
      </c>
      <c r="H121" s="3" t="s">
        <v>14334</v>
      </c>
      <c r="I121" s="3" t="s">
        <v>14335</v>
      </c>
      <c r="K121" s="3" t="s">
        <v>13992</v>
      </c>
      <c r="L121" s="3" t="s">
        <v>15</v>
      </c>
      <c r="M121" s="3" t="s">
        <v>16</v>
      </c>
      <c r="N121" s="3" t="s">
        <v>4516</v>
      </c>
      <c r="O121" s="4" t="s">
        <v>18</v>
      </c>
      <c r="P121" s="2">
        <v>547.52</v>
      </c>
      <c r="Q121" s="3" t="s">
        <v>19</v>
      </c>
      <c r="R121" s="2"/>
    </row>
    <row r="122" spans="1:18" x14ac:dyDescent="0.25">
      <c r="A122" s="3" t="s">
        <v>7</v>
      </c>
      <c r="B122" s="3" t="s">
        <v>616</v>
      </c>
      <c r="C122" s="3" t="s">
        <v>2</v>
      </c>
      <c r="D122" s="3" t="s">
        <v>3</v>
      </c>
      <c r="E122" s="3" t="s">
        <v>205</v>
      </c>
      <c r="F122" s="3" t="s">
        <v>14336</v>
      </c>
      <c r="H122" s="3" t="s">
        <v>14337</v>
      </c>
      <c r="I122" s="3" t="s">
        <v>14338</v>
      </c>
      <c r="K122" s="3" t="s">
        <v>13992</v>
      </c>
      <c r="L122" s="3" t="s">
        <v>15</v>
      </c>
      <c r="M122" s="3" t="s">
        <v>16</v>
      </c>
      <c r="N122" s="3" t="s">
        <v>4516</v>
      </c>
      <c r="O122" s="4" t="s">
        <v>18</v>
      </c>
      <c r="P122" s="2">
        <v>425.74</v>
      </c>
      <c r="Q122" s="3" t="s">
        <v>19</v>
      </c>
      <c r="R122" s="2"/>
    </row>
    <row r="123" spans="1:18" x14ac:dyDescent="0.25">
      <c r="A123" s="3" t="s">
        <v>7</v>
      </c>
      <c r="B123" s="3" t="s">
        <v>621</v>
      </c>
      <c r="C123" s="3" t="s">
        <v>2</v>
      </c>
      <c r="D123" s="3" t="s">
        <v>3</v>
      </c>
      <c r="E123" s="3" t="s">
        <v>205</v>
      </c>
      <c r="F123" s="3" t="s">
        <v>14339</v>
      </c>
      <c r="H123" s="3" t="s">
        <v>14340</v>
      </c>
      <c r="I123" s="3" t="s">
        <v>14341</v>
      </c>
      <c r="K123" s="3" t="s">
        <v>13992</v>
      </c>
      <c r="L123" s="3" t="s">
        <v>15</v>
      </c>
      <c r="M123" s="3" t="s">
        <v>16</v>
      </c>
      <c r="N123" s="3" t="s">
        <v>4516</v>
      </c>
      <c r="O123" s="4" t="s">
        <v>18</v>
      </c>
      <c r="P123" s="2">
        <v>867.4</v>
      </c>
      <c r="Q123" s="3" t="s">
        <v>19</v>
      </c>
      <c r="R123" s="2"/>
    </row>
    <row r="124" spans="1:18" x14ac:dyDescent="0.25">
      <c r="A124" s="3" t="s">
        <v>7</v>
      </c>
      <c r="B124" s="3" t="s">
        <v>626</v>
      </c>
      <c r="C124" s="3" t="s">
        <v>2</v>
      </c>
      <c r="D124" s="3" t="s">
        <v>3</v>
      </c>
      <c r="E124" s="3" t="s">
        <v>205</v>
      </c>
      <c r="F124" s="3" t="s">
        <v>14342</v>
      </c>
      <c r="H124" s="3" t="s">
        <v>14343</v>
      </c>
      <c r="I124" s="3" t="s">
        <v>14344</v>
      </c>
      <c r="K124" s="3" t="s">
        <v>13992</v>
      </c>
      <c r="L124" s="3" t="s">
        <v>15</v>
      </c>
      <c r="M124" s="3" t="s">
        <v>16</v>
      </c>
      <c r="N124" s="3" t="s">
        <v>4516</v>
      </c>
      <c r="O124" s="4" t="s">
        <v>18</v>
      </c>
      <c r="P124" s="2">
        <v>764.19</v>
      </c>
      <c r="Q124" s="3" t="s">
        <v>19</v>
      </c>
      <c r="R124" s="2"/>
    </row>
    <row r="125" spans="1:18" x14ac:dyDescent="0.25">
      <c r="A125" s="3" t="s">
        <v>7</v>
      </c>
      <c r="B125" s="3" t="s">
        <v>631</v>
      </c>
      <c r="C125" s="3" t="s">
        <v>2</v>
      </c>
      <c r="D125" s="3" t="s">
        <v>3</v>
      </c>
      <c r="E125" s="3" t="s">
        <v>205</v>
      </c>
      <c r="F125" s="3" t="s">
        <v>14345</v>
      </c>
      <c r="H125" s="3" t="s">
        <v>14346</v>
      </c>
      <c r="I125" s="3" t="s">
        <v>14347</v>
      </c>
      <c r="K125" s="3" t="s">
        <v>13992</v>
      </c>
      <c r="L125" s="3" t="s">
        <v>15</v>
      </c>
      <c r="M125" s="3" t="s">
        <v>16</v>
      </c>
      <c r="N125" s="3" t="s">
        <v>4516</v>
      </c>
      <c r="O125" s="4" t="s">
        <v>18</v>
      </c>
      <c r="P125" s="2">
        <v>424.99</v>
      </c>
      <c r="Q125" s="3" t="s">
        <v>19</v>
      </c>
      <c r="R125" s="2"/>
    </row>
    <row r="126" spans="1:18" x14ac:dyDescent="0.25">
      <c r="A126" s="3" t="s">
        <v>7</v>
      </c>
      <c r="B126" s="3" t="s">
        <v>636</v>
      </c>
      <c r="C126" s="3" t="s">
        <v>2</v>
      </c>
      <c r="D126" s="3" t="s">
        <v>3</v>
      </c>
      <c r="E126" s="3" t="s">
        <v>205</v>
      </c>
      <c r="F126" s="3" t="s">
        <v>14348</v>
      </c>
      <c r="H126" s="3" t="s">
        <v>14349</v>
      </c>
      <c r="I126" s="3" t="s">
        <v>14350</v>
      </c>
      <c r="K126" s="3" t="s">
        <v>13992</v>
      </c>
      <c r="L126" s="3" t="s">
        <v>15</v>
      </c>
      <c r="M126" s="3" t="s">
        <v>16</v>
      </c>
      <c r="N126" s="3" t="s">
        <v>4516</v>
      </c>
      <c r="O126" s="4" t="s">
        <v>18</v>
      </c>
      <c r="P126" s="2">
        <v>578.25</v>
      </c>
      <c r="Q126" s="3" t="s">
        <v>19</v>
      </c>
      <c r="R126" s="2"/>
    </row>
    <row r="127" spans="1:18" x14ac:dyDescent="0.25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205</v>
      </c>
      <c r="F127" s="3" t="s">
        <v>14351</v>
      </c>
      <c r="H127" s="3" t="s">
        <v>14352</v>
      </c>
      <c r="I127" s="3" t="s">
        <v>14353</v>
      </c>
      <c r="K127" s="3" t="s">
        <v>13992</v>
      </c>
      <c r="L127" s="3" t="s">
        <v>15</v>
      </c>
      <c r="M127" s="3" t="s">
        <v>16</v>
      </c>
      <c r="N127" s="3" t="s">
        <v>4516</v>
      </c>
      <c r="O127" s="4" t="s">
        <v>18</v>
      </c>
      <c r="P127" s="2">
        <v>1509.92</v>
      </c>
      <c r="Q127" s="3" t="s">
        <v>19</v>
      </c>
      <c r="R127" s="2"/>
    </row>
    <row r="128" spans="1:18" x14ac:dyDescent="0.25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205</v>
      </c>
      <c r="F128" s="3" t="s">
        <v>14354</v>
      </c>
      <c r="H128" s="3" t="s">
        <v>14355</v>
      </c>
      <c r="I128" s="3" t="s">
        <v>14356</v>
      </c>
      <c r="K128" s="3" t="s">
        <v>13992</v>
      </c>
      <c r="L128" s="3" t="s">
        <v>15</v>
      </c>
      <c r="M128" s="3" t="s">
        <v>16</v>
      </c>
      <c r="N128" s="3" t="s">
        <v>4516</v>
      </c>
      <c r="O128" s="4" t="s">
        <v>18</v>
      </c>
      <c r="P128" s="2">
        <v>386.47</v>
      </c>
      <c r="Q128" s="3" t="s">
        <v>19</v>
      </c>
      <c r="R128" s="2"/>
    </row>
    <row r="129" spans="1:18" x14ac:dyDescent="0.25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205</v>
      </c>
      <c r="F129" s="3" t="s">
        <v>14357</v>
      </c>
      <c r="H129" s="3" t="s">
        <v>14358</v>
      </c>
      <c r="I129" s="3" t="s">
        <v>14359</v>
      </c>
      <c r="K129" s="3" t="s">
        <v>13992</v>
      </c>
      <c r="L129" s="3" t="s">
        <v>15</v>
      </c>
      <c r="M129" s="3" t="s">
        <v>16</v>
      </c>
      <c r="N129" s="3" t="s">
        <v>4516</v>
      </c>
      <c r="O129" s="4" t="s">
        <v>18</v>
      </c>
      <c r="P129" s="2">
        <v>302.72000000000003</v>
      </c>
      <c r="Q129" s="3" t="s">
        <v>19</v>
      </c>
      <c r="R129" s="2"/>
    </row>
    <row r="130" spans="1:18" x14ac:dyDescent="0.25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205</v>
      </c>
      <c r="F130" s="3" t="s">
        <v>14360</v>
      </c>
      <c r="H130" s="3" t="s">
        <v>14361</v>
      </c>
      <c r="I130" s="3" t="s">
        <v>14362</v>
      </c>
      <c r="K130" s="3" t="s">
        <v>13992</v>
      </c>
      <c r="L130" s="3" t="s">
        <v>15</v>
      </c>
      <c r="M130" s="3" t="s">
        <v>16</v>
      </c>
      <c r="N130" s="3" t="s">
        <v>4516</v>
      </c>
      <c r="O130" s="4" t="s">
        <v>18</v>
      </c>
      <c r="P130" s="2">
        <v>302.72000000000003</v>
      </c>
      <c r="Q130" s="3" t="s">
        <v>19</v>
      </c>
      <c r="R130" s="2"/>
    </row>
    <row r="131" spans="1:18" x14ac:dyDescent="0.25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205</v>
      </c>
      <c r="F131" s="3" t="s">
        <v>14363</v>
      </c>
      <c r="H131" s="3" t="s">
        <v>14364</v>
      </c>
      <c r="I131" s="3" t="s">
        <v>14365</v>
      </c>
      <c r="K131" s="3" t="s">
        <v>13992</v>
      </c>
      <c r="L131" s="3" t="s">
        <v>15</v>
      </c>
      <c r="M131" s="3" t="s">
        <v>16</v>
      </c>
      <c r="N131" s="3" t="s">
        <v>4516</v>
      </c>
      <c r="O131" s="4" t="s">
        <v>18</v>
      </c>
      <c r="P131" s="2">
        <v>364.72</v>
      </c>
      <c r="Q131" s="3" t="s">
        <v>19</v>
      </c>
      <c r="R131" s="2"/>
    </row>
    <row r="132" spans="1:18" x14ac:dyDescent="0.25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205</v>
      </c>
      <c r="F132" s="3" t="s">
        <v>14366</v>
      </c>
      <c r="H132" s="3" t="s">
        <v>14367</v>
      </c>
      <c r="I132" s="3" t="s">
        <v>14368</v>
      </c>
      <c r="K132" s="3" t="s">
        <v>13992</v>
      </c>
      <c r="L132" s="3" t="s">
        <v>15</v>
      </c>
      <c r="M132" s="3" t="s">
        <v>16</v>
      </c>
      <c r="N132" s="3" t="s">
        <v>4516</v>
      </c>
      <c r="O132" s="4" t="s">
        <v>18</v>
      </c>
      <c r="P132" s="2">
        <v>483.11</v>
      </c>
      <c r="Q132" s="3" t="s">
        <v>19</v>
      </c>
      <c r="R132" s="2"/>
    </row>
    <row r="133" spans="1:18" x14ac:dyDescent="0.25">
      <c r="A133" s="3" t="s">
        <v>7</v>
      </c>
      <c r="B133" s="3" t="s">
        <v>672</v>
      </c>
      <c r="C133" s="3" t="s">
        <v>2</v>
      </c>
      <c r="D133" s="3" t="s">
        <v>3</v>
      </c>
      <c r="E133" s="3" t="s">
        <v>205</v>
      </c>
      <c r="F133" s="3" t="s">
        <v>14369</v>
      </c>
      <c r="H133" s="3" t="s">
        <v>14370</v>
      </c>
      <c r="I133" s="3" t="s">
        <v>14371</v>
      </c>
      <c r="K133" s="3" t="s">
        <v>13992</v>
      </c>
      <c r="L133" s="3" t="s">
        <v>15</v>
      </c>
      <c r="M133" s="3" t="s">
        <v>16</v>
      </c>
      <c r="N133" s="3" t="s">
        <v>4516</v>
      </c>
      <c r="O133" s="4" t="s">
        <v>18</v>
      </c>
      <c r="P133" s="2">
        <v>418.69</v>
      </c>
      <c r="Q133" s="3" t="s">
        <v>19</v>
      </c>
      <c r="R133" s="2"/>
    </row>
    <row r="134" spans="1:18" x14ac:dyDescent="0.25">
      <c r="A134" s="3" t="s">
        <v>7</v>
      </c>
      <c r="B134" s="3" t="s">
        <v>677</v>
      </c>
      <c r="C134" s="3" t="s">
        <v>2</v>
      </c>
      <c r="D134" s="3" t="s">
        <v>3</v>
      </c>
      <c r="E134" s="3" t="s">
        <v>205</v>
      </c>
      <c r="F134" s="3" t="s">
        <v>14372</v>
      </c>
      <c r="H134" s="3" t="s">
        <v>14373</v>
      </c>
      <c r="I134" s="3" t="s">
        <v>14374</v>
      </c>
      <c r="K134" s="3" t="s">
        <v>13992</v>
      </c>
      <c r="L134" s="3" t="s">
        <v>15</v>
      </c>
      <c r="M134" s="3" t="s">
        <v>16</v>
      </c>
      <c r="N134" s="3" t="s">
        <v>4516</v>
      </c>
      <c r="O134" s="4" t="s">
        <v>18</v>
      </c>
      <c r="P134" s="2">
        <v>414.08</v>
      </c>
      <c r="Q134" s="3" t="s">
        <v>19</v>
      </c>
      <c r="R134" s="2"/>
    </row>
    <row r="135" spans="1:18" x14ac:dyDescent="0.25">
      <c r="A135" s="3" t="s">
        <v>7</v>
      </c>
      <c r="B135" s="3" t="s">
        <v>682</v>
      </c>
      <c r="C135" s="3" t="s">
        <v>2</v>
      </c>
      <c r="D135" s="3" t="s">
        <v>3</v>
      </c>
      <c r="E135" s="3" t="s">
        <v>205</v>
      </c>
      <c r="F135" s="3" t="s">
        <v>14375</v>
      </c>
      <c r="H135" s="3" t="s">
        <v>14376</v>
      </c>
      <c r="I135" s="3" t="s">
        <v>14377</v>
      </c>
      <c r="K135" s="3" t="s">
        <v>13992</v>
      </c>
      <c r="L135" s="3" t="s">
        <v>15</v>
      </c>
      <c r="M135" s="3" t="s">
        <v>16</v>
      </c>
      <c r="N135" s="3" t="s">
        <v>4516</v>
      </c>
      <c r="O135" s="4" t="s">
        <v>18</v>
      </c>
      <c r="P135" s="2">
        <v>688.85</v>
      </c>
      <c r="Q135" s="3" t="s">
        <v>19</v>
      </c>
      <c r="R135" s="2"/>
    </row>
    <row r="136" spans="1:18" x14ac:dyDescent="0.25">
      <c r="A136" s="3" t="s">
        <v>7</v>
      </c>
      <c r="B136" s="3" t="s">
        <v>684</v>
      </c>
      <c r="C136" s="3" t="s">
        <v>2</v>
      </c>
      <c r="D136" s="3" t="s">
        <v>3</v>
      </c>
      <c r="E136" s="3" t="s">
        <v>205</v>
      </c>
      <c r="F136" s="3" t="s">
        <v>13816</v>
      </c>
      <c r="H136" s="3" t="s">
        <v>14378</v>
      </c>
      <c r="I136" s="3" t="s">
        <v>14379</v>
      </c>
      <c r="K136" s="3" t="s">
        <v>13992</v>
      </c>
      <c r="L136" s="3" t="s">
        <v>15</v>
      </c>
      <c r="M136" s="3" t="s">
        <v>16</v>
      </c>
      <c r="N136" s="3" t="s">
        <v>4516</v>
      </c>
      <c r="O136" s="4" t="s">
        <v>18</v>
      </c>
      <c r="P136" s="2">
        <v>386.48</v>
      </c>
      <c r="Q136" s="3" t="s">
        <v>19</v>
      </c>
      <c r="R136" s="2"/>
    </row>
    <row r="137" spans="1:18" x14ac:dyDescent="0.25">
      <c r="A137" s="3" t="s">
        <v>7</v>
      </c>
      <c r="B137" s="3" t="s">
        <v>689</v>
      </c>
      <c r="C137" s="3" t="s">
        <v>2</v>
      </c>
      <c r="D137" s="3" t="s">
        <v>3</v>
      </c>
      <c r="E137" s="3" t="s">
        <v>205</v>
      </c>
      <c r="F137" s="3" t="s">
        <v>14380</v>
      </c>
      <c r="H137" s="3" t="s">
        <v>14381</v>
      </c>
      <c r="I137" s="3" t="s">
        <v>14382</v>
      </c>
      <c r="K137" s="3" t="s">
        <v>13992</v>
      </c>
      <c r="L137" s="3" t="s">
        <v>15</v>
      </c>
      <c r="M137" s="3" t="s">
        <v>16</v>
      </c>
      <c r="N137" s="3" t="s">
        <v>4516</v>
      </c>
      <c r="O137" s="4" t="s">
        <v>18</v>
      </c>
      <c r="P137" s="2">
        <v>717.07</v>
      </c>
      <c r="Q137" s="3" t="s">
        <v>19</v>
      </c>
      <c r="R137" s="2"/>
    </row>
    <row r="138" spans="1:18" x14ac:dyDescent="0.25">
      <c r="A138" s="3" t="s">
        <v>7</v>
      </c>
      <c r="B138" s="3" t="s">
        <v>694</v>
      </c>
      <c r="C138" s="3" t="s">
        <v>2</v>
      </c>
      <c r="D138" s="3" t="s">
        <v>3</v>
      </c>
      <c r="E138" s="3" t="s">
        <v>205</v>
      </c>
      <c r="F138" s="3" t="s">
        <v>14383</v>
      </c>
      <c r="H138" s="3" t="s">
        <v>14384</v>
      </c>
      <c r="I138" s="3" t="s">
        <v>14385</v>
      </c>
      <c r="K138" s="3" t="s">
        <v>13992</v>
      </c>
      <c r="L138" s="3" t="s">
        <v>15</v>
      </c>
      <c r="M138" s="3" t="s">
        <v>16</v>
      </c>
      <c r="N138" s="3" t="s">
        <v>4516</v>
      </c>
      <c r="O138" s="4" t="s">
        <v>18</v>
      </c>
      <c r="P138" s="2">
        <v>100</v>
      </c>
      <c r="Q138" s="3" t="s">
        <v>19</v>
      </c>
      <c r="R138" s="2"/>
    </row>
    <row r="139" spans="1:18" x14ac:dyDescent="0.25">
      <c r="A139" s="3" t="s">
        <v>7</v>
      </c>
      <c r="B139" s="3" t="s">
        <v>699</v>
      </c>
      <c r="C139" s="3" t="s">
        <v>2</v>
      </c>
      <c r="D139" s="3" t="s">
        <v>3</v>
      </c>
      <c r="E139" s="3" t="s">
        <v>205</v>
      </c>
      <c r="F139" s="3" t="s">
        <v>14386</v>
      </c>
      <c r="H139" s="3" t="s">
        <v>14387</v>
      </c>
      <c r="I139" s="3" t="s">
        <v>14388</v>
      </c>
      <c r="K139" s="3" t="s">
        <v>13992</v>
      </c>
      <c r="L139" s="3" t="s">
        <v>15</v>
      </c>
      <c r="M139" s="3" t="s">
        <v>16</v>
      </c>
      <c r="N139" s="3" t="s">
        <v>4516</v>
      </c>
      <c r="O139" s="4" t="s">
        <v>18</v>
      </c>
      <c r="P139" s="2">
        <v>809.56</v>
      </c>
      <c r="Q139" s="3" t="s">
        <v>19</v>
      </c>
      <c r="R139" s="2"/>
    </row>
    <row r="140" spans="1:18" x14ac:dyDescent="0.25">
      <c r="A140" s="3" t="s">
        <v>7</v>
      </c>
      <c r="B140" s="3" t="s">
        <v>704</v>
      </c>
      <c r="C140" s="3" t="s">
        <v>2</v>
      </c>
      <c r="D140" s="3" t="s">
        <v>3</v>
      </c>
      <c r="E140" s="3" t="s">
        <v>205</v>
      </c>
      <c r="F140" s="3" t="s">
        <v>14389</v>
      </c>
      <c r="H140" s="3" t="s">
        <v>14390</v>
      </c>
      <c r="I140" s="3" t="s">
        <v>14391</v>
      </c>
      <c r="K140" s="3" t="s">
        <v>13992</v>
      </c>
      <c r="L140" s="3" t="s">
        <v>15</v>
      </c>
      <c r="M140" s="3" t="s">
        <v>16</v>
      </c>
      <c r="N140" s="3" t="s">
        <v>4516</v>
      </c>
      <c r="O140" s="4" t="s">
        <v>18</v>
      </c>
      <c r="P140" s="2">
        <v>786.32</v>
      </c>
      <c r="Q140" s="3" t="s">
        <v>19</v>
      </c>
      <c r="R140" s="2"/>
    </row>
    <row r="141" spans="1:18" x14ac:dyDescent="0.25">
      <c r="A141" s="3" t="s">
        <v>7</v>
      </c>
      <c r="B141" s="3" t="s">
        <v>709</v>
      </c>
      <c r="C141" s="3" t="s">
        <v>2</v>
      </c>
      <c r="D141" s="3" t="s">
        <v>3</v>
      </c>
      <c r="E141" s="3" t="s">
        <v>205</v>
      </c>
      <c r="F141" s="3" t="s">
        <v>14392</v>
      </c>
      <c r="H141" s="3" t="s">
        <v>14393</v>
      </c>
      <c r="I141" s="3" t="s">
        <v>14394</v>
      </c>
      <c r="K141" s="3" t="s">
        <v>13992</v>
      </c>
      <c r="L141" s="3" t="s">
        <v>15</v>
      </c>
      <c r="M141" s="3" t="s">
        <v>16</v>
      </c>
      <c r="N141" s="3" t="s">
        <v>4516</v>
      </c>
      <c r="O141" s="4" t="s">
        <v>18</v>
      </c>
      <c r="P141" s="2">
        <v>515.32000000000005</v>
      </c>
      <c r="Q141" s="3" t="s">
        <v>19</v>
      </c>
      <c r="R141" s="2"/>
    </row>
    <row r="142" spans="1:18" x14ac:dyDescent="0.25">
      <c r="A142" s="3" t="s">
        <v>7</v>
      </c>
      <c r="B142" s="3" t="s">
        <v>714</v>
      </c>
      <c r="C142" s="3" t="s">
        <v>2</v>
      </c>
      <c r="D142" s="3" t="s">
        <v>3</v>
      </c>
      <c r="E142" s="3" t="s">
        <v>205</v>
      </c>
      <c r="F142" s="3" t="s">
        <v>14395</v>
      </c>
      <c r="H142" s="3" t="s">
        <v>14396</v>
      </c>
      <c r="I142" s="3" t="s">
        <v>14397</v>
      </c>
      <c r="K142" s="3" t="s">
        <v>13992</v>
      </c>
      <c r="L142" s="3" t="s">
        <v>15</v>
      </c>
      <c r="M142" s="3" t="s">
        <v>16</v>
      </c>
      <c r="N142" s="3" t="s">
        <v>4516</v>
      </c>
      <c r="O142" s="4" t="s">
        <v>18</v>
      </c>
      <c r="P142" s="2">
        <v>281.10000000000002</v>
      </c>
      <c r="Q142" s="3" t="s">
        <v>19</v>
      </c>
      <c r="R142" s="2"/>
    </row>
    <row r="143" spans="1:18" x14ac:dyDescent="0.25">
      <c r="A143" s="3" t="s">
        <v>7</v>
      </c>
      <c r="B143" s="3" t="s">
        <v>719</v>
      </c>
      <c r="C143" s="3" t="s">
        <v>2</v>
      </c>
      <c r="D143" s="3" t="s">
        <v>3</v>
      </c>
      <c r="E143" s="3" t="s">
        <v>205</v>
      </c>
      <c r="F143" s="3" t="s">
        <v>14398</v>
      </c>
      <c r="H143" s="3" t="s">
        <v>14399</v>
      </c>
      <c r="I143" s="3" t="s">
        <v>14400</v>
      </c>
      <c r="K143" s="3" t="s">
        <v>13992</v>
      </c>
      <c r="L143" s="3" t="s">
        <v>15</v>
      </c>
      <c r="M143" s="3" t="s">
        <v>16</v>
      </c>
      <c r="N143" s="3" t="s">
        <v>4516</v>
      </c>
      <c r="O143" s="4" t="s">
        <v>18</v>
      </c>
      <c r="P143" s="2">
        <v>353.34</v>
      </c>
      <c r="Q143" s="3" t="s">
        <v>19</v>
      </c>
      <c r="R143" s="2"/>
    </row>
    <row r="144" spans="1:18" x14ac:dyDescent="0.25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205</v>
      </c>
      <c r="F144" s="3" t="s">
        <v>12322</v>
      </c>
      <c r="H144" s="3" t="s">
        <v>14401</v>
      </c>
      <c r="I144" s="3" t="s">
        <v>14402</v>
      </c>
      <c r="K144" s="3" t="s">
        <v>13992</v>
      </c>
      <c r="L144" s="3" t="s">
        <v>15</v>
      </c>
      <c r="M144" s="3" t="s">
        <v>16</v>
      </c>
      <c r="N144" s="3" t="s">
        <v>4516</v>
      </c>
      <c r="O144" s="4" t="s">
        <v>18</v>
      </c>
      <c r="P144" s="2">
        <v>644.16999999999996</v>
      </c>
      <c r="Q144" s="3" t="s">
        <v>19</v>
      </c>
      <c r="R144" s="2"/>
    </row>
    <row r="145" spans="1:18" x14ac:dyDescent="0.25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205</v>
      </c>
      <c r="F145" s="3" t="s">
        <v>14403</v>
      </c>
      <c r="H145" s="3" t="s">
        <v>14404</v>
      </c>
      <c r="I145" s="3" t="s">
        <v>14405</v>
      </c>
      <c r="K145" s="3" t="s">
        <v>13992</v>
      </c>
      <c r="L145" s="3" t="s">
        <v>15</v>
      </c>
      <c r="M145" s="3" t="s">
        <v>16</v>
      </c>
      <c r="N145" s="3" t="s">
        <v>4516</v>
      </c>
      <c r="O145" s="4" t="s">
        <v>18</v>
      </c>
      <c r="P145" s="2">
        <v>450.91</v>
      </c>
      <c r="Q145" s="3" t="s">
        <v>19</v>
      </c>
      <c r="R145" s="2"/>
    </row>
    <row r="146" spans="1:18" x14ac:dyDescent="0.25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205</v>
      </c>
      <c r="F146" s="3" t="s">
        <v>14406</v>
      </c>
      <c r="H146" s="3" t="s">
        <v>14407</v>
      </c>
      <c r="I146" s="3" t="s">
        <v>14408</v>
      </c>
      <c r="K146" s="3" t="s">
        <v>13992</v>
      </c>
      <c r="L146" s="3" t="s">
        <v>15</v>
      </c>
      <c r="M146" s="3" t="s">
        <v>16</v>
      </c>
      <c r="N146" s="3" t="s">
        <v>4516</v>
      </c>
      <c r="O146" s="4" t="s">
        <v>18</v>
      </c>
      <c r="P146" s="2">
        <v>276.04000000000002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205</v>
      </c>
      <c r="F147" s="3" t="s">
        <v>14409</v>
      </c>
      <c r="H147" s="3" t="s">
        <v>14410</v>
      </c>
      <c r="I147" s="3" t="s">
        <v>14411</v>
      </c>
      <c r="K147" s="3" t="s">
        <v>13992</v>
      </c>
      <c r="L147" s="3" t="s">
        <v>15</v>
      </c>
      <c r="M147" s="3" t="s">
        <v>16</v>
      </c>
      <c r="N147" s="3" t="s">
        <v>4516</v>
      </c>
      <c r="O147" s="4" t="s">
        <v>18</v>
      </c>
      <c r="P147" s="2">
        <v>259.48</v>
      </c>
      <c r="Q147" s="3" t="s">
        <v>19</v>
      </c>
      <c r="R147" s="2"/>
    </row>
    <row r="148" spans="1:18" x14ac:dyDescent="0.25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205</v>
      </c>
      <c r="F148" s="3" t="s">
        <v>14412</v>
      </c>
      <c r="H148" s="3" t="s">
        <v>14413</v>
      </c>
      <c r="I148" s="3" t="s">
        <v>14414</v>
      </c>
      <c r="K148" s="3" t="s">
        <v>13992</v>
      </c>
      <c r="L148" s="3" t="s">
        <v>15</v>
      </c>
      <c r="M148" s="3" t="s">
        <v>16</v>
      </c>
      <c r="N148" s="3" t="s">
        <v>4516</v>
      </c>
      <c r="O148" s="4" t="s">
        <v>18</v>
      </c>
      <c r="P148" s="2">
        <v>447.85</v>
      </c>
      <c r="Q148" s="3" t="s">
        <v>19</v>
      </c>
      <c r="R148" s="2"/>
    </row>
    <row r="149" spans="1:18" x14ac:dyDescent="0.25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205</v>
      </c>
      <c r="F149" s="3" t="s">
        <v>14415</v>
      </c>
      <c r="H149" s="3" t="s">
        <v>14416</v>
      </c>
      <c r="I149" s="3" t="s">
        <v>14417</v>
      </c>
      <c r="K149" s="3" t="s">
        <v>13992</v>
      </c>
      <c r="L149" s="3" t="s">
        <v>15</v>
      </c>
      <c r="M149" s="3" t="s">
        <v>16</v>
      </c>
      <c r="N149" s="3" t="s">
        <v>4516</v>
      </c>
      <c r="O149" s="4" t="s">
        <v>18</v>
      </c>
      <c r="P149" s="2">
        <v>281.10000000000002</v>
      </c>
      <c r="Q149" s="3" t="s">
        <v>19</v>
      </c>
      <c r="R149" s="2"/>
    </row>
    <row r="150" spans="1:18" x14ac:dyDescent="0.25">
      <c r="A150" s="3" t="s">
        <v>7</v>
      </c>
      <c r="B150" s="3" t="s">
        <v>753</v>
      </c>
      <c r="C150" s="3" t="s">
        <v>2</v>
      </c>
      <c r="D150" s="3" t="s">
        <v>3</v>
      </c>
      <c r="E150" s="3" t="s">
        <v>205</v>
      </c>
      <c r="F150" s="3" t="s">
        <v>14418</v>
      </c>
      <c r="H150" s="3" t="s">
        <v>14419</v>
      </c>
      <c r="I150" s="3" t="s">
        <v>14420</v>
      </c>
      <c r="K150" s="3" t="s">
        <v>13992</v>
      </c>
      <c r="L150" s="3" t="s">
        <v>15</v>
      </c>
      <c r="M150" s="3" t="s">
        <v>16</v>
      </c>
      <c r="N150" s="3" t="s">
        <v>4516</v>
      </c>
      <c r="O150" s="4" t="s">
        <v>18</v>
      </c>
      <c r="P150" s="2">
        <v>1010.45</v>
      </c>
      <c r="Q150" s="3" t="s">
        <v>19</v>
      </c>
      <c r="R150" s="2"/>
    </row>
    <row r="151" spans="1:18" x14ac:dyDescent="0.25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205</v>
      </c>
      <c r="F151" s="3" t="s">
        <v>14421</v>
      </c>
      <c r="H151" s="3" t="s">
        <v>14422</v>
      </c>
      <c r="I151" s="3" t="s">
        <v>14423</v>
      </c>
      <c r="K151" s="3" t="s">
        <v>13992</v>
      </c>
      <c r="L151" s="3" t="s">
        <v>15</v>
      </c>
      <c r="M151" s="3" t="s">
        <v>16</v>
      </c>
      <c r="N151" s="3" t="s">
        <v>4516</v>
      </c>
      <c r="O151" s="4" t="s">
        <v>18</v>
      </c>
      <c r="P151" s="2">
        <v>858.74</v>
      </c>
      <c r="Q151" s="3" t="s">
        <v>19</v>
      </c>
      <c r="R151" s="2"/>
    </row>
    <row r="152" spans="1:18" x14ac:dyDescent="0.25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205</v>
      </c>
      <c r="F152" s="3" t="s">
        <v>14424</v>
      </c>
      <c r="H152" s="3" t="s">
        <v>14425</v>
      </c>
      <c r="I152" s="3" t="s">
        <v>14426</v>
      </c>
      <c r="K152" s="3" t="s">
        <v>13992</v>
      </c>
      <c r="L152" s="3" t="s">
        <v>15</v>
      </c>
      <c r="M152" s="3" t="s">
        <v>16</v>
      </c>
      <c r="N152" s="3" t="s">
        <v>4516</v>
      </c>
      <c r="O152" s="4" t="s">
        <v>18</v>
      </c>
      <c r="P152" s="2">
        <v>445.2</v>
      </c>
      <c r="Q152" s="3" t="s">
        <v>19</v>
      </c>
      <c r="R152" s="2"/>
    </row>
    <row r="153" spans="1:18" x14ac:dyDescent="0.25">
      <c r="A153" s="3" t="s">
        <v>7</v>
      </c>
      <c r="B153" s="3" t="s">
        <v>769</v>
      </c>
      <c r="C153" s="3" t="s">
        <v>2</v>
      </c>
      <c r="D153" s="3" t="s">
        <v>3</v>
      </c>
      <c r="E153" s="3" t="s">
        <v>205</v>
      </c>
      <c r="F153" s="3" t="s">
        <v>14427</v>
      </c>
      <c r="H153" s="3" t="s">
        <v>14428</v>
      </c>
      <c r="I153" s="3" t="s">
        <v>14429</v>
      </c>
      <c r="K153" s="3" t="s">
        <v>13992</v>
      </c>
      <c r="L153" s="3" t="s">
        <v>15</v>
      </c>
      <c r="M153" s="3" t="s">
        <v>16</v>
      </c>
      <c r="N153" s="3" t="s">
        <v>4516</v>
      </c>
      <c r="O153" s="4" t="s">
        <v>18</v>
      </c>
      <c r="P153" s="2">
        <v>579.73</v>
      </c>
      <c r="Q153" s="3" t="s">
        <v>19</v>
      </c>
      <c r="R153" s="2"/>
    </row>
    <row r="154" spans="1:18" x14ac:dyDescent="0.25">
      <c r="A154" s="3" t="s">
        <v>7</v>
      </c>
      <c r="B154" s="3" t="s">
        <v>774</v>
      </c>
      <c r="C154" s="3" t="s">
        <v>2</v>
      </c>
      <c r="D154" s="3" t="s">
        <v>3</v>
      </c>
      <c r="E154" s="3" t="s">
        <v>205</v>
      </c>
      <c r="F154" s="3" t="s">
        <v>14430</v>
      </c>
      <c r="H154" s="3" t="s">
        <v>14431</v>
      </c>
      <c r="I154" s="3" t="s">
        <v>14432</v>
      </c>
      <c r="K154" s="3" t="s">
        <v>13992</v>
      </c>
      <c r="L154" s="3" t="s">
        <v>15</v>
      </c>
      <c r="M154" s="3" t="s">
        <v>16</v>
      </c>
      <c r="N154" s="3" t="s">
        <v>4516</v>
      </c>
      <c r="O154" s="4" t="s">
        <v>18</v>
      </c>
      <c r="P154" s="2">
        <v>547.52</v>
      </c>
      <c r="Q154" s="3" t="s">
        <v>19</v>
      </c>
      <c r="R154" s="2"/>
    </row>
    <row r="155" spans="1:18" x14ac:dyDescent="0.25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205</v>
      </c>
      <c r="F155" s="3" t="s">
        <v>14433</v>
      </c>
      <c r="H155" s="3" t="s">
        <v>14434</v>
      </c>
      <c r="I155" s="3" t="s">
        <v>14435</v>
      </c>
      <c r="K155" s="3" t="s">
        <v>13992</v>
      </c>
      <c r="L155" s="3" t="s">
        <v>15</v>
      </c>
      <c r="M155" s="3" t="s">
        <v>16</v>
      </c>
      <c r="N155" s="3" t="s">
        <v>4516</v>
      </c>
      <c r="O155" s="4" t="s">
        <v>18</v>
      </c>
      <c r="P155" s="2">
        <v>283.88</v>
      </c>
      <c r="Q155" s="3" t="s">
        <v>19</v>
      </c>
      <c r="R155" s="2"/>
    </row>
    <row r="156" spans="1:18" x14ac:dyDescent="0.25">
      <c r="A156" s="3" t="s">
        <v>7</v>
      </c>
      <c r="B156" s="3" t="s">
        <v>784</v>
      </c>
      <c r="C156" s="3" t="s">
        <v>2</v>
      </c>
      <c r="D156" s="3" t="s">
        <v>3</v>
      </c>
      <c r="E156" s="3" t="s">
        <v>205</v>
      </c>
      <c r="F156" s="3" t="s">
        <v>14436</v>
      </c>
      <c r="H156" s="3" t="s">
        <v>14437</v>
      </c>
      <c r="I156" s="3" t="s">
        <v>14438</v>
      </c>
      <c r="K156" s="3" t="s">
        <v>13992</v>
      </c>
      <c r="L156" s="3" t="s">
        <v>15</v>
      </c>
      <c r="M156" s="3" t="s">
        <v>16</v>
      </c>
      <c r="N156" s="3" t="s">
        <v>4516</v>
      </c>
      <c r="O156" s="4" t="s">
        <v>18</v>
      </c>
      <c r="P156" s="2">
        <v>819.2</v>
      </c>
      <c r="Q156" s="3" t="s">
        <v>19</v>
      </c>
      <c r="R156" s="2"/>
    </row>
    <row r="157" spans="1:18" x14ac:dyDescent="0.25">
      <c r="A157" s="3" t="s">
        <v>7</v>
      </c>
      <c r="B157" s="3" t="s">
        <v>789</v>
      </c>
      <c r="C157" s="3" t="s">
        <v>2</v>
      </c>
      <c r="D157" s="3" t="s">
        <v>3</v>
      </c>
      <c r="E157" s="3" t="s">
        <v>205</v>
      </c>
      <c r="F157" s="3" t="s">
        <v>14439</v>
      </c>
      <c r="H157" s="3" t="s">
        <v>14440</v>
      </c>
      <c r="I157" s="3" t="s">
        <v>14441</v>
      </c>
      <c r="K157" s="3" t="s">
        <v>13992</v>
      </c>
      <c r="L157" s="3" t="s">
        <v>15</v>
      </c>
      <c r="M157" s="3" t="s">
        <v>16</v>
      </c>
      <c r="N157" s="3" t="s">
        <v>4516</v>
      </c>
      <c r="O157" s="4" t="s">
        <v>18</v>
      </c>
      <c r="P157" s="2">
        <v>380.87</v>
      </c>
      <c r="Q157" s="3" t="s">
        <v>19</v>
      </c>
      <c r="R157" s="2"/>
    </row>
    <row r="158" spans="1:18" x14ac:dyDescent="0.25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205</v>
      </c>
      <c r="F158" s="3" t="s">
        <v>14442</v>
      </c>
      <c r="H158" s="3" t="s">
        <v>14443</v>
      </c>
      <c r="I158" s="3" t="s">
        <v>14444</v>
      </c>
      <c r="K158" s="3" t="s">
        <v>13992</v>
      </c>
      <c r="L158" s="3" t="s">
        <v>15</v>
      </c>
      <c r="M158" s="3" t="s">
        <v>16</v>
      </c>
      <c r="N158" s="3" t="s">
        <v>4516</v>
      </c>
      <c r="O158" s="4" t="s">
        <v>18</v>
      </c>
      <c r="P158" s="2">
        <v>1028.03</v>
      </c>
      <c r="Q158" s="3" t="s">
        <v>19</v>
      </c>
      <c r="R158" s="2"/>
    </row>
    <row r="159" spans="1:18" x14ac:dyDescent="0.25">
      <c r="A159" s="3" t="s">
        <v>7</v>
      </c>
      <c r="B159" s="3" t="s">
        <v>799</v>
      </c>
      <c r="C159" s="3" t="s">
        <v>2</v>
      </c>
      <c r="D159" s="3" t="s">
        <v>3</v>
      </c>
      <c r="E159" s="3" t="s">
        <v>205</v>
      </c>
      <c r="F159" s="3" t="s">
        <v>14445</v>
      </c>
      <c r="H159" s="3" t="s">
        <v>14446</v>
      </c>
      <c r="I159" s="3" t="s">
        <v>14447</v>
      </c>
      <c r="K159" s="3" t="s">
        <v>13992</v>
      </c>
      <c r="L159" s="3" t="s">
        <v>15</v>
      </c>
      <c r="M159" s="3" t="s">
        <v>16</v>
      </c>
      <c r="N159" s="3" t="s">
        <v>4516</v>
      </c>
      <c r="O159" s="4" t="s">
        <v>18</v>
      </c>
      <c r="P159" s="2">
        <v>515.32000000000005</v>
      </c>
      <c r="Q159" s="3" t="s">
        <v>19</v>
      </c>
      <c r="R159" s="2"/>
    </row>
    <row r="160" spans="1:18" x14ac:dyDescent="0.25">
      <c r="A160" s="3" t="s">
        <v>7</v>
      </c>
      <c r="B160" s="3" t="s">
        <v>804</v>
      </c>
      <c r="C160" s="3" t="s">
        <v>2</v>
      </c>
      <c r="D160" s="3" t="s">
        <v>3</v>
      </c>
      <c r="E160" s="3" t="s">
        <v>205</v>
      </c>
      <c r="F160" s="3" t="s">
        <v>14448</v>
      </c>
      <c r="H160" s="3" t="s">
        <v>14449</v>
      </c>
      <c r="I160" s="3" t="s">
        <v>14450</v>
      </c>
      <c r="K160" s="3" t="s">
        <v>13992</v>
      </c>
      <c r="L160" s="3" t="s">
        <v>15</v>
      </c>
      <c r="M160" s="3" t="s">
        <v>16</v>
      </c>
      <c r="N160" s="3" t="s">
        <v>4516</v>
      </c>
      <c r="O160" s="4" t="s">
        <v>18</v>
      </c>
      <c r="P160" s="2">
        <v>1076.68</v>
      </c>
      <c r="Q160" s="3" t="s">
        <v>19</v>
      </c>
      <c r="R160" s="2"/>
    </row>
    <row r="161" spans="1:18" x14ac:dyDescent="0.25">
      <c r="A161" s="3" t="s">
        <v>7</v>
      </c>
      <c r="B161" s="3" t="s">
        <v>809</v>
      </c>
      <c r="C161" s="3" t="s">
        <v>2</v>
      </c>
      <c r="D161" s="3" t="s">
        <v>3</v>
      </c>
      <c r="E161" s="3" t="s">
        <v>205</v>
      </c>
      <c r="F161" s="3" t="s">
        <v>14451</v>
      </c>
      <c r="H161" s="3" t="s">
        <v>14452</v>
      </c>
      <c r="I161" s="3" t="s">
        <v>14453</v>
      </c>
      <c r="K161" s="3" t="s">
        <v>13992</v>
      </c>
      <c r="L161" s="3" t="s">
        <v>15</v>
      </c>
      <c r="M161" s="3" t="s">
        <v>16</v>
      </c>
      <c r="N161" s="3" t="s">
        <v>4516</v>
      </c>
      <c r="O161" s="4" t="s">
        <v>18</v>
      </c>
      <c r="P161" s="2">
        <v>441.69</v>
      </c>
      <c r="Q161" s="3" t="s">
        <v>19</v>
      </c>
      <c r="R161" s="2"/>
    </row>
    <row r="162" spans="1:18" x14ac:dyDescent="0.25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205</v>
      </c>
      <c r="F162" s="3" t="s">
        <v>14454</v>
      </c>
      <c r="H162" s="3" t="s">
        <v>14455</v>
      </c>
      <c r="I162" s="3" t="s">
        <v>14456</v>
      </c>
      <c r="K162" s="3" t="s">
        <v>13992</v>
      </c>
      <c r="L162" s="3" t="s">
        <v>15</v>
      </c>
      <c r="M162" s="3" t="s">
        <v>16</v>
      </c>
      <c r="N162" s="3" t="s">
        <v>4516</v>
      </c>
      <c r="O162" s="4" t="s">
        <v>18</v>
      </c>
      <c r="P162" s="2">
        <v>331.21</v>
      </c>
      <c r="Q162" s="3" t="s">
        <v>19</v>
      </c>
      <c r="R162" s="2"/>
    </row>
    <row r="163" spans="1:18" x14ac:dyDescent="0.25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205</v>
      </c>
      <c r="F163" s="3" t="s">
        <v>14457</v>
      </c>
      <c r="H163" s="3" t="s">
        <v>14458</v>
      </c>
      <c r="I163" s="3" t="s">
        <v>14459</v>
      </c>
      <c r="K163" s="3" t="s">
        <v>13992</v>
      </c>
      <c r="L163" s="3" t="s">
        <v>15</v>
      </c>
      <c r="M163" s="3" t="s">
        <v>16</v>
      </c>
      <c r="N163" s="3" t="s">
        <v>4516</v>
      </c>
      <c r="O163" s="4" t="s">
        <v>18</v>
      </c>
      <c r="P163" s="2">
        <v>413.46</v>
      </c>
      <c r="Q163" s="3" t="s">
        <v>19</v>
      </c>
      <c r="R163" s="2"/>
    </row>
    <row r="164" spans="1:18" x14ac:dyDescent="0.25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205</v>
      </c>
      <c r="F164" s="3" t="s">
        <v>14460</v>
      </c>
      <c r="H164" s="3" t="s">
        <v>14461</v>
      </c>
      <c r="I164" s="3" t="s">
        <v>14462</v>
      </c>
      <c r="K164" s="3" t="s">
        <v>13992</v>
      </c>
      <c r="L164" s="3" t="s">
        <v>15</v>
      </c>
      <c r="M164" s="3" t="s">
        <v>16</v>
      </c>
      <c r="N164" s="3" t="s">
        <v>4516</v>
      </c>
      <c r="O164" s="4" t="s">
        <v>18</v>
      </c>
      <c r="P164" s="2">
        <v>819.2</v>
      </c>
      <c r="Q164" s="3" t="s">
        <v>19</v>
      </c>
      <c r="R164" s="2"/>
    </row>
    <row r="165" spans="1:18" x14ac:dyDescent="0.25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205</v>
      </c>
      <c r="F165" s="3" t="s">
        <v>14463</v>
      </c>
      <c r="H165" s="3" t="s">
        <v>14464</v>
      </c>
      <c r="I165" s="3" t="s">
        <v>14465</v>
      </c>
      <c r="K165" s="3" t="s">
        <v>13992</v>
      </c>
      <c r="L165" s="3" t="s">
        <v>15</v>
      </c>
      <c r="M165" s="3" t="s">
        <v>16</v>
      </c>
      <c r="N165" s="3" t="s">
        <v>4516</v>
      </c>
      <c r="O165" s="4" t="s">
        <v>18</v>
      </c>
      <c r="P165" s="2">
        <v>616.79999999999995</v>
      </c>
      <c r="Q165" s="3" t="s">
        <v>19</v>
      </c>
      <c r="R165" s="2"/>
    </row>
    <row r="166" spans="1:18" x14ac:dyDescent="0.25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205</v>
      </c>
      <c r="F166" s="3" t="s">
        <v>14466</v>
      </c>
      <c r="H166" s="3" t="s">
        <v>14467</v>
      </c>
      <c r="I166" s="3" t="s">
        <v>14468</v>
      </c>
      <c r="K166" s="3" t="s">
        <v>13992</v>
      </c>
      <c r="L166" s="3" t="s">
        <v>15</v>
      </c>
      <c r="M166" s="3" t="s">
        <v>16</v>
      </c>
      <c r="N166" s="3" t="s">
        <v>4516</v>
      </c>
      <c r="O166" s="4" t="s">
        <v>18</v>
      </c>
      <c r="P166" s="2">
        <v>460.12</v>
      </c>
      <c r="Q166" s="3" t="s">
        <v>19</v>
      </c>
      <c r="R166" s="2"/>
    </row>
    <row r="167" spans="1:18" x14ac:dyDescent="0.25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205</v>
      </c>
      <c r="F167" s="3" t="s">
        <v>14469</v>
      </c>
      <c r="H167" s="3" t="s">
        <v>14470</v>
      </c>
      <c r="I167" s="3" t="s">
        <v>14471</v>
      </c>
      <c r="K167" s="3" t="s">
        <v>13992</v>
      </c>
      <c r="L167" s="3" t="s">
        <v>15</v>
      </c>
      <c r="M167" s="3" t="s">
        <v>16</v>
      </c>
      <c r="N167" s="3" t="s">
        <v>4516</v>
      </c>
      <c r="O167" s="4" t="s">
        <v>18</v>
      </c>
      <c r="P167" s="2">
        <v>515.32000000000005</v>
      </c>
      <c r="Q167" s="3" t="s">
        <v>19</v>
      </c>
      <c r="R167" s="2"/>
    </row>
    <row r="168" spans="1:18" x14ac:dyDescent="0.25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205</v>
      </c>
      <c r="F168" s="3" t="s">
        <v>14472</v>
      </c>
      <c r="H168" s="3" t="s">
        <v>14473</v>
      </c>
      <c r="I168" s="3" t="s">
        <v>14474</v>
      </c>
      <c r="K168" s="3" t="s">
        <v>13992</v>
      </c>
      <c r="L168" s="3" t="s">
        <v>15</v>
      </c>
      <c r="M168" s="3" t="s">
        <v>16</v>
      </c>
      <c r="N168" s="3" t="s">
        <v>4516</v>
      </c>
      <c r="O168" s="4" t="s">
        <v>18</v>
      </c>
      <c r="P168" s="2">
        <v>298.74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205</v>
      </c>
      <c r="F169" s="3" t="s">
        <v>14475</v>
      </c>
      <c r="H169" s="3" t="s">
        <v>14476</v>
      </c>
      <c r="I169" s="3" t="s">
        <v>14477</v>
      </c>
      <c r="K169" s="3" t="s">
        <v>13992</v>
      </c>
      <c r="L169" s="3" t="s">
        <v>15</v>
      </c>
      <c r="M169" s="3" t="s">
        <v>16</v>
      </c>
      <c r="N169" s="3" t="s">
        <v>4516</v>
      </c>
      <c r="O169" s="4" t="s">
        <v>18</v>
      </c>
      <c r="P169" s="2">
        <v>644.16999999999996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205</v>
      </c>
      <c r="F170" s="3" t="s">
        <v>14478</v>
      </c>
      <c r="H170" s="3" t="s">
        <v>14479</v>
      </c>
      <c r="I170" s="3" t="s">
        <v>14480</v>
      </c>
      <c r="K170" s="3" t="s">
        <v>13992</v>
      </c>
      <c r="L170" s="3" t="s">
        <v>15</v>
      </c>
      <c r="M170" s="3" t="s">
        <v>16</v>
      </c>
      <c r="N170" s="3" t="s">
        <v>4516</v>
      </c>
      <c r="O170" s="4" t="s">
        <v>18</v>
      </c>
      <c r="P170" s="2">
        <v>170.22</v>
      </c>
      <c r="Q170" s="3" t="s">
        <v>19</v>
      </c>
      <c r="R170" s="2"/>
    </row>
    <row r="171" spans="1:18" x14ac:dyDescent="0.25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205</v>
      </c>
      <c r="F171" s="3" t="s">
        <v>14481</v>
      </c>
      <c r="H171" s="3" t="s">
        <v>14482</v>
      </c>
      <c r="I171" s="3" t="s">
        <v>14483</v>
      </c>
      <c r="K171" s="3" t="s">
        <v>13992</v>
      </c>
      <c r="L171" s="3" t="s">
        <v>15</v>
      </c>
      <c r="M171" s="3" t="s">
        <v>16</v>
      </c>
      <c r="N171" s="3" t="s">
        <v>4516</v>
      </c>
      <c r="O171" s="4" t="s">
        <v>18</v>
      </c>
      <c r="P171" s="2">
        <v>385.5</v>
      </c>
      <c r="Q171" s="3" t="s">
        <v>19</v>
      </c>
      <c r="R171" s="2"/>
    </row>
    <row r="172" spans="1:18" x14ac:dyDescent="0.25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205</v>
      </c>
      <c r="F172" s="3" t="s">
        <v>14484</v>
      </c>
      <c r="H172" s="3" t="s">
        <v>14485</v>
      </c>
      <c r="I172" s="3" t="s">
        <v>14486</v>
      </c>
      <c r="K172" s="3" t="s">
        <v>13992</v>
      </c>
      <c r="L172" s="3" t="s">
        <v>15</v>
      </c>
      <c r="M172" s="3" t="s">
        <v>16</v>
      </c>
      <c r="N172" s="3" t="s">
        <v>4516</v>
      </c>
      <c r="O172" s="4" t="s">
        <v>18</v>
      </c>
      <c r="P172" s="2">
        <v>539.70000000000005</v>
      </c>
      <c r="Q172" s="3" t="s">
        <v>19</v>
      </c>
      <c r="R172" s="2"/>
    </row>
    <row r="173" spans="1:18" x14ac:dyDescent="0.25">
      <c r="A173" s="3" t="s">
        <v>13843</v>
      </c>
      <c r="B173" s="3" t="s">
        <v>872</v>
      </c>
      <c r="C173" s="3" t="s">
        <v>2</v>
      </c>
      <c r="D173" s="3" t="s">
        <v>3</v>
      </c>
      <c r="E173" s="3" t="s">
        <v>13845</v>
      </c>
      <c r="F173" s="3" t="s">
        <v>13846</v>
      </c>
      <c r="G173" s="3" t="s">
        <v>14487</v>
      </c>
      <c r="H173" s="3"/>
      <c r="I173" s="3"/>
      <c r="K173" s="3"/>
      <c r="L173" s="3"/>
      <c r="M173" s="3"/>
      <c r="N173" s="3"/>
      <c r="O173" s="4"/>
      <c r="Q173" s="3"/>
    </row>
    <row r="174" spans="1:18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 t="s">
        <v>14488</v>
      </c>
      <c r="P174" s="2">
        <f>SUM(P2:P173)</f>
        <v>110343.55000000012</v>
      </c>
      <c r="Q174" s="3"/>
    </row>
    <row r="175" spans="1:18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8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6" activePane="bottomLeft" state="frozen"/>
      <selection pane="bottomLeft" activeCell="G34" sqref="G3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13848</v>
      </c>
      <c r="E1" s="3" t="s">
        <v>13849</v>
      </c>
      <c r="F1" s="3" t="s">
        <v>13850</v>
      </c>
      <c r="G1" s="3" t="s">
        <v>13851</v>
      </c>
    </row>
    <row r="2" spans="1:17" x14ac:dyDescent="0.25">
      <c r="A2" s="3" t="s">
        <v>7</v>
      </c>
      <c r="B2" s="3" t="s">
        <v>8</v>
      </c>
      <c r="C2" s="3" t="s">
        <v>13848</v>
      </c>
      <c r="E2" s="3" t="s">
        <v>205</v>
      </c>
      <c r="F2" s="3" t="s">
        <v>13852</v>
      </c>
      <c r="H2" s="3" t="s">
        <v>13853</v>
      </c>
      <c r="I2" s="3" t="s">
        <v>13854</v>
      </c>
      <c r="K2" s="3" t="s">
        <v>13855</v>
      </c>
      <c r="L2" s="3" t="s">
        <v>13856</v>
      </c>
      <c r="M2" s="3" t="s">
        <v>16</v>
      </c>
      <c r="N2" s="3" t="s">
        <v>4516</v>
      </c>
      <c r="O2" s="4" t="s">
        <v>18</v>
      </c>
      <c r="P2" s="2">
        <v>540</v>
      </c>
      <c r="Q2" s="2"/>
    </row>
    <row r="3" spans="1:17" x14ac:dyDescent="0.25">
      <c r="A3" s="3" t="s">
        <v>7</v>
      </c>
      <c r="B3" s="3" t="s">
        <v>20</v>
      </c>
      <c r="C3" s="3" t="s">
        <v>13848</v>
      </c>
      <c r="E3" s="3" t="s">
        <v>205</v>
      </c>
      <c r="F3" s="3" t="s">
        <v>13857</v>
      </c>
      <c r="H3" s="3" t="s">
        <v>13858</v>
      </c>
      <c r="I3" s="3" t="s">
        <v>13859</v>
      </c>
      <c r="K3" s="3" t="s">
        <v>13860</v>
      </c>
      <c r="L3" s="3" t="s">
        <v>13861</v>
      </c>
      <c r="M3" s="3" t="s">
        <v>16</v>
      </c>
      <c r="N3" s="3" t="s">
        <v>4516</v>
      </c>
      <c r="O3" s="4" t="s">
        <v>18</v>
      </c>
      <c r="P3" s="2">
        <v>850</v>
      </c>
      <c r="Q3" s="2"/>
    </row>
    <row r="4" spans="1:17" x14ac:dyDescent="0.25">
      <c r="A4" s="3" t="s">
        <v>7</v>
      </c>
      <c r="B4" s="3" t="s">
        <v>26</v>
      </c>
      <c r="C4" s="3" t="s">
        <v>13848</v>
      </c>
      <c r="E4" s="3" t="s">
        <v>205</v>
      </c>
      <c r="F4" s="3" t="s">
        <v>13862</v>
      </c>
      <c r="H4" s="3" t="s">
        <v>13863</v>
      </c>
      <c r="I4" s="3" t="s">
        <v>13864</v>
      </c>
      <c r="K4" s="3" t="s">
        <v>13865</v>
      </c>
      <c r="L4" s="3" t="s">
        <v>13866</v>
      </c>
      <c r="M4" s="3" t="s">
        <v>16</v>
      </c>
      <c r="N4" s="3" t="s">
        <v>4516</v>
      </c>
      <c r="O4" s="4" t="s">
        <v>18</v>
      </c>
      <c r="P4" s="2">
        <v>460</v>
      </c>
      <c r="Q4" s="2"/>
    </row>
    <row r="5" spans="1:17" x14ac:dyDescent="0.25">
      <c r="A5" s="3" t="s">
        <v>7</v>
      </c>
      <c r="B5" s="3" t="s">
        <v>31</v>
      </c>
      <c r="C5" s="3" t="s">
        <v>13848</v>
      </c>
      <c r="E5" s="3" t="s">
        <v>205</v>
      </c>
      <c r="F5" s="3" t="s">
        <v>2539</v>
      </c>
      <c r="H5" s="3" t="s">
        <v>13867</v>
      </c>
      <c r="I5" s="3" t="s">
        <v>13868</v>
      </c>
      <c r="K5" s="3" t="s">
        <v>13869</v>
      </c>
      <c r="L5" s="3" t="s">
        <v>13870</v>
      </c>
      <c r="M5" s="3" t="s">
        <v>16</v>
      </c>
      <c r="N5" s="3" t="s">
        <v>4516</v>
      </c>
      <c r="O5" s="4" t="s">
        <v>18</v>
      </c>
      <c r="P5" s="2">
        <v>345.97</v>
      </c>
      <c r="Q5" s="2"/>
    </row>
    <row r="6" spans="1:17" x14ac:dyDescent="0.25">
      <c r="A6" s="3" t="s">
        <v>7</v>
      </c>
      <c r="B6" s="3" t="s">
        <v>37</v>
      </c>
      <c r="C6" s="3" t="s">
        <v>13848</v>
      </c>
      <c r="E6" s="3" t="s">
        <v>205</v>
      </c>
      <c r="F6" s="3" t="s">
        <v>13871</v>
      </c>
      <c r="H6" s="3" t="s">
        <v>13872</v>
      </c>
      <c r="I6" s="3" t="s">
        <v>13873</v>
      </c>
      <c r="K6" s="3" t="s">
        <v>13874</v>
      </c>
      <c r="L6" s="3" t="s">
        <v>13875</v>
      </c>
      <c r="M6" s="3" t="s">
        <v>16</v>
      </c>
      <c r="N6" s="3" t="s">
        <v>4516</v>
      </c>
      <c r="O6" s="4" t="s">
        <v>18</v>
      </c>
      <c r="P6" s="2">
        <v>221</v>
      </c>
      <c r="Q6" s="2"/>
    </row>
    <row r="7" spans="1:17" x14ac:dyDescent="0.25">
      <c r="A7" s="3" t="s">
        <v>7</v>
      </c>
      <c r="B7" s="3" t="s">
        <v>43</v>
      </c>
      <c r="C7" s="3" t="s">
        <v>13848</v>
      </c>
      <c r="E7" s="3" t="s">
        <v>205</v>
      </c>
      <c r="F7" s="3" t="s">
        <v>13876</v>
      </c>
      <c r="G7" s="3"/>
      <c r="H7" s="3" t="s">
        <v>13877</v>
      </c>
      <c r="I7" s="3" t="s">
        <v>13878</v>
      </c>
      <c r="K7" s="3" t="s">
        <v>13879</v>
      </c>
      <c r="L7" s="3" t="s">
        <v>13880</v>
      </c>
      <c r="M7" s="3" t="s">
        <v>16</v>
      </c>
      <c r="N7" s="3" t="s">
        <v>4516</v>
      </c>
      <c r="O7" s="4" t="s">
        <v>18</v>
      </c>
      <c r="P7" s="2">
        <v>100</v>
      </c>
      <c r="Q7" s="2"/>
    </row>
    <row r="8" spans="1:17" x14ac:dyDescent="0.25">
      <c r="A8" s="3" t="s">
        <v>7</v>
      </c>
      <c r="B8" s="3" t="s">
        <v>48</v>
      </c>
      <c r="C8" s="3" t="s">
        <v>13848</v>
      </c>
      <c r="E8" s="3" t="s">
        <v>205</v>
      </c>
      <c r="F8" s="3" t="s">
        <v>13881</v>
      </c>
      <c r="H8" s="3" t="s">
        <v>13882</v>
      </c>
      <c r="I8" s="3" t="s">
        <v>13883</v>
      </c>
      <c r="K8" s="3" t="s">
        <v>13884</v>
      </c>
      <c r="L8" s="3" t="s">
        <v>13885</v>
      </c>
      <c r="M8" s="3" t="s">
        <v>16</v>
      </c>
      <c r="N8" s="3" t="s">
        <v>4516</v>
      </c>
      <c r="O8" s="4" t="s">
        <v>18</v>
      </c>
      <c r="P8" s="2">
        <v>819.2</v>
      </c>
      <c r="Q8" s="2"/>
    </row>
    <row r="9" spans="1:17" x14ac:dyDescent="0.25">
      <c r="A9" s="3" t="s">
        <v>7</v>
      </c>
      <c r="B9" s="3" t="s">
        <v>53</v>
      </c>
      <c r="C9" s="3" t="s">
        <v>13848</v>
      </c>
      <c r="E9" s="3" t="s">
        <v>205</v>
      </c>
      <c r="F9" s="3" t="s">
        <v>13886</v>
      </c>
      <c r="H9" s="3" t="s">
        <v>13887</v>
      </c>
      <c r="I9" s="3" t="s">
        <v>13888</v>
      </c>
      <c r="K9" s="3" t="s">
        <v>13889</v>
      </c>
      <c r="L9" s="3" t="s">
        <v>13890</v>
      </c>
      <c r="M9" s="3" t="s">
        <v>16</v>
      </c>
      <c r="N9" s="3" t="s">
        <v>4516</v>
      </c>
      <c r="O9" s="4" t="s">
        <v>18</v>
      </c>
      <c r="P9" s="2">
        <v>900</v>
      </c>
      <c r="Q9" s="2"/>
    </row>
    <row r="10" spans="1:17" x14ac:dyDescent="0.25">
      <c r="A10" s="3" t="s">
        <v>7</v>
      </c>
      <c r="B10" s="3" t="s">
        <v>58</v>
      </c>
      <c r="C10" s="3" t="s">
        <v>13848</v>
      </c>
      <c r="E10" s="3" t="s">
        <v>205</v>
      </c>
      <c r="F10" s="3" t="s">
        <v>13891</v>
      </c>
      <c r="H10" s="3" t="s">
        <v>13892</v>
      </c>
      <c r="I10" s="3" t="s">
        <v>13893</v>
      </c>
      <c r="K10" s="3" t="s">
        <v>13894</v>
      </c>
      <c r="L10" s="3" t="s">
        <v>13895</v>
      </c>
      <c r="M10" s="3" t="s">
        <v>16</v>
      </c>
      <c r="N10" s="3" t="s">
        <v>4516</v>
      </c>
      <c r="O10" s="4" t="s">
        <v>18</v>
      </c>
      <c r="P10" s="2">
        <v>368</v>
      </c>
      <c r="Q10" s="2"/>
    </row>
    <row r="11" spans="1:17" x14ac:dyDescent="0.25">
      <c r="A11" s="3" t="s">
        <v>7</v>
      </c>
      <c r="B11" s="3" t="s">
        <v>64</v>
      </c>
      <c r="C11" s="3" t="s">
        <v>13848</v>
      </c>
      <c r="E11" s="3" t="s">
        <v>205</v>
      </c>
      <c r="F11" s="3" t="s">
        <v>13896</v>
      </c>
      <c r="H11" s="3" t="s">
        <v>13897</v>
      </c>
      <c r="I11" s="3" t="s">
        <v>13898</v>
      </c>
      <c r="K11" s="3" t="s">
        <v>13899</v>
      </c>
      <c r="L11" s="3" t="s">
        <v>13900</v>
      </c>
      <c r="M11" s="3" t="s">
        <v>16</v>
      </c>
      <c r="N11" s="3" t="s">
        <v>4516</v>
      </c>
      <c r="O11" s="4" t="s">
        <v>18</v>
      </c>
      <c r="P11" s="2">
        <v>860</v>
      </c>
      <c r="Q11" s="2"/>
    </row>
    <row r="12" spans="1:17" x14ac:dyDescent="0.25">
      <c r="A12" s="3" t="s">
        <v>7</v>
      </c>
      <c r="B12" s="3" t="s">
        <v>69</v>
      </c>
      <c r="C12" s="3" t="s">
        <v>13848</v>
      </c>
      <c r="E12" s="3" t="s">
        <v>205</v>
      </c>
      <c r="F12" s="3" t="s">
        <v>13901</v>
      </c>
      <c r="H12" s="3" t="s">
        <v>13892</v>
      </c>
      <c r="I12" s="3" t="s">
        <v>13893</v>
      </c>
      <c r="K12" s="3" t="s">
        <v>13894</v>
      </c>
      <c r="L12" s="3" t="s">
        <v>13895</v>
      </c>
      <c r="M12" s="3" t="s">
        <v>16</v>
      </c>
      <c r="N12" s="3" t="s">
        <v>4516</v>
      </c>
      <c r="O12" s="4" t="s">
        <v>18</v>
      </c>
      <c r="P12" s="2">
        <v>50</v>
      </c>
      <c r="Q12" s="2"/>
    </row>
    <row r="13" spans="1:17" x14ac:dyDescent="0.25">
      <c r="A13" s="3" t="s">
        <v>7</v>
      </c>
      <c r="B13" s="3" t="s">
        <v>75</v>
      </c>
      <c r="C13" s="3" t="s">
        <v>13848</v>
      </c>
      <c r="E13" s="3" t="s">
        <v>205</v>
      </c>
      <c r="F13" s="3" t="s">
        <v>13902</v>
      </c>
      <c r="H13" s="3" t="s">
        <v>13903</v>
      </c>
      <c r="I13" s="3" t="s">
        <v>13904</v>
      </c>
      <c r="K13" s="3" t="s">
        <v>13905</v>
      </c>
      <c r="L13" s="3" t="s">
        <v>13906</v>
      </c>
      <c r="M13" s="3" t="s">
        <v>16</v>
      </c>
      <c r="N13" s="3" t="s">
        <v>4516</v>
      </c>
      <c r="O13" s="4" t="s">
        <v>18</v>
      </c>
      <c r="P13" s="2">
        <v>231</v>
      </c>
      <c r="Q13" s="2"/>
    </row>
    <row r="14" spans="1:17" x14ac:dyDescent="0.25">
      <c r="A14" s="3" t="s">
        <v>7</v>
      </c>
      <c r="B14" s="3" t="s">
        <v>80</v>
      </c>
      <c r="C14" s="3" t="s">
        <v>13848</v>
      </c>
      <c r="E14" s="3" t="s">
        <v>205</v>
      </c>
      <c r="F14" s="3" t="s">
        <v>13907</v>
      </c>
      <c r="H14" s="3" t="s">
        <v>13908</v>
      </c>
      <c r="I14" s="3" t="s">
        <v>13909</v>
      </c>
      <c r="K14" s="3" t="s">
        <v>13910</v>
      </c>
      <c r="L14" s="3" t="s">
        <v>13911</v>
      </c>
      <c r="M14" s="3" t="s">
        <v>16</v>
      </c>
      <c r="N14" s="3" t="s">
        <v>4516</v>
      </c>
      <c r="O14" s="4" t="s">
        <v>18</v>
      </c>
      <c r="P14" s="2">
        <v>12574</v>
      </c>
      <c r="Q14" s="2"/>
    </row>
    <row r="15" spans="1:17" x14ac:dyDescent="0.25">
      <c r="A15" s="3" t="s">
        <v>7</v>
      </c>
      <c r="B15" s="3" t="s">
        <v>85</v>
      </c>
      <c r="C15" s="3" t="s">
        <v>13848</v>
      </c>
      <c r="E15" s="3" t="s">
        <v>205</v>
      </c>
      <c r="F15" s="3" t="s">
        <v>13912</v>
      </c>
      <c r="H15" s="3" t="s">
        <v>13913</v>
      </c>
      <c r="I15" s="3" t="s">
        <v>13914</v>
      </c>
      <c r="K15" s="3" t="s">
        <v>13915</v>
      </c>
      <c r="L15" s="3" t="s">
        <v>13916</v>
      </c>
      <c r="M15" s="3" t="s">
        <v>16</v>
      </c>
      <c r="N15" s="3" t="s">
        <v>4516</v>
      </c>
      <c r="O15" s="4" t="s">
        <v>18</v>
      </c>
      <c r="P15" s="2">
        <v>500</v>
      </c>
      <c r="Q15" s="2"/>
    </row>
    <row r="16" spans="1:17" x14ac:dyDescent="0.25">
      <c r="A16" s="3" t="s">
        <v>7</v>
      </c>
      <c r="B16" s="3" t="s">
        <v>90</v>
      </c>
      <c r="C16" s="3" t="s">
        <v>13848</v>
      </c>
      <c r="E16" s="3" t="s">
        <v>205</v>
      </c>
      <c r="F16" s="3" t="s">
        <v>13917</v>
      </c>
      <c r="H16" s="3" t="s">
        <v>13918</v>
      </c>
      <c r="I16" s="3" t="s">
        <v>13919</v>
      </c>
      <c r="K16" s="3" t="s">
        <v>13920</v>
      </c>
      <c r="L16" s="3" t="s">
        <v>13921</v>
      </c>
      <c r="M16" s="3" t="s">
        <v>16</v>
      </c>
      <c r="N16" s="3" t="s">
        <v>4516</v>
      </c>
      <c r="O16" s="4" t="s">
        <v>18</v>
      </c>
      <c r="P16" s="2">
        <v>500</v>
      </c>
      <c r="Q16" s="2"/>
    </row>
    <row r="17" spans="1:17" x14ac:dyDescent="0.25">
      <c r="A17" s="3" t="s">
        <v>7</v>
      </c>
      <c r="B17" s="3" t="s">
        <v>96</v>
      </c>
      <c r="C17" s="3" t="s">
        <v>13848</v>
      </c>
      <c r="E17" s="3" t="s">
        <v>205</v>
      </c>
      <c r="F17" s="3" t="s">
        <v>13922</v>
      </c>
      <c r="H17" s="3" t="s">
        <v>13923</v>
      </c>
      <c r="I17" s="3" t="s">
        <v>13924</v>
      </c>
      <c r="K17" s="3" t="s">
        <v>13925</v>
      </c>
      <c r="L17" s="3" t="s">
        <v>13926</v>
      </c>
      <c r="M17" s="3" t="s">
        <v>16</v>
      </c>
      <c r="N17" s="3" t="s">
        <v>4516</v>
      </c>
      <c r="O17" s="4" t="s">
        <v>18</v>
      </c>
      <c r="P17" s="2">
        <v>764.59</v>
      </c>
      <c r="Q17" s="2"/>
    </row>
    <row r="18" spans="1:17" x14ac:dyDescent="0.25">
      <c r="A18" s="3" t="s">
        <v>7</v>
      </c>
      <c r="B18" s="3" t="s">
        <v>102</v>
      </c>
      <c r="C18" s="3" t="s">
        <v>13848</v>
      </c>
      <c r="E18" s="3" t="s">
        <v>205</v>
      </c>
      <c r="F18" s="3" t="s">
        <v>13927</v>
      </c>
      <c r="H18" s="3" t="s">
        <v>13928</v>
      </c>
      <c r="I18" s="3" t="s">
        <v>13929</v>
      </c>
      <c r="K18" s="3" t="s">
        <v>13930</v>
      </c>
      <c r="L18" s="3" t="s">
        <v>13931</v>
      </c>
      <c r="M18" s="3" t="s">
        <v>16</v>
      </c>
      <c r="N18" s="3" t="s">
        <v>4516</v>
      </c>
      <c r="O18" s="4" t="s">
        <v>18</v>
      </c>
      <c r="P18" s="2">
        <v>690</v>
      </c>
      <c r="Q18" s="2"/>
    </row>
    <row r="19" spans="1:17" x14ac:dyDescent="0.25">
      <c r="A19" s="3" t="s">
        <v>7</v>
      </c>
      <c r="B19" s="3" t="s">
        <v>107</v>
      </c>
      <c r="C19" s="3" t="s">
        <v>13848</v>
      </c>
      <c r="E19" s="3" t="s">
        <v>205</v>
      </c>
      <c r="F19" s="3" t="s">
        <v>13932</v>
      </c>
      <c r="H19" s="3" t="s">
        <v>13933</v>
      </c>
      <c r="I19" s="3" t="s">
        <v>13934</v>
      </c>
      <c r="K19" s="3" t="s">
        <v>13935</v>
      </c>
      <c r="L19" s="3" t="s">
        <v>13936</v>
      </c>
      <c r="M19" s="3" t="s">
        <v>16</v>
      </c>
      <c r="N19" s="3" t="s">
        <v>4516</v>
      </c>
      <c r="O19" s="4" t="s">
        <v>18</v>
      </c>
      <c r="P19" s="2">
        <v>44066</v>
      </c>
      <c r="Q19" s="2"/>
    </row>
    <row r="20" spans="1:17" x14ac:dyDescent="0.25">
      <c r="A20" s="3" t="s">
        <v>7</v>
      </c>
      <c r="B20" s="3" t="s">
        <v>112</v>
      </c>
      <c r="C20" s="3" t="s">
        <v>13848</v>
      </c>
      <c r="E20" s="3" t="s">
        <v>205</v>
      </c>
      <c r="F20" s="3" t="s">
        <v>13937</v>
      </c>
      <c r="H20" s="3" t="s">
        <v>13938</v>
      </c>
      <c r="I20" s="3" t="s">
        <v>13939</v>
      </c>
      <c r="K20" s="3" t="s">
        <v>13940</v>
      </c>
      <c r="L20" s="3" t="s">
        <v>13941</v>
      </c>
      <c r="M20" s="3" t="s">
        <v>16</v>
      </c>
      <c r="N20" s="3" t="s">
        <v>4516</v>
      </c>
      <c r="O20" s="4" t="s">
        <v>18</v>
      </c>
      <c r="P20" s="2">
        <v>4600</v>
      </c>
      <c r="Q20" s="2"/>
    </row>
    <row r="21" spans="1:17" x14ac:dyDescent="0.25">
      <c r="A21" s="3" t="s">
        <v>7</v>
      </c>
      <c r="B21" s="3" t="s">
        <v>117</v>
      </c>
      <c r="C21" s="3" t="s">
        <v>13848</v>
      </c>
      <c r="E21" s="3" t="s">
        <v>205</v>
      </c>
      <c r="F21" s="3" t="s">
        <v>13942</v>
      </c>
      <c r="H21" s="3" t="s">
        <v>13943</v>
      </c>
      <c r="I21" s="3" t="s">
        <v>13944</v>
      </c>
      <c r="K21" s="3" t="s">
        <v>13945</v>
      </c>
      <c r="L21" s="3" t="s">
        <v>13946</v>
      </c>
      <c r="M21" s="3" t="s">
        <v>16</v>
      </c>
      <c r="N21" s="3" t="s">
        <v>4516</v>
      </c>
      <c r="O21" s="4" t="s">
        <v>18</v>
      </c>
      <c r="P21" s="2">
        <v>650</v>
      </c>
      <c r="Q21" s="2"/>
    </row>
    <row r="22" spans="1:17" x14ac:dyDescent="0.25">
      <c r="A22" s="3" t="s">
        <v>7</v>
      </c>
      <c r="B22" s="3" t="s">
        <v>123</v>
      </c>
      <c r="C22" s="3" t="s">
        <v>13848</v>
      </c>
      <c r="E22" s="3" t="s">
        <v>205</v>
      </c>
      <c r="F22" s="3" t="s">
        <v>10306</v>
      </c>
      <c r="H22" s="3" t="s">
        <v>13947</v>
      </c>
      <c r="I22" s="3" t="s">
        <v>13948</v>
      </c>
      <c r="K22" s="3" t="s">
        <v>13949</v>
      </c>
      <c r="L22" s="3" t="s">
        <v>13950</v>
      </c>
      <c r="M22" s="3" t="s">
        <v>16</v>
      </c>
      <c r="N22" s="3" t="s">
        <v>4516</v>
      </c>
      <c r="O22" s="4" t="s">
        <v>18</v>
      </c>
      <c r="P22" s="2">
        <v>1020</v>
      </c>
      <c r="Q22" s="2"/>
    </row>
    <row r="23" spans="1:17" x14ac:dyDescent="0.25">
      <c r="A23" s="3" t="s">
        <v>7</v>
      </c>
      <c r="B23" s="3" t="s">
        <v>128</v>
      </c>
      <c r="C23" s="3" t="s">
        <v>13848</v>
      </c>
      <c r="E23" s="3" t="s">
        <v>205</v>
      </c>
      <c r="F23" s="3" t="s">
        <v>13951</v>
      </c>
      <c r="H23" s="3" t="s">
        <v>13952</v>
      </c>
      <c r="I23" s="3" t="s">
        <v>13953</v>
      </c>
      <c r="K23" s="3" t="s">
        <v>13954</v>
      </c>
      <c r="L23" s="3" t="s">
        <v>13955</v>
      </c>
      <c r="M23" s="3" t="s">
        <v>16</v>
      </c>
      <c r="N23" s="3" t="s">
        <v>4516</v>
      </c>
      <c r="O23" s="4" t="s">
        <v>18</v>
      </c>
      <c r="P23" s="2">
        <v>670</v>
      </c>
      <c r="Q23" s="2"/>
    </row>
    <row r="24" spans="1:17" x14ac:dyDescent="0.25">
      <c r="A24" s="3" t="s">
        <v>7</v>
      </c>
      <c r="B24" s="3" t="s">
        <v>133</v>
      </c>
      <c r="C24" s="3" t="s">
        <v>13848</v>
      </c>
      <c r="E24" s="3" t="s">
        <v>205</v>
      </c>
      <c r="F24" s="3" t="s">
        <v>11360</v>
      </c>
      <c r="H24" s="3" t="s">
        <v>13956</v>
      </c>
      <c r="I24" s="3" t="s">
        <v>13957</v>
      </c>
      <c r="K24" s="3" t="s">
        <v>13958</v>
      </c>
      <c r="L24" s="3" t="s">
        <v>13959</v>
      </c>
      <c r="M24" s="3" t="s">
        <v>16</v>
      </c>
      <c r="N24" s="3" t="s">
        <v>4516</v>
      </c>
      <c r="O24" s="4" t="s">
        <v>18</v>
      </c>
      <c r="P24" s="2">
        <v>292.61</v>
      </c>
      <c r="Q24" s="2"/>
    </row>
    <row r="25" spans="1:17" x14ac:dyDescent="0.25">
      <c r="A25" s="3" t="s">
        <v>7</v>
      </c>
      <c r="B25" s="3" t="s">
        <v>138</v>
      </c>
      <c r="C25" s="3" t="s">
        <v>13848</v>
      </c>
      <c r="E25" s="3" t="s">
        <v>205</v>
      </c>
      <c r="F25" s="3" t="s">
        <v>13960</v>
      </c>
      <c r="H25" s="3" t="s">
        <v>13961</v>
      </c>
      <c r="I25" s="3" t="s">
        <v>13962</v>
      </c>
      <c r="K25" s="3" t="s">
        <v>13963</v>
      </c>
      <c r="L25" s="3" t="s">
        <v>13964</v>
      </c>
      <c r="M25" s="3" t="s">
        <v>16</v>
      </c>
      <c r="N25" s="3" t="s">
        <v>4516</v>
      </c>
      <c r="O25" s="4" t="s">
        <v>18</v>
      </c>
      <c r="P25" s="2">
        <v>300</v>
      </c>
      <c r="Q25" s="2"/>
    </row>
    <row r="26" spans="1:17" x14ac:dyDescent="0.25">
      <c r="A26" s="3" t="s">
        <v>7</v>
      </c>
      <c r="B26" s="3" t="s">
        <v>143</v>
      </c>
      <c r="C26" s="3" t="s">
        <v>13848</v>
      </c>
      <c r="E26" s="3" t="s">
        <v>205</v>
      </c>
      <c r="F26" s="3" t="s">
        <v>13965</v>
      </c>
      <c r="H26" s="3" t="s">
        <v>13966</v>
      </c>
      <c r="I26" s="3" t="s">
        <v>13967</v>
      </c>
      <c r="K26" s="3" t="s">
        <v>4553</v>
      </c>
      <c r="L26" s="3" t="s">
        <v>13968</v>
      </c>
      <c r="M26" s="3" t="s">
        <v>16</v>
      </c>
      <c r="N26" s="3" t="s">
        <v>4516</v>
      </c>
      <c r="O26" s="4" t="s">
        <v>18</v>
      </c>
      <c r="P26" s="2">
        <v>590</v>
      </c>
      <c r="Q26" s="2"/>
    </row>
    <row r="27" spans="1:17" x14ac:dyDescent="0.25">
      <c r="A27" s="3" t="s">
        <v>7</v>
      </c>
      <c r="B27" s="3" t="s">
        <v>148</v>
      </c>
      <c r="C27" s="3" t="s">
        <v>13848</v>
      </c>
      <c r="E27" s="3" t="s">
        <v>205</v>
      </c>
      <c r="F27" s="3" t="s">
        <v>13969</v>
      </c>
      <c r="H27" s="3" t="s">
        <v>13970</v>
      </c>
      <c r="I27" s="3" t="s">
        <v>13971</v>
      </c>
      <c r="K27" s="3" t="s">
        <v>13972</v>
      </c>
      <c r="L27" s="3" t="s">
        <v>13973</v>
      </c>
      <c r="M27" s="3" t="s">
        <v>16</v>
      </c>
      <c r="N27" s="3" t="s">
        <v>4516</v>
      </c>
      <c r="O27" s="4" t="s">
        <v>18</v>
      </c>
      <c r="P27" s="2">
        <v>687</v>
      </c>
      <c r="Q27" s="2"/>
    </row>
    <row r="28" spans="1:17" x14ac:dyDescent="0.25">
      <c r="A28" s="3" t="s">
        <v>7</v>
      </c>
      <c r="B28" s="3" t="s">
        <v>153</v>
      </c>
      <c r="C28" s="3" t="s">
        <v>13848</v>
      </c>
      <c r="E28" s="3" t="s">
        <v>205</v>
      </c>
      <c r="F28" s="3" t="s">
        <v>13974</v>
      </c>
      <c r="H28" s="3" t="s">
        <v>13975</v>
      </c>
      <c r="I28" s="3" t="s">
        <v>13976</v>
      </c>
      <c r="K28" s="3" t="s">
        <v>13977</v>
      </c>
      <c r="L28" s="3" t="s">
        <v>13978</v>
      </c>
      <c r="M28" s="3" t="s">
        <v>16</v>
      </c>
      <c r="N28" s="3" t="s">
        <v>4516</v>
      </c>
      <c r="O28" s="4" t="s">
        <v>18</v>
      </c>
      <c r="P28" s="2">
        <v>670</v>
      </c>
      <c r="Q28" s="2"/>
    </row>
    <row r="29" spans="1:17" x14ac:dyDescent="0.25">
      <c r="A29" s="3" t="s">
        <v>7</v>
      </c>
      <c r="B29" s="3" t="s">
        <v>158</v>
      </c>
      <c r="C29" s="3" t="s">
        <v>13848</v>
      </c>
      <c r="E29" s="3" t="s">
        <v>205</v>
      </c>
      <c r="F29" s="3" t="s">
        <v>13979</v>
      </c>
      <c r="H29" s="3" t="s">
        <v>13980</v>
      </c>
      <c r="I29" s="3" t="s">
        <v>13981</v>
      </c>
      <c r="K29" s="3" t="s">
        <v>13982</v>
      </c>
      <c r="L29" s="3" t="s">
        <v>13983</v>
      </c>
      <c r="M29" s="3" t="s">
        <v>16</v>
      </c>
      <c r="N29" s="3" t="s">
        <v>4516</v>
      </c>
      <c r="O29" s="4" t="s">
        <v>18</v>
      </c>
      <c r="P29" s="2">
        <v>700</v>
      </c>
      <c r="Q29" s="2"/>
    </row>
    <row r="30" spans="1:17" x14ac:dyDescent="0.25">
      <c r="A30" s="3" t="s">
        <v>13843</v>
      </c>
      <c r="B30" s="3" t="s">
        <v>163</v>
      </c>
      <c r="C30" s="3" t="s">
        <v>13848</v>
      </c>
      <c r="E30" s="3" t="s">
        <v>13845</v>
      </c>
      <c r="F30" s="3" t="s">
        <v>13846</v>
      </c>
      <c r="G30" s="3" t="s">
        <v>13984</v>
      </c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 t="s">
        <v>13985</v>
      </c>
      <c r="P31" s="2">
        <f>SUM(P2:P30)</f>
        <v>75019.37</v>
      </c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9E25920-7D0A-43B9-A49D-AE03B1D0F33D}"/>
</file>

<file path=customXml/itemProps2.xml><?xml version="1.0" encoding="utf-8"?>
<ds:datastoreItem xmlns:ds="http://schemas.openxmlformats.org/officeDocument/2006/customXml" ds:itemID="{BB85E4D3-1864-4C75-9005-07E0BD003B64}"/>
</file>

<file path=customXml/itemProps3.xml><?xml version="1.0" encoding="utf-8"?>
<ds:datastoreItem xmlns:ds="http://schemas.openxmlformats.org/officeDocument/2006/customXml" ds:itemID="{EBE6D1DE-844B-461F-A117-01B370FE269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