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5-06-2023\"/>
    </mc:Choice>
  </mc:AlternateContent>
  <xr:revisionPtr revIDLastSave="0" documentId="13_ncr:1_{C00366E7-7274-411E-B29C-A666917D4FE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6" i="5" l="1"/>
  <c r="P35" i="8"/>
  <c r="P145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<sst xmlns="http://schemas.openxmlformats.org/spreadsheetml/2006/main" count="23149" uniqueCount="7619">
  <si>
    <t>H</t>
  </si>
  <si>
    <t>000001</t>
  </si>
  <si>
    <t>002</t>
  </si>
  <si>
    <t>1353097056</t>
  </si>
  <si>
    <t>KB J CAP</t>
  </si>
  <si>
    <t>ITAL C</t>
  </si>
  <si>
    <t>OMPANY LIMITED            15062023KBJCAP</t>
  </si>
  <si>
    <t>D</t>
  </si>
  <si>
    <t>000002</t>
  </si>
  <si>
    <t>14062023</t>
  </si>
  <si>
    <t>230255</t>
  </si>
  <si>
    <t>จิดาภา อ่อนละมัย</t>
  </si>
  <si>
    <t>7230370100285188</t>
  </si>
  <si>
    <t>14230319470</t>
  </si>
  <si>
    <t>B014</t>
  </si>
  <si>
    <t>0135</t>
  </si>
  <si>
    <t>C</t>
  </si>
  <si>
    <t>MBD</t>
  </si>
  <si>
    <t>0000000</t>
  </si>
  <si>
    <t>00015062023   00                                                      0000000000</t>
  </si>
  <si>
    <t>000003</t>
  </si>
  <si>
    <t>230420</t>
  </si>
  <si>
    <t>น.ส. กวินธิดา เหมะธุลิน</t>
  </si>
  <si>
    <t>7230570100474819</t>
  </si>
  <si>
    <t>14230473945</t>
  </si>
  <si>
    <t>B004</t>
  </si>
  <si>
    <t>000004</t>
  </si>
  <si>
    <t>230507</t>
  </si>
  <si>
    <t>PISAK KALYANAMITRA</t>
  </si>
  <si>
    <t>7220830100008193</t>
  </si>
  <si>
    <t>3100503828215</t>
  </si>
  <si>
    <t>B006</t>
  </si>
  <si>
    <t>000005</t>
  </si>
  <si>
    <t>230736</t>
  </si>
  <si>
    <t>นาย เอกรินทร์ ดวงเนตร</t>
  </si>
  <si>
    <t>7230430100420202</t>
  </si>
  <si>
    <t>1103702766267</t>
  </si>
  <si>
    <t>000006</t>
  </si>
  <si>
    <t>231013</t>
  </si>
  <si>
    <t>นาย ทศพร ชั้นสกุณี</t>
  </si>
  <si>
    <t>7230430100382266</t>
  </si>
  <si>
    <t>1709900695561</t>
  </si>
  <si>
    <t>B030</t>
  </si>
  <si>
    <t>000007</t>
  </si>
  <si>
    <t>231414</t>
  </si>
  <si>
    <t>MR.TEERASUT CHAMSAP</t>
  </si>
  <si>
    <t>7230570100485339</t>
  </si>
  <si>
    <t>14230482914</t>
  </si>
  <si>
    <t>000008</t>
  </si>
  <si>
    <t>231732</t>
  </si>
  <si>
    <t>ภาณุทัตต์ ลิ้มเฮงสิน</t>
  </si>
  <si>
    <t>7230240100179048</t>
  </si>
  <si>
    <t>1659900274604</t>
  </si>
  <si>
    <t>000009</t>
  </si>
  <si>
    <t>231830</t>
  </si>
  <si>
    <t>จุฑารัตน์ บุดดา</t>
  </si>
  <si>
    <t>7230430100388732</t>
  </si>
  <si>
    <t>1209701820581</t>
  </si>
  <si>
    <t>000010</t>
  </si>
  <si>
    <t>232658</t>
  </si>
  <si>
    <t>ศรนารายณ์ พันทองคำ</t>
  </si>
  <si>
    <t>7230540100487356</t>
  </si>
  <si>
    <t>1103701748150</t>
  </si>
  <si>
    <t>000011</t>
  </si>
  <si>
    <t>233120</t>
  </si>
  <si>
    <t>ชินกร สุนิล</t>
  </si>
  <si>
    <t>5001960041012159</t>
  </si>
  <si>
    <t>1671000037170</t>
  </si>
  <si>
    <t>000012</t>
  </si>
  <si>
    <t>233841</t>
  </si>
  <si>
    <t>กิตติพงษ์ คลังสูงเนิน</t>
  </si>
  <si>
    <t>5000161021010291</t>
  </si>
  <si>
    <t>2311100033592</t>
  </si>
  <si>
    <t>000013</t>
  </si>
  <si>
    <t>234551</t>
  </si>
  <si>
    <t>วราลักษณ์ นาคแสนพญา</t>
  </si>
  <si>
    <t>7230540100492714</t>
  </si>
  <si>
    <t>1361000267844</t>
  </si>
  <si>
    <t>000014</t>
  </si>
  <si>
    <t>235102</t>
  </si>
  <si>
    <t>MISSWANNASA SAKUNTIEW</t>
  </si>
  <si>
    <t>7221270100065822</t>
  </si>
  <si>
    <t>14220135436</t>
  </si>
  <si>
    <t>000015</t>
  </si>
  <si>
    <t>235235</t>
  </si>
  <si>
    <t>จีรัชญ์พัฒน์ ทรรศนกุลพันธ์</t>
  </si>
  <si>
    <t>7230570100569913</t>
  </si>
  <si>
    <t>14230553659</t>
  </si>
  <si>
    <t>000016</t>
  </si>
  <si>
    <t>15062023</t>
  </si>
  <si>
    <t>000803</t>
  </si>
  <si>
    <t>นาย ธนกร นิลประดิษฐ์</t>
  </si>
  <si>
    <t>7230170100118942</t>
  </si>
  <si>
    <t>11160006151</t>
  </si>
  <si>
    <t>000017</t>
  </si>
  <si>
    <t>000923</t>
  </si>
  <si>
    <t>MISSTIWAWAN THONGPOOL</t>
  </si>
  <si>
    <t>5000459121081038</t>
  </si>
  <si>
    <t>1229900242692</t>
  </si>
  <si>
    <t>000018</t>
  </si>
  <si>
    <t>001317</t>
  </si>
  <si>
    <t>น.ส. วัชรี บุญจู</t>
  </si>
  <si>
    <t>7230370100296291</t>
  </si>
  <si>
    <t>14230327091</t>
  </si>
  <si>
    <t>000019</t>
  </si>
  <si>
    <t>001518</t>
  </si>
  <si>
    <t>MR.SOMCHAI THONGSAK</t>
  </si>
  <si>
    <t>7230370100234904</t>
  </si>
  <si>
    <t>14230277761</t>
  </si>
  <si>
    <t>000020</t>
  </si>
  <si>
    <t>003709</t>
  </si>
  <si>
    <t>นาย กิตติทัต ส้มน่วม</t>
  </si>
  <si>
    <t>7230430100438304</t>
  </si>
  <si>
    <t>1149900492720</t>
  </si>
  <si>
    <t>000021</t>
  </si>
  <si>
    <t>010503</t>
  </si>
  <si>
    <t>น.ส. วิภาวรรณ์ กรทิพย์</t>
  </si>
  <si>
    <t>7230530100536111</t>
  </si>
  <si>
    <t>1840601120796</t>
  </si>
  <si>
    <t>2748</t>
  </si>
  <si>
    <t>000022</t>
  </si>
  <si>
    <t>011012</t>
  </si>
  <si>
    <t>น.ส. ธนภรณ์ กองแดงนอก</t>
  </si>
  <si>
    <t>7230430100407639</t>
  </si>
  <si>
    <t>14230417710</t>
  </si>
  <si>
    <t>B011</t>
  </si>
  <si>
    <t>000023</t>
  </si>
  <si>
    <t>011106</t>
  </si>
  <si>
    <t>น.ส. มยุรี ทับทอง</t>
  </si>
  <si>
    <t>5000160051045971</t>
  </si>
  <si>
    <t>1119900052126</t>
  </si>
  <si>
    <t>000024</t>
  </si>
  <si>
    <t>011714</t>
  </si>
  <si>
    <t>นาย ฐณภร อุตสาหะวงค์</t>
  </si>
  <si>
    <t>7230670100692687</t>
  </si>
  <si>
    <t>14230642756</t>
  </si>
  <si>
    <t>000025</t>
  </si>
  <si>
    <t>012043</t>
  </si>
  <si>
    <t>นาย มนตรี สกุลณี</t>
  </si>
  <si>
    <t>7230370100318404</t>
  </si>
  <si>
    <t>14230346717</t>
  </si>
  <si>
    <t>0276</t>
  </si>
  <si>
    <t>000026</t>
  </si>
  <si>
    <t>012250</t>
  </si>
  <si>
    <t>สุภาภรณ์ พันธ์ประสิทธิ์</t>
  </si>
  <si>
    <t>7221070100013848</t>
  </si>
  <si>
    <t>14220092771</t>
  </si>
  <si>
    <t>000027</t>
  </si>
  <si>
    <t>013407</t>
  </si>
  <si>
    <t>NAPHAK HRUNHEEM</t>
  </si>
  <si>
    <t>1000163050000249</t>
  </si>
  <si>
    <t>11200001339</t>
  </si>
  <si>
    <t>000028</t>
  </si>
  <si>
    <t>015205</t>
  </si>
  <si>
    <t>น.ส. อารักษ์ ปรีสายทอง</t>
  </si>
  <si>
    <t>5000161021063947</t>
  </si>
  <si>
    <t>1102002182377</t>
  </si>
  <si>
    <t>000029</t>
  </si>
  <si>
    <t>015243</t>
  </si>
  <si>
    <t>ธงชัย ไทยวงค์</t>
  </si>
  <si>
    <t>5002761101001469</t>
  </si>
  <si>
    <t>3101203297657</t>
  </si>
  <si>
    <t>000030</t>
  </si>
  <si>
    <t>015328</t>
  </si>
  <si>
    <t>อรอุมา อุทุมทราบ</t>
  </si>
  <si>
    <t>7230570100471864</t>
  </si>
  <si>
    <t>14230471665</t>
  </si>
  <si>
    <t>000031</t>
  </si>
  <si>
    <t>020132</t>
  </si>
  <si>
    <t>นาย ตะวัน เรืองฤาหาร</t>
  </si>
  <si>
    <t>5000361061038038</t>
  </si>
  <si>
    <t>1411800182940</t>
  </si>
  <si>
    <t>000032</t>
  </si>
  <si>
    <t>022707</t>
  </si>
  <si>
    <t>KANMANEE SUBSOMBOON</t>
  </si>
  <si>
    <t>7230230100196345</t>
  </si>
  <si>
    <t>3100502487350</t>
  </si>
  <si>
    <t>000033</t>
  </si>
  <si>
    <t>022741</t>
  </si>
  <si>
    <t>น.ส. วไลลักษณ์ ชรุด</t>
  </si>
  <si>
    <t>5000160061017007</t>
  </si>
  <si>
    <t>1431200015643</t>
  </si>
  <si>
    <t>000034</t>
  </si>
  <si>
    <t>023113</t>
  </si>
  <si>
    <t>นาย ยุทธพิชัย มาลัย</t>
  </si>
  <si>
    <t>7220640100000349</t>
  </si>
  <si>
    <t>1410100279427</t>
  </si>
  <si>
    <t>B025</t>
  </si>
  <si>
    <t>000035</t>
  </si>
  <si>
    <t>025658</t>
  </si>
  <si>
    <t>วศิน วิไลรัตน์</t>
  </si>
  <si>
    <t>7230370100276079</t>
  </si>
  <si>
    <t>14230312793</t>
  </si>
  <si>
    <t>000036</t>
  </si>
  <si>
    <t>025824</t>
  </si>
  <si>
    <t>มุทริกา ทวีสมาน</t>
  </si>
  <si>
    <t>7230570100567663</t>
  </si>
  <si>
    <t>14230551820</t>
  </si>
  <si>
    <t>000037</t>
  </si>
  <si>
    <t>030503</t>
  </si>
  <si>
    <t>น.ส. ละมัย จงสำราญ</t>
  </si>
  <si>
    <t>7230370100288250</t>
  </si>
  <si>
    <t>14230321951</t>
  </si>
  <si>
    <t>0228</t>
  </si>
  <si>
    <t>000038</t>
  </si>
  <si>
    <t>031610</t>
  </si>
  <si>
    <t>MISSKUSUMA YEUNNAN</t>
  </si>
  <si>
    <t>7230570100543323</t>
  </si>
  <si>
    <t>14230531440</t>
  </si>
  <si>
    <t>000039</t>
  </si>
  <si>
    <t>033554</t>
  </si>
  <si>
    <t>นาย พัชรพล เพ็งกุล</t>
  </si>
  <si>
    <t>7230430100437112</t>
  </si>
  <si>
    <t>1801100173731</t>
  </si>
  <si>
    <t>000040</t>
  </si>
  <si>
    <t>035702</t>
  </si>
  <si>
    <t>วไลพร หิรัญ</t>
  </si>
  <si>
    <t>5002461081001275</t>
  </si>
  <si>
    <t>3180400134610</t>
  </si>
  <si>
    <t>000041</t>
  </si>
  <si>
    <t>040119</t>
  </si>
  <si>
    <t>นาย กิตติพัชญ์ ถนอมพันธ์</t>
  </si>
  <si>
    <t>7230570100466354</t>
  </si>
  <si>
    <t>14230467083</t>
  </si>
  <si>
    <t>000042</t>
  </si>
  <si>
    <t>040948</t>
  </si>
  <si>
    <t>น.ส. เบญจมาศ ผลจันทร์</t>
  </si>
  <si>
    <t>7220830100005985</t>
  </si>
  <si>
    <t>3102000722648</t>
  </si>
  <si>
    <t>000043</t>
  </si>
  <si>
    <t>041103</t>
  </si>
  <si>
    <t>น.ส. สิริพร วงษ์จันทร์</t>
  </si>
  <si>
    <t>7230570100548336</t>
  </si>
  <si>
    <t>14230535587</t>
  </si>
  <si>
    <t>000044</t>
  </si>
  <si>
    <t>043001</t>
  </si>
  <si>
    <t>น.ส. ศรินทร ประดิษฐจา</t>
  </si>
  <si>
    <t>7220840100000465</t>
  </si>
  <si>
    <t>1302401028833</t>
  </si>
  <si>
    <t>000045</t>
  </si>
  <si>
    <t>043045</t>
  </si>
  <si>
    <t>นาง นงศรี ซ้ายสุข</t>
  </si>
  <si>
    <t>7220230100000167</t>
  </si>
  <si>
    <t>3400500641197</t>
  </si>
  <si>
    <t>000046</t>
  </si>
  <si>
    <t>043516</t>
  </si>
  <si>
    <t>น.ส. ณัฏฐมล ตัณฑุลเศรษฐ์</t>
  </si>
  <si>
    <t>5000159111050574</t>
  </si>
  <si>
    <t>5100200049186</t>
  </si>
  <si>
    <t>000047</t>
  </si>
  <si>
    <t>043726</t>
  </si>
  <si>
    <t>นาย วรวุฒิ เชื้อบริบูรณ์</t>
  </si>
  <si>
    <t>7230330100234608</t>
  </si>
  <si>
    <t>1480700188139</t>
  </si>
  <si>
    <t>0227</t>
  </si>
  <si>
    <t>000048</t>
  </si>
  <si>
    <t>044044</t>
  </si>
  <si>
    <t>น.ส. วนารี แก้วนิลพะเนา</t>
  </si>
  <si>
    <t>7220730100002466</t>
  </si>
  <si>
    <t>1310300130410</t>
  </si>
  <si>
    <t>0582</t>
  </si>
  <si>
    <t>000049</t>
  </si>
  <si>
    <t>044242</t>
  </si>
  <si>
    <t>MISSJANTHARAT SRIPINIJ</t>
  </si>
  <si>
    <t>7230230100214202</t>
  </si>
  <si>
    <t>1103703574990</t>
  </si>
  <si>
    <t>000050</t>
  </si>
  <si>
    <t>044426</t>
  </si>
  <si>
    <t>น.ส. สามารถ เบญจวงษ์</t>
  </si>
  <si>
    <t>7230230100194456</t>
  </si>
  <si>
    <t>5302100050140</t>
  </si>
  <si>
    <t>000051</t>
  </si>
  <si>
    <t>044600</t>
  </si>
  <si>
    <t>กงจักร์ พันธุ์ก่ำ</t>
  </si>
  <si>
    <t>7220830100000962</t>
  </si>
  <si>
    <t>3411200428545</t>
  </si>
  <si>
    <t>000052</t>
  </si>
  <si>
    <t>045300</t>
  </si>
  <si>
    <t>เอกลักษณ์ โสมทอง</t>
  </si>
  <si>
    <t>5000161051079582</t>
  </si>
  <si>
    <t>12180049889</t>
  </si>
  <si>
    <t>000053</t>
  </si>
  <si>
    <t>045438</t>
  </si>
  <si>
    <t>MISSRUNGTIWA NAKTEE</t>
  </si>
  <si>
    <t>7230570100579678</t>
  </si>
  <si>
    <t>14230561796</t>
  </si>
  <si>
    <t>000054</t>
  </si>
  <si>
    <t>050726</t>
  </si>
  <si>
    <t>นางสาว มะลิวัลย์ คำแก้ว</t>
  </si>
  <si>
    <t>7230570100477812</t>
  </si>
  <si>
    <t>14230476607</t>
  </si>
  <si>
    <t>000055</t>
  </si>
  <si>
    <t>051846</t>
  </si>
  <si>
    <t>น.ส. พรอนงค์ จันทะพันธ์</t>
  </si>
  <si>
    <t>7230570100533285</t>
  </si>
  <si>
    <t>14230523189</t>
  </si>
  <si>
    <t>0275</t>
  </si>
  <si>
    <t>000056</t>
  </si>
  <si>
    <t>052041</t>
  </si>
  <si>
    <t>น.ส. สุราลัย เจ๊ะสมัน</t>
  </si>
  <si>
    <t>5002461061026311</t>
  </si>
  <si>
    <t>3110101607516</t>
  </si>
  <si>
    <t>000057</t>
  </si>
  <si>
    <t>052144</t>
  </si>
  <si>
    <t>น.ส. กรระวี ขบูรณ์รัมย์</t>
  </si>
  <si>
    <t>7230370100271076</t>
  </si>
  <si>
    <t>14230308502</t>
  </si>
  <si>
    <t>000058</t>
  </si>
  <si>
    <t>052350</t>
  </si>
  <si>
    <t>นาย ชวลิต คำภา</t>
  </si>
  <si>
    <t>5000160121011158</t>
  </si>
  <si>
    <t>1570300141592</t>
  </si>
  <si>
    <t>000059</t>
  </si>
  <si>
    <t>052533</t>
  </si>
  <si>
    <t>วัชระ สุมรินทร์</t>
  </si>
  <si>
    <t>7230540100557574</t>
  </si>
  <si>
    <t>5430590005798</t>
  </si>
  <si>
    <t>000060</t>
  </si>
  <si>
    <t>053008</t>
  </si>
  <si>
    <t>ธรรมนูญ งามมีศรี</t>
  </si>
  <si>
    <t>7230530100568748</t>
  </si>
  <si>
    <t>1729900348861</t>
  </si>
  <si>
    <t>000061</t>
  </si>
  <si>
    <t>053141</t>
  </si>
  <si>
    <t>ลำใย ปาปัจฉิม</t>
  </si>
  <si>
    <t>7230330100279029</t>
  </si>
  <si>
    <t>3450200580443</t>
  </si>
  <si>
    <t>000062</t>
  </si>
  <si>
    <t>053251</t>
  </si>
  <si>
    <t>ธีรพงษ์ ณรงค์รักษ์</t>
  </si>
  <si>
    <t>7230570100538903</t>
  </si>
  <si>
    <t>14230527835</t>
  </si>
  <si>
    <t>000063</t>
  </si>
  <si>
    <t>053352</t>
  </si>
  <si>
    <t>นาย สมนึก คนเพียร</t>
  </si>
  <si>
    <t>7230470100447451</t>
  </si>
  <si>
    <t>14220027056</t>
  </si>
  <si>
    <t>000064</t>
  </si>
  <si>
    <t>053449</t>
  </si>
  <si>
    <t>นาง นฤมล อิ่มใจ</t>
  </si>
  <si>
    <t>7221130100035036</t>
  </si>
  <si>
    <t>3630200411968</t>
  </si>
  <si>
    <t>000065</t>
  </si>
  <si>
    <t>053500</t>
  </si>
  <si>
    <t>อริสษา เถื่อนทองดี</t>
  </si>
  <si>
    <t>7220730100002509</t>
  </si>
  <si>
    <t>14220045444</t>
  </si>
  <si>
    <t>000066</t>
  </si>
  <si>
    <t>053502</t>
  </si>
  <si>
    <t>น.ส. สุภาพร นนธิจันทร์</t>
  </si>
  <si>
    <t>5000159081032697</t>
  </si>
  <si>
    <t>12160010798</t>
  </si>
  <si>
    <t>000067</t>
  </si>
  <si>
    <t>053512</t>
  </si>
  <si>
    <t>วนิดา นาเคลือ</t>
  </si>
  <si>
    <t>7230570100483400</t>
  </si>
  <si>
    <t>14230481319</t>
  </si>
  <si>
    <t>000068</t>
  </si>
  <si>
    <t>053542</t>
  </si>
  <si>
    <t>น.ส. ธัญญรัตน์ กาหลง</t>
  </si>
  <si>
    <t>7221130100038018</t>
  </si>
  <si>
    <t>1103702855278</t>
  </si>
  <si>
    <t>000069</t>
  </si>
  <si>
    <t>053634</t>
  </si>
  <si>
    <t>น.ส. พนินทร เฉื่อยฉ่ำ</t>
  </si>
  <si>
    <t>7230470100392987</t>
  </si>
  <si>
    <t>14230405357</t>
  </si>
  <si>
    <t>000070</t>
  </si>
  <si>
    <t>053828</t>
  </si>
  <si>
    <t>อลิสา ประกอบพร</t>
  </si>
  <si>
    <t>7220430100002675</t>
  </si>
  <si>
    <t>1309900701254</t>
  </si>
  <si>
    <t>000071</t>
  </si>
  <si>
    <t>053946</t>
  </si>
  <si>
    <t>ณัฐพล ชาวยี่สาร</t>
  </si>
  <si>
    <t>7220830100008835</t>
  </si>
  <si>
    <t>1102002926856</t>
  </si>
  <si>
    <t>000072</t>
  </si>
  <si>
    <t>053949</t>
  </si>
  <si>
    <t>สุใบด๊ะ แสงวิเชียร</t>
  </si>
  <si>
    <t>5001960111053878</t>
  </si>
  <si>
    <t>3101100017431</t>
  </si>
  <si>
    <t>000073</t>
  </si>
  <si>
    <t>054052</t>
  </si>
  <si>
    <t>น.ส. ญาณภัทร เนาวสุข</t>
  </si>
  <si>
    <t>7230570100594233</t>
  </si>
  <si>
    <t>14230573886</t>
  </si>
  <si>
    <t>000074</t>
  </si>
  <si>
    <t>054107</t>
  </si>
  <si>
    <t>000075</t>
  </si>
  <si>
    <t>054202</t>
  </si>
  <si>
    <t>น.ส. กุลนัฐ หงษ์ศรี</t>
  </si>
  <si>
    <t>7230240100159663</t>
  </si>
  <si>
    <t>1101500878119</t>
  </si>
  <si>
    <t>000076</t>
  </si>
  <si>
    <t>054214</t>
  </si>
  <si>
    <t>น.ส. มาลัย แสงกรี</t>
  </si>
  <si>
    <t>7221130100027141</t>
  </si>
  <si>
    <t>1110400040660</t>
  </si>
  <si>
    <t>1074</t>
  </si>
  <si>
    <t>000077</t>
  </si>
  <si>
    <t>054329</t>
  </si>
  <si>
    <t>พงษ์ศักดิ์ วุฒิยะพันธ์</t>
  </si>
  <si>
    <t>7221070100011778</t>
  </si>
  <si>
    <t>14220057784</t>
  </si>
  <si>
    <t>000078</t>
  </si>
  <si>
    <t>054426</t>
  </si>
  <si>
    <t>MR.PAPANGKON KAEWTIPRUT</t>
  </si>
  <si>
    <t>7230170100141925</t>
  </si>
  <si>
    <t>14230199330</t>
  </si>
  <si>
    <t>000079</t>
  </si>
  <si>
    <t>054635</t>
  </si>
  <si>
    <t>น.ส. อรุณรัตน์ สนเปรม</t>
  </si>
  <si>
    <t>7230270100212376</t>
  </si>
  <si>
    <t>14230259383</t>
  </si>
  <si>
    <t>000080</t>
  </si>
  <si>
    <t>054654</t>
  </si>
  <si>
    <t>000081</t>
  </si>
  <si>
    <t>054746</t>
  </si>
  <si>
    <t>วรเทพ ศรีสวัสดิ์</t>
  </si>
  <si>
    <t>7230140100121243</t>
  </si>
  <si>
    <t>1710300165007</t>
  </si>
  <si>
    <t>000082</t>
  </si>
  <si>
    <t>055029</t>
  </si>
  <si>
    <t>น.ส. อรพรรณ สุรรัตน์</t>
  </si>
  <si>
    <t>7220530100008776</t>
  </si>
  <si>
    <t>3730101280414</t>
  </si>
  <si>
    <t>0922</t>
  </si>
  <si>
    <t>000083</t>
  </si>
  <si>
    <t>055142</t>
  </si>
  <si>
    <t>น.ส. นุชจรินทร์ ทองถาวร</t>
  </si>
  <si>
    <t>7220130100001055</t>
  </si>
  <si>
    <t>3101700553236</t>
  </si>
  <si>
    <t>0205</t>
  </si>
  <si>
    <t>000084</t>
  </si>
  <si>
    <t>055222</t>
  </si>
  <si>
    <t>000085</t>
  </si>
  <si>
    <t>055316</t>
  </si>
  <si>
    <t>นงค์ลักษณ์ รอบคอบ</t>
  </si>
  <si>
    <t>7230230100159380</t>
  </si>
  <si>
    <t>1330400497048</t>
  </si>
  <si>
    <t>000086</t>
  </si>
  <si>
    <t>055602</t>
  </si>
  <si>
    <t>น.ส. จิดาภา แซ่นิ้ม</t>
  </si>
  <si>
    <t>5002761031044920</t>
  </si>
  <si>
    <t>5100400021617</t>
  </si>
  <si>
    <t>000087</t>
  </si>
  <si>
    <t>055952</t>
  </si>
  <si>
    <t>ณัฐฐาพร จอมวิญญา</t>
  </si>
  <si>
    <t>7230440100397427</t>
  </si>
  <si>
    <t>1102003224324</t>
  </si>
  <si>
    <t>000088</t>
  </si>
  <si>
    <t>060117</t>
  </si>
  <si>
    <t>เนตรนภา สมุหิรัญ</t>
  </si>
  <si>
    <t>7230370100314133</t>
  </si>
  <si>
    <t>14230343128</t>
  </si>
  <si>
    <t>000089</t>
  </si>
  <si>
    <t>060118</t>
  </si>
  <si>
    <t>RUNGARUN KHANTATHAM</t>
  </si>
  <si>
    <t>7221170100043507</t>
  </si>
  <si>
    <t>14220111229</t>
  </si>
  <si>
    <t>000090</t>
  </si>
  <si>
    <t>060119</t>
  </si>
  <si>
    <t>น.ส. ธัญญรัตน์ สุดอูด</t>
  </si>
  <si>
    <t>7221230100057580</t>
  </si>
  <si>
    <t>1601101375691</t>
  </si>
  <si>
    <t>000091</t>
  </si>
  <si>
    <t>060206</t>
  </si>
  <si>
    <t>MR.THAWIWAT KAEOSITTHI</t>
  </si>
  <si>
    <t>7230540100565734</t>
  </si>
  <si>
    <t>1199600178001</t>
  </si>
  <si>
    <t>000092</t>
  </si>
  <si>
    <t>060238</t>
  </si>
  <si>
    <t>น.ส. ศิราวรรณ์ โพธิ์ศรี</t>
  </si>
  <si>
    <t>7230430100405003</t>
  </si>
  <si>
    <t>1248100014562</t>
  </si>
  <si>
    <t>0277</t>
  </si>
  <si>
    <t>000093</t>
  </si>
  <si>
    <t>060455</t>
  </si>
  <si>
    <t>น.ส. ขัตติยา บุญหล่อ</t>
  </si>
  <si>
    <t>7230470100364065</t>
  </si>
  <si>
    <t>14230361744</t>
  </si>
  <si>
    <t>000094</t>
  </si>
  <si>
    <t>060537</t>
  </si>
  <si>
    <t>สมพร ช่วงนิสสัย</t>
  </si>
  <si>
    <t>7220930100008666</t>
  </si>
  <si>
    <t>3101403375562</t>
  </si>
  <si>
    <t>000095</t>
  </si>
  <si>
    <t>060550</t>
  </si>
  <si>
    <t>NIPHAWAN WANGSUKHI</t>
  </si>
  <si>
    <t>7221240100051324</t>
  </si>
  <si>
    <t>14220123570</t>
  </si>
  <si>
    <t>000096</t>
  </si>
  <si>
    <t>060622</t>
  </si>
  <si>
    <t>น.ส. ประวีณา โพธิ์ศรี</t>
  </si>
  <si>
    <t>7230270100173944</t>
  </si>
  <si>
    <t>14230211283</t>
  </si>
  <si>
    <t>2251</t>
  </si>
  <si>
    <t>000097</t>
  </si>
  <si>
    <t>060631</t>
  </si>
  <si>
    <t>สุวิทย์ ศรีอำนาจ</t>
  </si>
  <si>
    <t>5000761041022400</t>
  </si>
  <si>
    <t>3311000542884</t>
  </si>
  <si>
    <t>000098</t>
  </si>
  <si>
    <t>060720</t>
  </si>
  <si>
    <t>น.ส. อรณี นามจันดี</t>
  </si>
  <si>
    <t>7221230100082562</t>
  </si>
  <si>
    <t>1400500116398</t>
  </si>
  <si>
    <t>000099</t>
  </si>
  <si>
    <t>061009</t>
  </si>
  <si>
    <t>นาย นพพล วิเศษทรานนท์</t>
  </si>
  <si>
    <t>7230170100122685</t>
  </si>
  <si>
    <t>14230182839</t>
  </si>
  <si>
    <t>000100</t>
  </si>
  <si>
    <t>061042</t>
  </si>
  <si>
    <t>นาย มานพ โคษา</t>
  </si>
  <si>
    <t>7220250100000380</t>
  </si>
  <si>
    <t>1330100020238</t>
  </si>
  <si>
    <t>000101</t>
  </si>
  <si>
    <t>061058</t>
  </si>
  <si>
    <t>อนุวัฒน์ อินนอก</t>
  </si>
  <si>
    <t>7220930100002420</t>
  </si>
  <si>
    <t>1300400129871</t>
  </si>
  <si>
    <t>000102</t>
  </si>
  <si>
    <t>061249</t>
  </si>
  <si>
    <t>พชร พงษ์ทะวี</t>
  </si>
  <si>
    <t>5000160061020482</t>
  </si>
  <si>
    <t>1100700191566</t>
  </si>
  <si>
    <t>000103</t>
  </si>
  <si>
    <t>061523</t>
  </si>
  <si>
    <t>น.ส. ดาริน ชัยนรินทร์</t>
  </si>
  <si>
    <t>7220530100000912</t>
  </si>
  <si>
    <t>1430600219806</t>
  </si>
  <si>
    <t>000104</t>
  </si>
  <si>
    <t>061650</t>
  </si>
  <si>
    <t>สุทธิพงศ์ อุ่นอกพันธุ์</t>
  </si>
  <si>
    <t>7230530100509484</t>
  </si>
  <si>
    <t>1103701230878</t>
  </si>
  <si>
    <t>000105</t>
  </si>
  <si>
    <t>062116</t>
  </si>
  <si>
    <t>นาย พิษณุ ศรีตุ่นธง</t>
  </si>
  <si>
    <t>7230570100558746</t>
  </si>
  <si>
    <t>14230544161</t>
  </si>
  <si>
    <t>000106</t>
  </si>
  <si>
    <t>062159</t>
  </si>
  <si>
    <t>นาย บุญดี ศิริสวัสดิ์</t>
  </si>
  <si>
    <t>7230570100512230</t>
  </si>
  <si>
    <t>14230296886</t>
  </si>
  <si>
    <t>000107</t>
  </si>
  <si>
    <t>062208</t>
  </si>
  <si>
    <t>ภานุพงษ์ สีคง</t>
  </si>
  <si>
    <t>7220430100000771</t>
  </si>
  <si>
    <t>1199600197765</t>
  </si>
  <si>
    <t>000108</t>
  </si>
  <si>
    <t>062216</t>
  </si>
  <si>
    <t>นาย สุนทร คูณเมือง</t>
  </si>
  <si>
    <t>7230430100449312</t>
  </si>
  <si>
    <t>1350101575381</t>
  </si>
  <si>
    <t>000109</t>
  </si>
  <si>
    <t>062632</t>
  </si>
  <si>
    <t>นาง สายพร โคตรชารี</t>
  </si>
  <si>
    <t>7230470100410366</t>
  </si>
  <si>
    <t>14230419998</t>
  </si>
  <si>
    <t>000110</t>
  </si>
  <si>
    <t>062811</t>
  </si>
  <si>
    <t>นาง ศุภมาศ คาวามุระ</t>
  </si>
  <si>
    <t>5000160081083854</t>
  </si>
  <si>
    <t>1101400652801</t>
  </si>
  <si>
    <t>000111</t>
  </si>
  <si>
    <t>062821</t>
  </si>
  <si>
    <t>น.ส. ฐิติญา ตั้งเหรียญทอง</t>
  </si>
  <si>
    <t>5000361051037497</t>
  </si>
  <si>
    <t>1709900831308</t>
  </si>
  <si>
    <t>000112</t>
  </si>
  <si>
    <t>063013</t>
  </si>
  <si>
    <t>MR.JIRAWAT LUANGARARM</t>
  </si>
  <si>
    <t>5000161051110781</t>
  </si>
  <si>
    <t>12180021344</t>
  </si>
  <si>
    <t>000113</t>
  </si>
  <si>
    <t>063107</t>
  </si>
  <si>
    <t>MR.YUTHAPOOM BOONPAN</t>
  </si>
  <si>
    <t>7230570100466238</t>
  </si>
  <si>
    <t>14230463065</t>
  </si>
  <si>
    <t>000114</t>
  </si>
  <si>
    <t>063416</t>
  </si>
  <si>
    <t>อนนต์ ใจอ่อนน้อม</t>
  </si>
  <si>
    <t>9000221102012910</t>
  </si>
  <si>
    <t>13210000475</t>
  </si>
  <si>
    <t>000115</t>
  </si>
  <si>
    <t>063706</t>
  </si>
  <si>
    <t>MISSPANATCHAYA KATENIM</t>
  </si>
  <si>
    <t>7230570100518980</t>
  </si>
  <si>
    <t>14230511197</t>
  </si>
  <si>
    <t>000116</t>
  </si>
  <si>
    <t>063819</t>
  </si>
  <si>
    <t>นภาพร เกิดสมบูรณ์</t>
  </si>
  <si>
    <t>7220230100002163</t>
  </si>
  <si>
    <t>3110101719489</t>
  </si>
  <si>
    <t>000117</t>
  </si>
  <si>
    <t>063944</t>
  </si>
  <si>
    <t>MR.AEKKARAK PIKULTHONG</t>
  </si>
  <si>
    <t>7221040100008991</t>
  </si>
  <si>
    <t>3720100460656</t>
  </si>
  <si>
    <t>000118</t>
  </si>
  <si>
    <t>064249</t>
  </si>
  <si>
    <t>นาย วรวุฒิ เมียดเตียบ</t>
  </si>
  <si>
    <t>5000159081037290</t>
  </si>
  <si>
    <t>1310600250593</t>
  </si>
  <si>
    <t>000119</t>
  </si>
  <si>
    <t>064441</t>
  </si>
  <si>
    <t>ภาษิต ศรีนามล</t>
  </si>
  <si>
    <t>7220940100001501</t>
  </si>
  <si>
    <t>1450100089610</t>
  </si>
  <si>
    <t>000120</t>
  </si>
  <si>
    <t>064649</t>
  </si>
  <si>
    <t>ศิริศักดิ์ หล้าวงศ์ษา</t>
  </si>
  <si>
    <t>7221270100049443</t>
  </si>
  <si>
    <t>14220121928</t>
  </si>
  <si>
    <t>000121</t>
  </si>
  <si>
    <t>064852</t>
  </si>
  <si>
    <t>สามารถ เชาว์พันธ์</t>
  </si>
  <si>
    <t>7220430100003062</t>
  </si>
  <si>
    <t>1660700055749</t>
  </si>
  <si>
    <t>000122</t>
  </si>
  <si>
    <t>064940</t>
  </si>
  <si>
    <t>พีชญา กล่อมเกลี้ยง</t>
  </si>
  <si>
    <t>7220930100006055</t>
  </si>
  <si>
    <t>1800600149570</t>
  </si>
  <si>
    <t>000123</t>
  </si>
  <si>
    <t>065115</t>
  </si>
  <si>
    <t>นาย วชิรากร วชิราวลี</t>
  </si>
  <si>
    <t>7221030100001580</t>
  </si>
  <si>
    <t>3720700051218</t>
  </si>
  <si>
    <t>000124</t>
  </si>
  <si>
    <t>065126</t>
  </si>
  <si>
    <t>นาย ทินโชติ พรมโยธา</t>
  </si>
  <si>
    <t>5000161051005058</t>
  </si>
  <si>
    <t>1451000251785</t>
  </si>
  <si>
    <t>000125</t>
  </si>
  <si>
    <t>065151</t>
  </si>
  <si>
    <t>ณัฐวัฒน์ ปันมูล</t>
  </si>
  <si>
    <t>7220140100000877</t>
  </si>
  <si>
    <t>1529900788170</t>
  </si>
  <si>
    <t>000126</t>
  </si>
  <si>
    <t>065228</t>
  </si>
  <si>
    <t>MISSTHIDARAT TEKJUMLONG</t>
  </si>
  <si>
    <t>7230170100118616</t>
  </si>
  <si>
    <t>14230179332</t>
  </si>
  <si>
    <t>000127</t>
  </si>
  <si>
    <t>065255</t>
  </si>
  <si>
    <t>ทัศภรณ์ นันทพันธ์</t>
  </si>
  <si>
    <t>7230530100560107</t>
  </si>
  <si>
    <t>1140100090556</t>
  </si>
  <si>
    <t>000128</t>
  </si>
  <si>
    <t>065347</t>
  </si>
  <si>
    <t>MR.AKKAPHOL PROMLEE</t>
  </si>
  <si>
    <t>7230130100133404</t>
  </si>
  <si>
    <t>1409900784990</t>
  </si>
  <si>
    <t>000129</t>
  </si>
  <si>
    <t>065415</t>
  </si>
  <si>
    <t>นาย ณัฐพัฒน์ นาเมืองรักษ์</t>
  </si>
  <si>
    <t>7230570100611740</t>
  </si>
  <si>
    <t>14230587903</t>
  </si>
  <si>
    <t>000130</t>
  </si>
  <si>
    <t>065432</t>
  </si>
  <si>
    <t>สิริพงษ์ ศรีสวัสดิ์</t>
  </si>
  <si>
    <t>5000161061018853</t>
  </si>
  <si>
    <t>1200100625513</t>
  </si>
  <si>
    <t>000131</t>
  </si>
  <si>
    <t>065732</t>
  </si>
  <si>
    <t>นาย สถาพร จิตตกูล</t>
  </si>
  <si>
    <t>7230130100112927</t>
  </si>
  <si>
    <t>1959900592913</t>
  </si>
  <si>
    <t>000132</t>
  </si>
  <si>
    <t>065748</t>
  </si>
  <si>
    <t>นาง อัญชลี งามแสงชัยกิจ</t>
  </si>
  <si>
    <t>5002761031064289</t>
  </si>
  <si>
    <t>3360100942824</t>
  </si>
  <si>
    <t>0090</t>
  </si>
  <si>
    <t>000133</t>
  </si>
  <si>
    <t>070049</t>
  </si>
  <si>
    <t>น.ส. วิภา จันทรคะนา</t>
  </si>
  <si>
    <t>5000160121002060</t>
  </si>
  <si>
    <t>1199900278388</t>
  </si>
  <si>
    <t>000134</t>
  </si>
  <si>
    <t>070130</t>
  </si>
  <si>
    <t>นาย ประทีป แก้วพันธ์</t>
  </si>
  <si>
    <t>7220830100008751</t>
  </si>
  <si>
    <t>1101800814833</t>
  </si>
  <si>
    <t>000135</t>
  </si>
  <si>
    <t>070234</t>
  </si>
  <si>
    <t>น.ส. สุภัทรา เพ็ชสวัสดิ์</t>
  </si>
  <si>
    <t>7230130100113805</t>
  </si>
  <si>
    <t>1200600242966</t>
  </si>
  <si>
    <t>000136</t>
  </si>
  <si>
    <t>070246</t>
  </si>
  <si>
    <t>ชนิดา ตันกำแหง</t>
  </si>
  <si>
    <t>5000161041017240</t>
  </si>
  <si>
    <t>3129900222672</t>
  </si>
  <si>
    <t>000137</t>
  </si>
  <si>
    <t>070331</t>
  </si>
  <si>
    <t>น.ส. วิภาพร อาจนนลา</t>
  </si>
  <si>
    <t>7230170100123296</t>
  </si>
  <si>
    <t>14230183450</t>
  </si>
  <si>
    <t>000138</t>
  </si>
  <si>
    <t>070410</t>
  </si>
  <si>
    <t>น.ส. เพชรรัตน์ โปรยทอง</t>
  </si>
  <si>
    <t>7230470100427239</t>
  </si>
  <si>
    <t>14230434352</t>
  </si>
  <si>
    <t>000139</t>
  </si>
  <si>
    <t>070445</t>
  </si>
  <si>
    <t>ทิฆัมพร รังศิริตานนท์</t>
  </si>
  <si>
    <t>5000159071025485</t>
  </si>
  <si>
    <t>1100600319188</t>
  </si>
  <si>
    <t>000140</t>
  </si>
  <si>
    <t>070500</t>
  </si>
  <si>
    <t>นาย รณชัย เปี่ยมทอง</t>
  </si>
  <si>
    <t>5002461031037721</t>
  </si>
  <si>
    <t>1159900016791</t>
  </si>
  <si>
    <t>000141</t>
  </si>
  <si>
    <t>070504</t>
  </si>
  <si>
    <t>NA-TEE SARACHAT</t>
  </si>
  <si>
    <t>7230570100555201</t>
  </si>
  <si>
    <t>14230460330</t>
  </si>
  <si>
    <t>000142</t>
  </si>
  <si>
    <t>070536</t>
  </si>
  <si>
    <t>รุ่งนภา แก้วคำ</t>
  </si>
  <si>
    <t>7230240100195918</t>
  </si>
  <si>
    <t>14230245552</t>
  </si>
  <si>
    <t>000143</t>
  </si>
  <si>
    <t>070603</t>
  </si>
  <si>
    <t>นาย ศรัณ พันธ์เภา</t>
  </si>
  <si>
    <t>7221040100000845</t>
  </si>
  <si>
    <t>1409901387170</t>
  </si>
  <si>
    <t>000144</t>
  </si>
  <si>
    <t>070624</t>
  </si>
  <si>
    <t>นาย วราวุฒิ คำวิโส</t>
  </si>
  <si>
    <t>5000161031035431</t>
  </si>
  <si>
    <t>1419900250286</t>
  </si>
  <si>
    <t>000145</t>
  </si>
  <si>
    <t>070935</t>
  </si>
  <si>
    <t>000146</t>
  </si>
  <si>
    <t>071013</t>
  </si>
  <si>
    <t>น.ส. อารีรัตน์ พ่วงความสุข</t>
  </si>
  <si>
    <t>7230430100439364</t>
  </si>
  <si>
    <t>1219900436667</t>
  </si>
  <si>
    <t>000147</t>
  </si>
  <si>
    <t>071337</t>
  </si>
  <si>
    <t>วรรณภา เสาศิลา</t>
  </si>
  <si>
    <t>7220930100001354</t>
  </si>
  <si>
    <t>1311200114006</t>
  </si>
  <si>
    <t>000148</t>
  </si>
  <si>
    <t>071354</t>
  </si>
  <si>
    <t>นาย ภาคิณ ภูศรีฤทธิ์</t>
  </si>
  <si>
    <t>7230270100152292</t>
  </si>
  <si>
    <t>14230174876</t>
  </si>
  <si>
    <t>000149</t>
  </si>
  <si>
    <t>071442</t>
  </si>
  <si>
    <t>น.ส. กมลชนก บุญก่อ</t>
  </si>
  <si>
    <t>7221140100020757</t>
  </si>
  <si>
    <t>1209700528657</t>
  </si>
  <si>
    <t>0962</t>
  </si>
  <si>
    <t>000150</t>
  </si>
  <si>
    <t>071515</t>
  </si>
  <si>
    <t>ลัตน์ดา บูระณะ</t>
  </si>
  <si>
    <t>5000460011024228</t>
  </si>
  <si>
    <t>3460800193882</t>
  </si>
  <si>
    <t>000151</t>
  </si>
  <si>
    <t>071627</t>
  </si>
  <si>
    <t>น.ส. พัชลี บุราณศรี</t>
  </si>
  <si>
    <t>7230570100525866</t>
  </si>
  <si>
    <t>14230379167</t>
  </si>
  <si>
    <t>000152</t>
  </si>
  <si>
    <t>071655</t>
  </si>
  <si>
    <t>นาย ชุมพจน์ ยอดสุวรรณ</t>
  </si>
  <si>
    <t>7230570100505298</t>
  </si>
  <si>
    <t>14230499776</t>
  </si>
  <si>
    <t>0705</t>
  </si>
  <si>
    <t>000153</t>
  </si>
  <si>
    <t>071824</t>
  </si>
  <si>
    <t>PORNPIMON SORNKAEW</t>
  </si>
  <si>
    <t>7230570100536557</t>
  </si>
  <si>
    <t>14230525924</t>
  </si>
  <si>
    <t>000154</t>
  </si>
  <si>
    <t>071849</t>
  </si>
  <si>
    <t>นาย บดินทร์ สุขใจ</t>
  </si>
  <si>
    <t>5000160121070464</t>
  </si>
  <si>
    <t>12170030251</t>
  </si>
  <si>
    <t>000155</t>
  </si>
  <si>
    <t>071958</t>
  </si>
  <si>
    <t>นางสาว อรอุมา ผมพันธ์</t>
  </si>
  <si>
    <t>7220830100006481</t>
  </si>
  <si>
    <t>1219900274977</t>
  </si>
  <si>
    <t>000156</t>
  </si>
  <si>
    <t>072023</t>
  </si>
  <si>
    <t>ชนิตา โมรานอก</t>
  </si>
  <si>
    <t>7220940100001293</t>
  </si>
  <si>
    <t>1101800941592</t>
  </si>
  <si>
    <t>000157</t>
  </si>
  <si>
    <t>072054</t>
  </si>
  <si>
    <t>MR.WIPHAK GOTIRAM</t>
  </si>
  <si>
    <t>7230370100238158</t>
  </si>
  <si>
    <t>14230280478</t>
  </si>
  <si>
    <t>000158</t>
  </si>
  <si>
    <t>072100</t>
  </si>
  <si>
    <t>สุทธิรัตน์ สุขใส</t>
  </si>
  <si>
    <t>5000559111046239</t>
  </si>
  <si>
    <t>3630200374477</t>
  </si>
  <si>
    <t>000159</t>
  </si>
  <si>
    <t>072155</t>
  </si>
  <si>
    <t>น.ส. ปวีร์รญาย์ ม่านจัตุรัส</t>
  </si>
  <si>
    <t>5000160041014444</t>
  </si>
  <si>
    <t>2157</t>
  </si>
  <si>
    <t>000160</t>
  </si>
  <si>
    <t>072227</t>
  </si>
  <si>
    <t>นาย กัมพล วัดแย้ม</t>
  </si>
  <si>
    <t>7230430100352673</t>
  </si>
  <si>
    <t>3710900027507</t>
  </si>
  <si>
    <t>2191</t>
  </si>
  <si>
    <t>000161</t>
  </si>
  <si>
    <t>072238</t>
  </si>
  <si>
    <t>นาย กรินทร์ มิ่งตระกูล</t>
  </si>
  <si>
    <t>7220530100008703</t>
  </si>
  <si>
    <t>1160100540586</t>
  </si>
  <si>
    <t>000162</t>
  </si>
  <si>
    <t>072241</t>
  </si>
  <si>
    <t>น.ส. กชกร สุกปานทอง</t>
  </si>
  <si>
    <t>7230430100422383</t>
  </si>
  <si>
    <t>1609700166468</t>
  </si>
  <si>
    <t>1093</t>
  </si>
  <si>
    <t>000163</t>
  </si>
  <si>
    <t>072304</t>
  </si>
  <si>
    <t>นางสาว ปดิวรัดดา โสเพ็ง</t>
  </si>
  <si>
    <t>7230470100439504</t>
  </si>
  <si>
    <t>14230444721</t>
  </si>
  <si>
    <t>000164</t>
  </si>
  <si>
    <t>072442</t>
  </si>
  <si>
    <t>บรรจง บุตรงาม</t>
  </si>
  <si>
    <t>5000161071040223</t>
  </si>
  <si>
    <t>1101500334984</t>
  </si>
  <si>
    <t>000165</t>
  </si>
  <si>
    <t>072510</t>
  </si>
  <si>
    <t>น.ส. วนิดา หมายสุข</t>
  </si>
  <si>
    <t>7230240100199881</t>
  </si>
  <si>
    <t>14230248927</t>
  </si>
  <si>
    <t>2171</t>
  </si>
  <si>
    <t>000166</t>
  </si>
  <si>
    <t>072517</t>
  </si>
  <si>
    <t>อรสินี ปองดอง</t>
  </si>
  <si>
    <t>7230530100609053</t>
  </si>
  <si>
    <t>1350800166120</t>
  </si>
  <si>
    <t>000167</t>
  </si>
  <si>
    <t>072526</t>
  </si>
  <si>
    <t>น.ส. สุกัญญา สีแดง</t>
  </si>
  <si>
    <t>7220830100006138</t>
  </si>
  <si>
    <t>1250200282758</t>
  </si>
  <si>
    <t>000168</t>
  </si>
  <si>
    <t>072716</t>
  </si>
  <si>
    <t>MR. KITSADA BUNNUAN</t>
  </si>
  <si>
    <t>7220840100001444</t>
  </si>
  <si>
    <t>1841500123219</t>
  </si>
  <si>
    <t>000169</t>
  </si>
  <si>
    <t>072913</t>
  </si>
  <si>
    <t>วีณา มลิซ้อน</t>
  </si>
  <si>
    <t>5000559071016237</t>
  </si>
  <si>
    <t>12160024094</t>
  </si>
  <si>
    <t>000170</t>
  </si>
  <si>
    <t>073228</t>
  </si>
  <si>
    <t>นาย พชรพล ชูชื่น</t>
  </si>
  <si>
    <t>7230140100106203</t>
  </si>
  <si>
    <t>1140600163366</t>
  </si>
  <si>
    <t>000171</t>
  </si>
  <si>
    <t>073315</t>
  </si>
  <si>
    <t>ธัญญาพร ตุ่นกันทา</t>
  </si>
  <si>
    <t>7230170100121253</t>
  </si>
  <si>
    <t>14230181592</t>
  </si>
  <si>
    <t>000172</t>
  </si>
  <si>
    <t>073350</t>
  </si>
  <si>
    <t>นาย ศุภเศรษฐ สมาทิน</t>
  </si>
  <si>
    <t>5000159081015466</t>
  </si>
  <si>
    <t>5410300001271</t>
  </si>
  <si>
    <t>000173</t>
  </si>
  <si>
    <t>073649</t>
  </si>
  <si>
    <t>น.ส. อังคณา อุ่นเรือน</t>
  </si>
  <si>
    <t>5000160031021731</t>
  </si>
  <si>
    <t>1570500120149</t>
  </si>
  <si>
    <t>000174</t>
  </si>
  <si>
    <t>073818</t>
  </si>
  <si>
    <t>นาย พิษณุ แสงสว่าง</t>
  </si>
  <si>
    <t>7221230100086454</t>
  </si>
  <si>
    <t>1180500059001</t>
  </si>
  <si>
    <t>000175</t>
  </si>
  <si>
    <t>073838</t>
  </si>
  <si>
    <t>น.ส. เกษมณี กาญจนพันธ์</t>
  </si>
  <si>
    <t>7230170100137992</t>
  </si>
  <si>
    <t>14230195889</t>
  </si>
  <si>
    <t>000176</t>
  </si>
  <si>
    <t>073844</t>
  </si>
  <si>
    <t>น.ส. หทัยรัตน์ แสงทอง</t>
  </si>
  <si>
    <t>7230470100391760</t>
  </si>
  <si>
    <t>14230404307</t>
  </si>
  <si>
    <t>000177</t>
  </si>
  <si>
    <t>073945</t>
  </si>
  <si>
    <t>สุพัตรา โชติอาริยพงษ์</t>
  </si>
  <si>
    <t>7230170100124511</t>
  </si>
  <si>
    <t>14230184452</t>
  </si>
  <si>
    <t>000178</t>
  </si>
  <si>
    <t>074018</t>
  </si>
  <si>
    <t>ชลวัส ผึ้งไผ่งาม</t>
  </si>
  <si>
    <t>5000161031091170</t>
  </si>
  <si>
    <t>12200000005</t>
  </si>
  <si>
    <t>000179</t>
  </si>
  <si>
    <t>074036</t>
  </si>
  <si>
    <t>นาย ธีรภัทร์ ศรีสันนา</t>
  </si>
  <si>
    <t>7230370100291972</t>
  </si>
  <si>
    <t>14230325019</t>
  </si>
  <si>
    <t>000180</t>
  </si>
  <si>
    <t>074040</t>
  </si>
  <si>
    <t>ทศพร วสุธนพิเชียร</t>
  </si>
  <si>
    <t>7230570100538383</t>
  </si>
  <si>
    <t>14230477640</t>
  </si>
  <si>
    <t>000181</t>
  </si>
  <si>
    <t>074101</t>
  </si>
  <si>
    <t>สริตา แสงวีระพันธุ์ศิริ</t>
  </si>
  <si>
    <t>7230270100206456</t>
  </si>
  <si>
    <t>14230254521</t>
  </si>
  <si>
    <t>000182</t>
  </si>
  <si>
    <t>074213</t>
  </si>
  <si>
    <t>MR.CHAINARONG SARACHAT</t>
  </si>
  <si>
    <t>7230570100484119</t>
  </si>
  <si>
    <t>11000003147</t>
  </si>
  <si>
    <t>000183</t>
  </si>
  <si>
    <t>074224</t>
  </si>
  <si>
    <t>PREECHA NOONPONG</t>
  </si>
  <si>
    <t>7220430100005751</t>
  </si>
  <si>
    <t>3600700752977</t>
  </si>
  <si>
    <t>000184</t>
  </si>
  <si>
    <t>074233</t>
  </si>
  <si>
    <t>น.ส. น้ำหวาน สาดิษฐ์</t>
  </si>
  <si>
    <t>5000460091043879</t>
  </si>
  <si>
    <t>2119700007087</t>
  </si>
  <si>
    <t>000185</t>
  </si>
  <si>
    <t>074318</t>
  </si>
  <si>
    <t>น.ส. อรพินทร์ มณีโชติ</t>
  </si>
  <si>
    <t>7221270100090356</t>
  </si>
  <si>
    <t>14220155257</t>
  </si>
  <si>
    <t>000186</t>
  </si>
  <si>
    <t>074711</t>
  </si>
  <si>
    <t>ธิดารัตน์ บัวผ่อง</t>
  </si>
  <si>
    <t>7230440100370813</t>
  </si>
  <si>
    <t>1710101200180</t>
  </si>
  <si>
    <t>000187</t>
  </si>
  <si>
    <t>074734</t>
  </si>
  <si>
    <t>นาย นัชพกร พรมอุทิศ</t>
  </si>
  <si>
    <t>7230470100336603</t>
  </si>
  <si>
    <t>14230361256</t>
  </si>
  <si>
    <t>000188</t>
  </si>
  <si>
    <t>074812</t>
  </si>
  <si>
    <t>น.ส. มลิสา แสนเทพ</t>
  </si>
  <si>
    <t>7230570100536046</t>
  </si>
  <si>
    <t>14230525489</t>
  </si>
  <si>
    <t>000189</t>
  </si>
  <si>
    <t>074902</t>
  </si>
  <si>
    <t>ทัศนีย์ พยุหะ</t>
  </si>
  <si>
    <t>7220630100007198</t>
  </si>
  <si>
    <t>1330900112684</t>
  </si>
  <si>
    <t>000190</t>
  </si>
  <si>
    <t>074948</t>
  </si>
  <si>
    <t>นาย จารึก อรชร</t>
  </si>
  <si>
    <t>8002059091080914</t>
  </si>
  <si>
    <t>3710501112535</t>
  </si>
  <si>
    <t>000191</t>
  </si>
  <si>
    <t>074951</t>
  </si>
  <si>
    <t>นาย ชาญณรงค์ ใจเอื้อย</t>
  </si>
  <si>
    <t>7230670100653650</t>
  </si>
  <si>
    <t>14230621823</t>
  </si>
  <si>
    <t>000192</t>
  </si>
  <si>
    <t>075246</t>
  </si>
  <si>
    <t>ศิรินทรา บัวขาว</t>
  </si>
  <si>
    <t>8002059091095105</t>
  </si>
  <si>
    <t>1250200083488</t>
  </si>
  <si>
    <t>000193</t>
  </si>
  <si>
    <t>075407</t>
  </si>
  <si>
    <t>น.ส. กัญจน์ณัฎฐ์ จันทร์สุวรรณ</t>
  </si>
  <si>
    <t>7220430100000438</t>
  </si>
  <si>
    <t>14220010097</t>
  </si>
  <si>
    <t>0283</t>
  </si>
  <si>
    <t>000194</t>
  </si>
  <si>
    <t>075459</t>
  </si>
  <si>
    <t>นาย ศิวกร ปั่นเมืองปัก</t>
  </si>
  <si>
    <t>7221270100059915</t>
  </si>
  <si>
    <t>14220130662</t>
  </si>
  <si>
    <t>000195</t>
  </si>
  <si>
    <t>075719</t>
  </si>
  <si>
    <t>น.ส. สุจิตรา สุดาปัน</t>
  </si>
  <si>
    <t>5000161051046218</t>
  </si>
  <si>
    <t>1100700697541</t>
  </si>
  <si>
    <t>000196</t>
  </si>
  <si>
    <t>075758</t>
  </si>
  <si>
    <t>สุภาภรณ์ ปุลา</t>
  </si>
  <si>
    <t>7230440100437962</t>
  </si>
  <si>
    <t>1459900948976</t>
  </si>
  <si>
    <t>000197</t>
  </si>
  <si>
    <t>080022</t>
  </si>
  <si>
    <t>น.ส. ปภัสสร ธนสารสัมฤทธิ์</t>
  </si>
  <si>
    <t>7230370100289783</t>
  </si>
  <si>
    <t>14230323225</t>
  </si>
  <si>
    <t>000198</t>
  </si>
  <si>
    <t>080038</t>
  </si>
  <si>
    <t>น.ส. ศิรดา บุญตา</t>
  </si>
  <si>
    <t>7230440100456536</t>
  </si>
  <si>
    <t>1420901373766</t>
  </si>
  <si>
    <t>000199</t>
  </si>
  <si>
    <t>080059</t>
  </si>
  <si>
    <t>นาย รุ้งสวรรค์ ตนุชนม์</t>
  </si>
  <si>
    <t>5000160031028400</t>
  </si>
  <si>
    <t>1420900185061</t>
  </si>
  <si>
    <t>000200</t>
  </si>
  <si>
    <t>080203</t>
  </si>
  <si>
    <t>MISSKHANITTHA CHAMPATHONG</t>
  </si>
  <si>
    <t>8002059091004347</t>
  </si>
  <si>
    <t>1709900072881</t>
  </si>
  <si>
    <t>000201</t>
  </si>
  <si>
    <t>080232</t>
  </si>
  <si>
    <t>สุกิจ ทิมพิทักษ์</t>
  </si>
  <si>
    <t>7221230100053323</t>
  </si>
  <si>
    <t>3709900055762</t>
  </si>
  <si>
    <t>000202</t>
  </si>
  <si>
    <t>080246</t>
  </si>
  <si>
    <t>สุภัสสรา บุญเกิด</t>
  </si>
  <si>
    <t>7230570100538806</t>
  </si>
  <si>
    <t>14230527757</t>
  </si>
  <si>
    <t>000203</t>
  </si>
  <si>
    <t>080332</t>
  </si>
  <si>
    <t>สุชาดา สิทธิชัย</t>
  </si>
  <si>
    <t>7220530100001354</t>
  </si>
  <si>
    <t>5350690006843</t>
  </si>
  <si>
    <t>000204</t>
  </si>
  <si>
    <t>080414</t>
  </si>
  <si>
    <t>น.ส. อรยา กาเซ็ม</t>
  </si>
  <si>
    <t>7230330100270898</t>
  </si>
  <si>
    <t>14230308321</t>
  </si>
  <si>
    <t>000205</t>
  </si>
  <si>
    <t>080458</t>
  </si>
  <si>
    <t>CHANAI CHANDUANGSRI</t>
  </si>
  <si>
    <t>7230370100307361</t>
  </si>
  <si>
    <t>14230337596</t>
  </si>
  <si>
    <t>000206</t>
  </si>
  <si>
    <t>080507</t>
  </si>
  <si>
    <t>อนงค์นาถ โควังชัย</t>
  </si>
  <si>
    <t>5000160011012460</t>
  </si>
  <si>
    <t>2400700020635</t>
  </si>
  <si>
    <t>000207</t>
  </si>
  <si>
    <t>080513</t>
  </si>
  <si>
    <t>DUONGDUAN KANIN</t>
  </si>
  <si>
    <t>5000761051020736</t>
  </si>
  <si>
    <t>1440700005093</t>
  </si>
  <si>
    <t>000208</t>
  </si>
  <si>
    <t>080544</t>
  </si>
  <si>
    <t>000209</t>
  </si>
  <si>
    <t>080622</t>
  </si>
  <si>
    <t>THANAPON CHAIVATTHANAMONGKOL</t>
  </si>
  <si>
    <t>7230370100257516</t>
  </si>
  <si>
    <t>14220121848</t>
  </si>
  <si>
    <t>000210</t>
  </si>
  <si>
    <t>080645</t>
  </si>
  <si>
    <t>น.ส. อริยาพร คะชาสินธ์</t>
  </si>
  <si>
    <t>5002761031003514</t>
  </si>
  <si>
    <t>3160100868383</t>
  </si>
  <si>
    <t>000211</t>
  </si>
  <si>
    <t>080657</t>
  </si>
  <si>
    <t>นาย ถาวร บุญรอด</t>
  </si>
  <si>
    <t>7220740100000050</t>
  </si>
  <si>
    <t>1309900439282</t>
  </si>
  <si>
    <t>000212</t>
  </si>
  <si>
    <t>080829</t>
  </si>
  <si>
    <t>นาย สมพงษ์ อัมพวา</t>
  </si>
  <si>
    <t>7221070100003704</t>
  </si>
  <si>
    <t>14220086295</t>
  </si>
  <si>
    <t>000213</t>
  </si>
  <si>
    <t>080904</t>
  </si>
  <si>
    <t>นาย ปรีชา กัญญาโพธิ์</t>
  </si>
  <si>
    <t>9000221072007344</t>
  </si>
  <si>
    <t>13210008010</t>
  </si>
  <si>
    <t>000214</t>
  </si>
  <si>
    <t>080940</t>
  </si>
  <si>
    <t>จันจิรา ภาระจ่า</t>
  </si>
  <si>
    <t>5000159101021687</t>
  </si>
  <si>
    <t>12160022063</t>
  </si>
  <si>
    <t>000215</t>
  </si>
  <si>
    <t>080958</t>
  </si>
  <si>
    <t>วิภารัตน์ ไชยนอก</t>
  </si>
  <si>
    <t>5000159081102245</t>
  </si>
  <si>
    <t>2311400017789</t>
  </si>
  <si>
    <t>000216</t>
  </si>
  <si>
    <t>นาย สุภกิจ แน่นอน</t>
  </si>
  <si>
    <t>7230570100607179</t>
  </si>
  <si>
    <t>14230584268</t>
  </si>
  <si>
    <t>000217</t>
  </si>
  <si>
    <t>081146</t>
  </si>
  <si>
    <t>นาย แสงจันทร์ ศรีชนะสกุล</t>
  </si>
  <si>
    <t>8002059091084669</t>
  </si>
  <si>
    <t>3350300089491</t>
  </si>
  <si>
    <t>000218</t>
  </si>
  <si>
    <t>081247</t>
  </si>
  <si>
    <t>นาย ธีรธร ชาตรีนุวัฒน์</t>
  </si>
  <si>
    <t>7221030100015746</t>
  </si>
  <si>
    <t>1102000703787</t>
  </si>
  <si>
    <t>000219</t>
  </si>
  <si>
    <t>081314</t>
  </si>
  <si>
    <t>OOYJAI SUCHONGUL</t>
  </si>
  <si>
    <t>1000163100000093</t>
  </si>
  <si>
    <t>12160021989</t>
  </si>
  <si>
    <t>000220</t>
  </si>
  <si>
    <t>081529</t>
  </si>
  <si>
    <t>น.ส. ชนันท์ญา สงสะนะ</t>
  </si>
  <si>
    <t>7221240100071295</t>
  </si>
  <si>
    <t>1550800033233</t>
  </si>
  <si>
    <t>000221</t>
  </si>
  <si>
    <t>081533</t>
  </si>
  <si>
    <t>น.ส. วนิดา เชื้อเพ็ชร</t>
  </si>
  <si>
    <t>7230670100657623</t>
  </si>
  <si>
    <t>14230625093</t>
  </si>
  <si>
    <t>000222</t>
  </si>
  <si>
    <t>081557</t>
  </si>
  <si>
    <t>นาย อิศรา อ่อนละมูล</t>
  </si>
  <si>
    <t>9000221102007223</t>
  </si>
  <si>
    <t>3149900246229</t>
  </si>
  <si>
    <t>000223</t>
  </si>
  <si>
    <t>081613</t>
  </si>
  <si>
    <t>นาย นววัชร์ สันติอุดมพิมล</t>
  </si>
  <si>
    <t>7221030100003582</t>
  </si>
  <si>
    <t>2309900002338</t>
  </si>
  <si>
    <t>000224</t>
  </si>
  <si>
    <t>081706</t>
  </si>
  <si>
    <t>น.ส. ชุติมา อุดมโรจนศักดิ์</t>
  </si>
  <si>
    <t>7220930100001229</t>
  </si>
  <si>
    <t>1100701154401</t>
  </si>
  <si>
    <t>000225</t>
  </si>
  <si>
    <t>081752</t>
  </si>
  <si>
    <t>ภูธร ศรีสังวาลย์</t>
  </si>
  <si>
    <t>5000160101050841</t>
  </si>
  <si>
    <t>3450500659665</t>
  </si>
  <si>
    <t>000226</t>
  </si>
  <si>
    <t>081817</t>
  </si>
  <si>
    <t>SONGKIAT THIMA</t>
  </si>
  <si>
    <t>8002059091074418</t>
  </si>
  <si>
    <t>12160027770</t>
  </si>
  <si>
    <t>000227</t>
  </si>
  <si>
    <t>081859</t>
  </si>
  <si>
    <t>สมชาย ยืนยง</t>
  </si>
  <si>
    <t>7230330100292612</t>
  </si>
  <si>
    <t>1229900750221</t>
  </si>
  <si>
    <t>000228</t>
  </si>
  <si>
    <t>082014</t>
  </si>
  <si>
    <t>ธีระวรรค์ชัย ขุนชำนาญ</t>
  </si>
  <si>
    <t>7230570100524508</t>
  </si>
  <si>
    <t>14230515862</t>
  </si>
  <si>
    <t>000229</t>
  </si>
  <si>
    <t>082055</t>
  </si>
  <si>
    <t>น.ส. กนกพร เจริญวิศวพันธ์</t>
  </si>
  <si>
    <t>7221170100034747</t>
  </si>
  <si>
    <t>14220109368</t>
  </si>
  <si>
    <t>000230</t>
  </si>
  <si>
    <t>082141</t>
  </si>
  <si>
    <t>นาย วชิระ เริงสมุทร</t>
  </si>
  <si>
    <t>7230470100452107</t>
  </si>
  <si>
    <t>14230455131</t>
  </si>
  <si>
    <t>000231</t>
  </si>
  <si>
    <t>082745</t>
  </si>
  <si>
    <t>MISSNOOTCHAREE DETKHAN</t>
  </si>
  <si>
    <t>5002461021001830</t>
  </si>
  <si>
    <t>3480900347741</t>
  </si>
  <si>
    <t>000232</t>
  </si>
  <si>
    <t>082801</t>
  </si>
  <si>
    <t>นาย วีรยุทธ จิตจรรยา</t>
  </si>
  <si>
    <t>7230470100407571</t>
  </si>
  <si>
    <t>14230417702</t>
  </si>
  <si>
    <t>000233</t>
  </si>
  <si>
    <t>082833</t>
  </si>
  <si>
    <t>อิศราพงศ์ ยิ่งนอก</t>
  </si>
  <si>
    <t>5000459111112488</t>
  </si>
  <si>
    <t>12160022864</t>
  </si>
  <si>
    <t>000234</t>
  </si>
  <si>
    <t>082837</t>
  </si>
  <si>
    <t>นาย ณราศักดิ์ สีงาม</t>
  </si>
  <si>
    <t>7230430100345820</t>
  </si>
  <si>
    <t>1379900137286</t>
  </si>
  <si>
    <t>000235</t>
  </si>
  <si>
    <t>082951</t>
  </si>
  <si>
    <t>วิชกร ข่าขันมาลี</t>
  </si>
  <si>
    <t>7230370100298293</t>
  </si>
  <si>
    <t>14230231090</t>
  </si>
  <si>
    <t>000236</t>
  </si>
  <si>
    <t>083013</t>
  </si>
  <si>
    <t>ชญาดา ขจิตสุวรรณ</t>
  </si>
  <si>
    <t>7220830100005771</t>
  </si>
  <si>
    <t>1709900774240</t>
  </si>
  <si>
    <t>000237</t>
  </si>
  <si>
    <t>083018</t>
  </si>
  <si>
    <t>นาย ยรรยง พงษ์ชาติ</t>
  </si>
  <si>
    <t>5000161061016052</t>
  </si>
  <si>
    <t>1330500198689</t>
  </si>
  <si>
    <t>000238</t>
  </si>
  <si>
    <t>083126</t>
  </si>
  <si>
    <t>สรรพสิทธิ์ มูสิกะ</t>
  </si>
  <si>
    <t>7230670100646709</t>
  </si>
  <si>
    <t>14230615974</t>
  </si>
  <si>
    <t>000239</t>
  </si>
  <si>
    <t>083214</t>
  </si>
  <si>
    <t>น.ส. วรรษมล แย้มเยื้อน</t>
  </si>
  <si>
    <t>7221030100010962</t>
  </si>
  <si>
    <t>14220089343</t>
  </si>
  <si>
    <t>2733</t>
  </si>
  <si>
    <t>000240</t>
  </si>
  <si>
    <t>083215</t>
  </si>
  <si>
    <t>พรมมา กิ่งมาลา</t>
  </si>
  <si>
    <t>7230270100188335</t>
  </si>
  <si>
    <t>14230239402</t>
  </si>
  <si>
    <t>000241</t>
  </si>
  <si>
    <t>083246</t>
  </si>
  <si>
    <t>น.ส. ภิไลลักษ์ ชะนะบุญ</t>
  </si>
  <si>
    <t>5000161071029734</t>
  </si>
  <si>
    <t>12180019385</t>
  </si>
  <si>
    <t>000242</t>
  </si>
  <si>
    <t>083253</t>
  </si>
  <si>
    <t>นาย พิสิฐศักดิ์ สุนทรอำไพพงศ์</t>
  </si>
  <si>
    <t>7221270100084048</t>
  </si>
  <si>
    <t>14220150670</t>
  </si>
  <si>
    <t>000243</t>
  </si>
  <si>
    <t>083452</t>
  </si>
  <si>
    <t>หนึ่งฤทัย ทองตัน</t>
  </si>
  <si>
    <t>7230570100544589</t>
  </si>
  <si>
    <t>14230532503</t>
  </si>
  <si>
    <t>000244</t>
  </si>
  <si>
    <t>083545</t>
  </si>
  <si>
    <t>MR.SIRICHOT CHEKTAENGPHANAO</t>
  </si>
  <si>
    <t>7230530100549088</t>
  </si>
  <si>
    <t>1309900108367</t>
  </si>
  <si>
    <t>000245</t>
  </si>
  <si>
    <t>083847</t>
  </si>
  <si>
    <t>น.ส. กันติศา ผัดเป้า</t>
  </si>
  <si>
    <t>5000159101091341</t>
  </si>
  <si>
    <t>1309900980498</t>
  </si>
  <si>
    <t>000246</t>
  </si>
  <si>
    <t>083928</t>
  </si>
  <si>
    <t>นาย พีรศักดิ์ ปะทักขินัง</t>
  </si>
  <si>
    <t>5000160031034477</t>
  </si>
  <si>
    <t>3100503488520</t>
  </si>
  <si>
    <t>000247</t>
  </si>
  <si>
    <t>084119</t>
  </si>
  <si>
    <t>นาย สนธยา เทาศิริ</t>
  </si>
  <si>
    <t>7230570100483071</t>
  </si>
  <si>
    <t>14230481039</t>
  </si>
  <si>
    <t>000248</t>
  </si>
  <si>
    <t>084244</t>
  </si>
  <si>
    <t>น.ส. ณัฐวดี บ้านนบ</t>
  </si>
  <si>
    <t>7230570100461659</t>
  </si>
  <si>
    <t>14230463114</t>
  </si>
  <si>
    <t>000249</t>
  </si>
  <si>
    <t>084331</t>
  </si>
  <si>
    <t>จีระศักดิ์ สุริยะ</t>
  </si>
  <si>
    <t>7221040100013629</t>
  </si>
  <si>
    <t>3190100128738</t>
  </si>
  <si>
    <t>000250</t>
  </si>
  <si>
    <t>084337</t>
  </si>
  <si>
    <t>MISSPANADDA THAPCHAN</t>
  </si>
  <si>
    <t>7220430100006315</t>
  </si>
  <si>
    <t>14220020609</t>
  </si>
  <si>
    <t>000251</t>
  </si>
  <si>
    <t>084418</t>
  </si>
  <si>
    <t>จริษา ช่วยมาก</t>
  </si>
  <si>
    <t>7220330100005399</t>
  </si>
  <si>
    <t>1840601106572</t>
  </si>
  <si>
    <t>000252</t>
  </si>
  <si>
    <t>084501</t>
  </si>
  <si>
    <t>MR.APIRAK KRATUROEK</t>
  </si>
  <si>
    <t>7220140100000421</t>
  </si>
  <si>
    <t>1959800118535</t>
  </si>
  <si>
    <t>000253</t>
  </si>
  <si>
    <t>084505</t>
  </si>
  <si>
    <t>นาย ไพโรจน์ สุขใส</t>
  </si>
  <si>
    <t>5000161061046377</t>
  </si>
  <si>
    <t>3160400695697</t>
  </si>
  <si>
    <t>000254</t>
  </si>
  <si>
    <t>084605</t>
  </si>
  <si>
    <t>นางสาว สุนิษา ใจรู้รอบ</t>
  </si>
  <si>
    <t>7221270100088031</t>
  </si>
  <si>
    <t>14220153565</t>
  </si>
  <si>
    <t>000255</t>
  </si>
  <si>
    <t>084610</t>
  </si>
  <si>
    <t>จิตรฤทัย สระแก้ว</t>
  </si>
  <si>
    <t>7230570100507400</t>
  </si>
  <si>
    <t>14230501481</t>
  </si>
  <si>
    <t>000256</t>
  </si>
  <si>
    <t>084626</t>
  </si>
  <si>
    <t>กนกพร รัตนะ</t>
  </si>
  <si>
    <t>7230470100409442</t>
  </si>
  <si>
    <t>14230419320</t>
  </si>
  <si>
    <t>000257</t>
  </si>
  <si>
    <t>084802</t>
  </si>
  <si>
    <t>น.ส. สุพพัตรา จันทรบุตร์</t>
  </si>
  <si>
    <t>5000159071002418</t>
  </si>
  <si>
    <t>1200500063814</t>
  </si>
  <si>
    <t>000258</t>
  </si>
  <si>
    <t>084818</t>
  </si>
  <si>
    <t>อรอนงค์ แสนโสดา</t>
  </si>
  <si>
    <t>7230470100440659</t>
  </si>
  <si>
    <t>14230445665</t>
  </si>
  <si>
    <t>000259</t>
  </si>
  <si>
    <t>084842</t>
  </si>
  <si>
    <t>น.ส. พรชุดา พวงสุวรรณ</t>
  </si>
  <si>
    <t>7230440100431834</t>
  </si>
  <si>
    <t>1339900683043</t>
  </si>
  <si>
    <t>000260</t>
  </si>
  <si>
    <t>085043</t>
  </si>
  <si>
    <t>ปาริฉัตร จอง</t>
  </si>
  <si>
    <t>7230370100265074</t>
  </si>
  <si>
    <t>14230303440</t>
  </si>
  <si>
    <t>000261</t>
  </si>
  <si>
    <t>085109</t>
  </si>
  <si>
    <t>น.ส. ณัฐกานต์ สอนเลิศ</t>
  </si>
  <si>
    <t>7230370100303861</t>
  </si>
  <si>
    <t>14230334752</t>
  </si>
  <si>
    <t>000262</t>
  </si>
  <si>
    <t>085143</t>
  </si>
  <si>
    <t>MR.SOMART SANGKAOW</t>
  </si>
  <si>
    <t>7230370100301098</t>
  </si>
  <si>
    <t>14230332435</t>
  </si>
  <si>
    <t>000263</t>
  </si>
  <si>
    <t>085217</t>
  </si>
  <si>
    <t>อภิวิชญ์ คำผาเคน</t>
  </si>
  <si>
    <t>7221230100078746</t>
  </si>
  <si>
    <t>1200101724213</t>
  </si>
  <si>
    <t>000264</t>
  </si>
  <si>
    <t>085235</t>
  </si>
  <si>
    <t>น.ส. นวพร บัวก้อน</t>
  </si>
  <si>
    <t>5000761061079440</t>
  </si>
  <si>
    <t>12180000346</t>
  </si>
  <si>
    <t>000265</t>
  </si>
  <si>
    <t>085257</t>
  </si>
  <si>
    <t>VARAPORN CHAROENTHAM</t>
  </si>
  <si>
    <t>7230570100534527</t>
  </si>
  <si>
    <t>14230524210</t>
  </si>
  <si>
    <t>000266</t>
  </si>
  <si>
    <t>085318</t>
  </si>
  <si>
    <t>วุฒิพงษ์ สำเร็จรัมย์</t>
  </si>
  <si>
    <t>7221270100057252</t>
  </si>
  <si>
    <t>14220128334</t>
  </si>
  <si>
    <t>000267</t>
  </si>
  <si>
    <t>085344</t>
  </si>
  <si>
    <t>นางสาว กรรณิกา วิมานนท์</t>
  </si>
  <si>
    <t>7230170100105743</t>
  </si>
  <si>
    <t>14230168340</t>
  </si>
  <si>
    <t>000268</t>
  </si>
  <si>
    <t>085527</t>
  </si>
  <si>
    <t>น.ส. ธมลวรรณ คำดี</t>
  </si>
  <si>
    <t>7220230100001580</t>
  </si>
  <si>
    <t>1104300030585</t>
  </si>
  <si>
    <t>000269</t>
  </si>
  <si>
    <t>085549</t>
  </si>
  <si>
    <t>น.ส. ภควรรณ บุญฉ่ำ</t>
  </si>
  <si>
    <t>5000460121037529</t>
  </si>
  <si>
    <t>12170047235</t>
  </si>
  <si>
    <t>000270</t>
  </si>
  <si>
    <t>085620</t>
  </si>
  <si>
    <t>วิสา เอสระ</t>
  </si>
  <si>
    <t>7221130100019932</t>
  </si>
  <si>
    <t>3810100676135</t>
  </si>
  <si>
    <t>000271</t>
  </si>
  <si>
    <t>085641</t>
  </si>
  <si>
    <t>กุลณัฐ วาปีโส</t>
  </si>
  <si>
    <t>7221040100001359</t>
  </si>
  <si>
    <t>1102700740022</t>
  </si>
  <si>
    <t>000272</t>
  </si>
  <si>
    <t>090011</t>
  </si>
  <si>
    <t>น.ส. สาลินี กลิ่นเงิน</t>
  </si>
  <si>
    <t>5000162121000166</t>
  </si>
  <si>
    <t>12190000169</t>
  </si>
  <si>
    <t>000273</t>
  </si>
  <si>
    <t>090020</t>
  </si>
  <si>
    <t>น้ำผึ้ง สบายดี</t>
  </si>
  <si>
    <t>7230670100686591</t>
  </si>
  <si>
    <t>14230649260</t>
  </si>
  <si>
    <t>000274</t>
  </si>
  <si>
    <t>090023</t>
  </si>
  <si>
    <t>นาย จิตรกร ลงลา</t>
  </si>
  <si>
    <t>5000460081005931</t>
  </si>
  <si>
    <t>12170061497</t>
  </si>
  <si>
    <t>000275</t>
  </si>
  <si>
    <t>090103</t>
  </si>
  <si>
    <t>บุญพรรณ เหาะกุล</t>
  </si>
  <si>
    <t>7230570100531509</t>
  </si>
  <si>
    <t>14230521709</t>
  </si>
  <si>
    <t>000276</t>
  </si>
  <si>
    <t>090209</t>
  </si>
  <si>
    <t>นาย เกรียงศักดิ์ มีรัศมี</t>
  </si>
  <si>
    <t>7230330100320314</t>
  </si>
  <si>
    <t>1100500137690</t>
  </si>
  <si>
    <t>000277</t>
  </si>
  <si>
    <t>090210</t>
  </si>
  <si>
    <t>นาย พิสุทธิ์ โพธิ์สุวรรณ์</t>
  </si>
  <si>
    <t>5000161031021678</t>
  </si>
  <si>
    <t>1120300073906</t>
  </si>
  <si>
    <t>000278</t>
  </si>
  <si>
    <t>090314</t>
  </si>
  <si>
    <t>นางสาว ดรุณี มีแก้ว</t>
  </si>
  <si>
    <t>7230470100366322</t>
  </si>
  <si>
    <t>14230383809</t>
  </si>
  <si>
    <t>B034</t>
  </si>
  <si>
    <t>000279</t>
  </si>
  <si>
    <t>090350</t>
  </si>
  <si>
    <t>ณภัทร เปรมปรง</t>
  </si>
  <si>
    <t>7230340100294128</t>
  </si>
  <si>
    <t>14230326698</t>
  </si>
  <si>
    <t>000280</t>
  </si>
  <si>
    <t>090541</t>
  </si>
  <si>
    <t>น.ส. วันเพ็ญ เรียบร้อย</t>
  </si>
  <si>
    <t>5000761041071958</t>
  </si>
  <si>
    <t>1319900424978</t>
  </si>
  <si>
    <t>000281</t>
  </si>
  <si>
    <t>090704</t>
  </si>
  <si>
    <t>บังอร สุขเจริญ</t>
  </si>
  <si>
    <t>5000161021067977</t>
  </si>
  <si>
    <t>12180046240</t>
  </si>
  <si>
    <t>000282</t>
  </si>
  <si>
    <t>090724</t>
  </si>
  <si>
    <t>นาย คณิน มณีดำ</t>
  </si>
  <si>
    <t>5000461021062409</t>
  </si>
  <si>
    <t>1749900522747</t>
  </si>
  <si>
    <t>000283</t>
  </si>
  <si>
    <t>090732</t>
  </si>
  <si>
    <t>นาย รวิภาส ปางเดิม</t>
  </si>
  <si>
    <t>5000459121006907</t>
  </si>
  <si>
    <t>1101500143585</t>
  </si>
  <si>
    <t>000284</t>
  </si>
  <si>
    <t>090805</t>
  </si>
  <si>
    <t>นาย ศุภชัย ปาลิโภชน์</t>
  </si>
  <si>
    <t>5000161061084937</t>
  </si>
  <si>
    <t>12180033612</t>
  </si>
  <si>
    <t>000285</t>
  </si>
  <si>
    <t>091049</t>
  </si>
  <si>
    <t>AMORNPRAPA SRIPUMNGOEN</t>
  </si>
  <si>
    <t>5000360061032616</t>
  </si>
  <si>
    <t>1219900336603</t>
  </si>
  <si>
    <t>000286</t>
  </si>
  <si>
    <t>091120</t>
  </si>
  <si>
    <t>น.ส. เกศกนก สำราญพานิช</t>
  </si>
  <si>
    <t>7221270100067033</t>
  </si>
  <si>
    <t>14220136483</t>
  </si>
  <si>
    <t>000287</t>
  </si>
  <si>
    <t>091130</t>
  </si>
  <si>
    <t>น.ส.รุ่งทิพย์ ไตรโกมล</t>
  </si>
  <si>
    <t>9000221112010324</t>
  </si>
  <si>
    <t>13210010171</t>
  </si>
  <si>
    <t>0132</t>
  </si>
  <si>
    <t>000288</t>
  </si>
  <si>
    <t>091228</t>
  </si>
  <si>
    <t>น.ส. ปัทมา ศิรเตชวิวัฒน์</t>
  </si>
  <si>
    <t>7230230100220395</t>
  </si>
  <si>
    <t>1600100072642</t>
  </si>
  <si>
    <t>1235</t>
  </si>
  <si>
    <t>000289</t>
  </si>
  <si>
    <t>091250</t>
  </si>
  <si>
    <t>น.ส. ขวัญเรือน เอี่ยมวิจารณ์</t>
  </si>
  <si>
    <t>7230370100293495</t>
  </si>
  <si>
    <t>14230326232</t>
  </si>
  <si>
    <t>000290</t>
  </si>
  <si>
    <t>091257</t>
  </si>
  <si>
    <t>จักรา มาสวนิช</t>
  </si>
  <si>
    <t>5002761031072613</t>
  </si>
  <si>
    <t>3100100856377</t>
  </si>
  <si>
    <t>000291</t>
  </si>
  <si>
    <t>091334</t>
  </si>
  <si>
    <t>สุภารัตน นามจิต</t>
  </si>
  <si>
    <t>7230230100219361</t>
  </si>
  <si>
    <t>3530700418806</t>
  </si>
  <si>
    <t>000292</t>
  </si>
  <si>
    <t>091349</t>
  </si>
  <si>
    <t>น.ส. เบญจวรรณ พัสกุล</t>
  </si>
  <si>
    <t>7230130100107275</t>
  </si>
  <si>
    <t>3350500215598</t>
  </si>
  <si>
    <t>000293</t>
  </si>
  <si>
    <t>091407</t>
  </si>
  <si>
    <t>นางสาว ทิพย์สุดา อินเสมียน</t>
  </si>
  <si>
    <t>7221170100029769</t>
  </si>
  <si>
    <t>14220105904</t>
  </si>
  <si>
    <t>000294</t>
  </si>
  <si>
    <t>091520</t>
  </si>
  <si>
    <t>นาย ธัญสิทธิ์ วรรณวัฒนาวัชร์</t>
  </si>
  <si>
    <t>5000159091116745</t>
  </si>
  <si>
    <t>1930300099509</t>
  </si>
  <si>
    <t>000295</t>
  </si>
  <si>
    <t>091522</t>
  </si>
  <si>
    <t>MR.WATTANACHAI KHUMKRONG</t>
  </si>
  <si>
    <t>7230330100291792</t>
  </si>
  <si>
    <t>1101401466891</t>
  </si>
  <si>
    <t>000296</t>
  </si>
  <si>
    <t>091613</t>
  </si>
  <si>
    <t>หทัยรัตน์ ทาหาร</t>
  </si>
  <si>
    <t>7230570100519588</t>
  </si>
  <si>
    <t>14230511696</t>
  </si>
  <si>
    <t>000297</t>
  </si>
  <si>
    <t>091647</t>
  </si>
  <si>
    <t>ดำรงพงษ์ รัตนรอด</t>
  </si>
  <si>
    <t>5000359111078965</t>
  </si>
  <si>
    <t>12160005185</t>
  </si>
  <si>
    <t>000298</t>
  </si>
  <si>
    <t>091704</t>
  </si>
  <si>
    <t>นิตยา อำนาจ</t>
  </si>
  <si>
    <t>7220830100006902</t>
  </si>
  <si>
    <t>1431000044771</t>
  </si>
  <si>
    <t>000299</t>
  </si>
  <si>
    <t>091718</t>
  </si>
  <si>
    <t>จิตติพร ขันตี</t>
  </si>
  <si>
    <t>7220350100000234</t>
  </si>
  <si>
    <t>12160009682</t>
  </si>
  <si>
    <t>000300</t>
  </si>
  <si>
    <t>091724</t>
  </si>
  <si>
    <t>น.ส. ทิพาพรรณ วงษาบุตร</t>
  </si>
  <si>
    <t>7220440100000194</t>
  </si>
  <si>
    <t>14220016067</t>
  </si>
  <si>
    <t>000301</t>
  </si>
  <si>
    <t>091737</t>
  </si>
  <si>
    <t>นาย สันติภาพ ประเสริฐสวัสดิ์</t>
  </si>
  <si>
    <t>7221240100085043</t>
  </si>
  <si>
    <t>14220151459</t>
  </si>
  <si>
    <t>000302</t>
  </si>
  <si>
    <t>091850</t>
  </si>
  <si>
    <t>สุพรพรรณ์ ขุมสุวรรณ</t>
  </si>
  <si>
    <t>5000160031027187</t>
  </si>
  <si>
    <t>5570700136459</t>
  </si>
  <si>
    <t>000303</t>
  </si>
  <si>
    <t>092018</t>
  </si>
  <si>
    <t>MISSYUPAPORN HUANONGHARN</t>
  </si>
  <si>
    <t>9000220032001778</t>
  </si>
  <si>
    <t>3451100153986</t>
  </si>
  <si>
    <t>000304</t>
  </si>
  <si>
    <t>092113</t>
  </si>
  <si>
    <t>MISSSUKITAPORN PHUMCHUMSAENG</t>
  </si>
  <si>
    <t>7230570100593218</t>
  </si>
  <si>
    <t>14230573056</t>
  </si>
  <si>
    <t>000305</t>
  </si>
  <si>
    <t>092135</t>
  </si>
  <si>
    <t>วีระศักดิ์ รักโอ</t>
  </si>
  <si>
    <t>5000159101052183</t>
  </si>
  <si>
    <t>3810100426791</t>
  </si>
  <si>
    <t>000306</t>
  </si>
  <si>
    <t>092154</t>
  </si>
  <si>
    <t>000307</t>
  </si>
  <si>
    <t>092241</t>
  </si>
  <si>
    <t>นาย พิทยา รอดพูนพงศ์</t>
  </si>
  <si>
    <t>5000160011054201</t>
  </si>
  <si>
    <t>12170012209</t>
  </si>
  <si>
    <t>000308</t>
  </si>
  <si>
    <t>092244</t>
  </si>
  <si>
    <t>SUWALUK CHAISIRI</t>
  </si>
  <si>
    <t>8002060101025211</t>
  </si>
  <si>
    <t>12170052020</t>
  </si>
  <si>
    <t>000309</t>
  </si>
  <si>
    <t>092343</t>
  </si>
  <si>
    <t>น.ส. สุภาพร ศรีสังข์</t>
  </si>
  <si>
    <t>7221130100022949</t>
  </si>
  <si>
    <t>1250500101937</t>
  </si>
  <si>
    <t>0286</t>
  </si>
  <si>
    <t>000310</t>
  </si>
  <si>
    <t>092349</t>
  </si>
  <si>
    <t>ธนพงศ์ นอกขุนทด</t>
  </si>
  <si>
    <t>7230230100179672</t>
  </si>
  <si>
    <t>5300800005757</t>
  </si>
  <si>
    <t>000311</t>
  </si>
  <si>
    <t>092525</t>
  </si>
  <si>
    <t>สายไหม เชาว์ไวย์</t>
  </si>
  <si>
    <t>5000159101061425</t>
  </si>
  <si>
    <t>12180024715</t>
  </si>
  <si>
    <t>000312</t>
  </si>
  <si>
    <t>092723</t>
  </si>
  <si>
    <t>อัชราภรณ์ จันทรสุข</t>
  </si>
  <si>
    <t>5000161061079143</t>
  </si>
  <si>
    <t>1330500088476</t>
  </si>
  <si>
    <t>000313</t>
  </si>
  <si>
    <t>092816</t>
  </si>
  <si>
    <t>รจนา แสนสุพรรณ</t>
  </si>
  <si>
    <t>7220640100000037</t>
  </si>
  <si>
    <t>2340800022401</t>
  </si>
  <si>
    <t>000314</t>
  </si>
  <si>
    <t>092830</t>
  </si>
  <si>
    <t>นาย กฤษฎา บุดดาชัย</t>
  </si>
  <si>
    <t>5000161091001444</t>
  </si>
  <si>
    <t>1411800161543</t>
  </si>
  <si>
    <t>000315</t>
  </si>
  <si>
    <t>092907</t>
  </si>
  <si>
    <t>MR.VATIT SIAMMAI</t>
  </si>
  <si>
    <t>7221270100069609</t>
  </si>
  <si>
    <t>14220138698</t>
  </si>
  <si>
    <t>000316</t>
  </si>
  <si>
    <t>092936</t>
  </si>
  <si>
    <t>MR.AMNAD MANSAK</t>
  </si>
  <si>
    <t>7221170100043095</t>
  </si>
  <si>
    <t>14220116706</t>
  </si>
  <si>
    <t>000317</t>
  </si>
  <si>
    <t>093022</t>
  </si>
  <si>
    <t>น.ส. วิชุตา อรรคสาร</t>
  </si>
  <si>
    <t>7230570100474362</t>
  </si>
  <si>
    <t>14230410256</t>
  </si>
  <si>
    <t>0864</t>
  </si>
  <si>
    <t>000318</t>
  </si>
  <si>
    <t>093103</t>
  </si>
  <si>
    <t>MR.CHANACHON SINGSANG</t>
  </si>
  <si>
    <t>7230450100448680</t>
  </si>
  <si>
    <t>1103100101682</t>
  </si>
  <si>
    <t>000319</t>
  </si>
  <si>
    <t>093112</t>
  </si>
  <si>
    <t>นรัตน์ แก้วอำนาจ</t>
  </si>
  <si>
    <t>7220530100008863</t>
  </si>
  <si>
    <t>3301000913815</t>
  </si>
  <si>
    <t>000320</t>
  </si>
  <si>
    <t>093141</t>
  </si>
  <si>
    <t>น.ส. จารุวรรณ อินดูไทย</t>
  </si>
  <si>
    <t>7230540100498989</t>
  </si>
  <si>
    <t>3100500725016</t>
  </si>
  <si>
    <t>000321</t>
  </si>
  <si>
    <t>093232</t>
  </si>
  <si>
    <t>UMAPORN PANANGWICHIAN</t>
  </si>
  <si>
    <t>5000160061049146</t>
  </si>
  <si>
    <t>12170043785</t>
  </si>
  <si>
    <t>000322</t>
  </si>
  <si>
    <t>093247</t>
  </si>
  <si>
    <t>เสน่ห์ ยศสระน้อย</t>
  </si>
  <si>
    <t>5000360081002411</t>
  </si>
  <si>
    <t>5301400060531</t>
  </si>
  <si>
    <t>000323</t>
  </si>
  <si>
    <t>093302</t>
  </si>
  <si>
    <t>RATTAVEJ TO-URUWONG</t>
  </si>
  <si>
    <t>7230430100410278</t>
  </si>
  <si>
    <t>3149900037450</t>
  </si>
  <si>
    <t>000324</t>
  </si>
  <si>
    <t>093407</t>
  </si>
  <si>
    <t>น.ส. ปัทมา นามบุรี</t>
  </si>
  <si>
    <t>5001961011022599</t>
  </si>
  <si>
    <t>12180016582</t>
  </si>
  <si>
    <t>000325</t>
  </si>
  <si>
    <t>093438</t>
  </si>
  <si>
    <t>ณภรรท ตรีเหรา</t>
  </si>
  <si>
    <t>7230530100571658</t>
  </si>
  <si>
    <t>1430300091880</t>
  </si>
  <si>
    <t>000326</t>
  </si>
  <si>
    <t>093445</t>
  </si>
  <si>
    <t>น.ส. สุนทรี นวนิล</t>
  </si>
  <si>
    <t>7220130100001036</t>
  </si>
  <si>
    <t>14220002117</t>
  </si>
  <si>
    <t>000327</t>
  </si>
  <si>
    <t>093551</t>
  </si>
  <si>
    <t>ชลธิชา บัวจันทร์</t>
  </si>
  <si>
    <t>7230670100655724</t>
  </si>
  <si>
    <t>14230623584</t>
  </si>
  <si>
    <t>000328</t>
  </si>
  <si>
    <t>093556</t>
  </si>
  <si>
    <t>ณรินทร์รดา ประทุมมา</t>
  </si>
  <si>
    <t>7220840100000182</t>
  </si>
  <si>
    <t>14220053836</t>
  </si>
  <si>
    <t>000329</t>
  </si>
  <si>
    <t>093843</t>
  </si>
  <si>
    <t>นาย ชัชวาลย์ ปุปผชาติ</t>
  </si>
  <si>
    <t>7220830100005714</t>
  </si>
  <si>
    <t>3100902050676</t>
  </si>
  <si>
    <t>000330</t>
  </si>
  <si>
    <t>093921</t>
  </si>
  <si>
    <t>นาย ดนุพนธ์ ผึ่งผาย</t>
  </si>
  <si>
    <t>7230340100236757</t>
  </si>
  <si>
    <t>1250101493009</t>
  </si>
  <si>
    <t>2796</t>
  </si>
  <si>
    <t>000331</t>
  </si>
  <si>
    <t>093950</t>
  </si>
  <si>
    <t>มยุรีย์ คำปัน</t>
  </si>
  <si>
    <t>5000161061061341</t>
  </si>
  <si>
    <t>3601000086517</t>
  </si>
  <si>
    <t>000332</t>
  </si>
  <si>
    <t>094003</t>
  </si>
  <si>
    <t>นาย วินัย ผ่องสมรูป</t>
  </si>
  <si>
    <t>7230570100514656</t>
  </si>
  <si>
    <t>14230448759</t>
  </si>
  <si>
    <t>000333</t>
  </si>
  <si>
    <t>094054</t>
  </si>
  <si>
    <t>ธนากร ปัญญา</t>
  </si>
  <si>
    <t>5000161051104285</t>
  </si>
  <si>
    <t>12180026078</t>
  </si>
  <si>
    <t>000334</t>
  </si>
  <si>
    <t>094205</t>
  </si>
  <si>
    <t>น.ส. อรุณวรรณ คล่องแคล่ว</t>
  </si>
  <si>
    <t>7230170100142027</t>
  </si>
  <si>
    <t>14230199423</t>
  </si>
  <si>
    <t>000335</t>
  </si>
  <si>
    <t>094213</t>
  </si>
  <si>
    <t>WEERAYUT JIWTRAKOONJOW</t>
  </si>
  <si>
    <t>7230470100395884</t>
  </si>
  <si>
    <t>14230407823</t>
  </si>
  <si>
    <t>000336</t>
  </si>
  <si>
    <t>094230</t>
  </si>
  <si>
    <t>นาย ชาตรี สุขใส</t>
  </si>
  <si>
    <t>7230370100275217</t>
  </si>
  <si>
    <t>14230312100</t>
  </si>
  <si>
    <t>000337</t>
  </si>
  <si>
    <t>094236</t>
  </si>
  <si>
    <t>หัถญา เมืองโคตร</t>
  </si>
  <si>
    <t>7230470100421830</t>
  </si>
  <si>
    <t>14230333354</t>
  </si>
  <si>
    <t>000338</t>
  </si>
  <si>
    <t>094413</t>
  </si>
  <si>
    <t>น.ส. สิริมาพรรณ ไผ่เฉลิม</t>
  </si>
  <si>
    <t>5002764071000969</t>
  </si>
  <si>
    <t>3409900516436</t>
  </si>
  <si>
    <t>000339</t>
  </si>
  <si>
    <t>094414</t>
  </si>
  <si>
    <t>น.ส. รัตนาภรณ์ ชัยศรี</t>
  </si>
  <si>
    <t>5000461051005471</t>
  </si>
  <si>
    <t>1411200123322</t>
  </si>
  <si>
    <t>000340</t>
  </si>
  <si>
    <t>094452</t>
  </si>
  <si>
    <t>อรณิชา ผ่องสว่าง</t>
  </si>
  <si>
    <t>5000160031053463</t>
  </si>
  <si>
    <t>12180002187</t>
  </si>
  <si>
    <t>000341</t>
  </si>
  <si>
    <t>094534</t>
  </si>
  <si>
    <t>นาย ธนาวุฒิ สิงห์จันทร์</t>
  </si>
  <si>
    <t>5000160061026901</t>
  </si>
  <si>
    <t>12170022935</t>
  </si>
  <si>
    <t>000342</t>
  </si>
  <si>
    <t>094615</t>
  </si>
  <si>
    <t>น.ส. รัศมีตา ชาวนา</t>
  </si>
  <si>
    <t>9000221112011177</t>
  </si>
  <si>
    <t>1810400133173</t>
  </si>
  <si>
    <t>000343</t>
  </si>
  <si>
    <t>094652</t>
  </si>
  <si>
    <t>นาย ณัฐวุฒิ เอมแย้ม</t>
  </si>
  <si>
    <t>7221030100015632</t>
  </si>
  <si>
    <t>14220093040</t>
  </si>
  <si>
    <t>0959</t>
  </si>
  <si>
    <t>000344</t>
  </si>
  <si>
    <t>094654</t>
  </si>
  <si>
    <t>นาย สุทธิชัย สมศรี</t>
  </si>
  <si>
    <t>5000161071007340</t>
  </si>
  <si>
    <t>5650200021180</t>
  </si>
  <si>
    <t>000345</t>
  </si>
  <si>
    <t>094736</t>
  </si>
  <si>
    <t>อุษา บุญครอง</t>
  </si>
  <si>
    <t>5000159121042710</t>
  </si>
  <si>
    <t>3310100223755</t>
  </si>
  <si>
    <t>000346</t>
  </si>
  <si>
    <t>094855</t>
  </si>
  <si>
    <t>000347</t>
  </si>
  <si>
    <t>095300</t>
  </si>
  <si>
    <t>เพชรรินทร์ คำผาง</t>
  </si>
  <si>
    <t>7221230100080474</t>
  </si>
  <si>
    <t>1101801138815</t>
  </si>
  <si>
    <t>000348</t>
  </si>
  <si>
    <t>095406</t>
  </si>
  <si>
    <t>นาย พยับ นุ่มอินทร์</t>
  </si>
  <si>
    <t>5000559091062161</t>
  </si>
  <si>
    <t>1670500035426</t>
  </si>
  <si>
    <t>000349</t>
  </si>
  <si>
    <t>095736</t>
  </si>
  <si>
    <t>นาย ประเสริฐ รัตนวัน</t>
  </si>
  <si>
    <t>7220930100004839</t>
  </si>
  <si>
    <t>1101800566911</t>
  </si>
  <si>
    <t>000350</t>
  </si>
  <si>
    <t>095807</t>
  </si>
  <si>
    <t>ลิขิต อุดมแสวงทรัพย์</t>
  </si>
  <si>
    <t>7230570100595244</t>
  </si>
  <si>
    <t>14230493873</t>
  </si>
  <si>
    <t>000351</t>
  </si>
  <si>
    <t>095842</t>
  </si>
  <si>
    <t>นาย มนัสวงศ์ เพชรอินทร์</t>
  </si>
  <si>
    <t>5000159081027626</t>
  </si>
  <si>
    <t>3101501498839</t>
  </si>
  <si>
    <t>000352</t>
  </si>
  <si>
    <t>095906</t>
  </si>
  <si>
    <t>นาย นิพนธ์ วงดนตรี</t>
  </si>
  <si>
    <t>7230570100601755</t>
  </si>
  <si>
    <t>14230579967</t>
  </si>
  <si>
    <t>000353</t>
  </si>
  <si>
    <t>095923</t>
  </si>
  <si>
    <t>นางสาว วรรณิสา มานะพิมพ์</t>
  </si>
  <si>
    <t>7220940100000338</t>
  </si>
  <si>
    <t>14220064595</t>
  </si>
  <si>
    <t>000354</t>
  </si>
  <si>
    <t>100018</t>
  </si>
  <si>
    <t>น.ส. จิรานุวัฒน์ วุฒิจารุวงศ์</t>
  </si>
  <si>
    <t>5000559091001910</t>
  </si>
  <si>
    <t>12160021974</t>
  </si>
  <si>
    <t>000355</t>
  </si>
  <si>
    <t>100103</t>
  </si>
  <si>
    <t>น.ส. สลินรัตน์ พณิชย์อำนวย</t>
  </si>
  <si>
    <t>5002461021090891</t>
  </si>
  <si>
    <t>2309700020138</t>
  </si>
  <si>
    <t>000356</t>
  </si>
  <si>
    <t>100128</t>
  </si>
  <si>
    <t>อรวรรณ ทองใบ</t>
  </si>
  <si>
    <t>7230570100526421</t>
  </si>
  <si>
    <t>14230517498</t>
  </si>
  <si>
    <t>000357</t>
  </si>
  <si>
    <t>100137</t>
  </si>
  <si>
    <t>นาย พิสิฐ สมบุญ</t>
  </si>
  <si>
    <t>7230340100282189</t>
  </si>
  <si>
    <t>1103100264298</t>
  </si>
  <si>
    <t>000358</t>
  </si>
  <si>
    <t>100159</t>
  </si>
  <si>
    <t>น.ส. สลิตรา กลิ่นอุทัย</t>
  </si>
  <si>
    <t>7230470100451100</t>
  </si>
  <si>
    <t>14230454283</t>
  </si>
  <si>
    <t>000359</t>
  </si>
  <si>
    <t>100213</t>
  </si>
  <si>
    <t>สนธยา สามเกษร</t>
  </si>
  <si>
    <t>7230570100510123</t>
  </si>
  <si>
    <t>14230503800</t>
  </si>
  <si>
    <t>000360</t>
  </si>
  <si>
    <t>100230</t>
  </si>
  <si>
    <t>นาย ณรงค์ศักดิ์ คำสาสินธ์</t>
  </si>
  <si>
    <t>7221270100062363</t>
  </si>
  <si>
    <t>14220132675</t>
  </si>
  <si>
    <t>000361</t>
  </si>
  <si>
    <t>100243</t>
  </si>
  <si>
    <t>น.ส. คคนางค์ กำลังสอน</t>
  </si>
  <si>
    <t>5000159081067881</t>
  </si>
  <si>
    <t>1100700698351</t>
  </si>
  <si>
    <t>000362</t>
  </si>
  <si>
    <t>100250</t>
  </si>
  <si>
    <t>MR.CHAINARONG BANJONG</t>
  </si>
  <si>
    <t>7230270100161743</t>
  </si>
  <si>
    <t>13210011637</t>
  </si>
  <si>
    <t>000363</t>
  </si>
  <si>
    <t>100302</t>
  </si>
  <si>
    <t>น.ส. ธนาภรณ์ พนาวัน</t>
  </si>
  <si>
    <t>7230540100588927</t>
  </si>
  <si>
    <t>1600101859042</t>
  </si>
  <si>
    <t>000364</t>
  </si>
  <si>
    <t>100308</t>
  </si>
  <si>
    <t>น.ส. อัมรา แจ่มศรี</t>
  </si>
  <si>
    <t>5000461031094249</t>
  </si>
  <si>
    <t>1103700518754</t>
  </si>
  <si>
    <t>000365</t>
  </si>
  <si>
    <t>100323</t>
  </si>
  <si>
    <t>น.ส. เบญจพร ช่างสลัก</t>
  </si>
  <si>
    <t>7230230100165250</t>
  </si>
  <si>
    <t>3110101971749</t>
  </si>
  <si>
    <t>1176</t>
  </si>
  <si>
    <t>000366</t>
  </si>
  <si>
    <t>100333</t>
  </si>
  <si>
    <t>SITAPA PHOTAPIRAT</t>
  </si>
  <si>
    <t>7230530100535394</t>
  </si>
  <si>
    <t>1102001763651</t>
  </si>
  <si>
    <t>000367</t>
  </si>
  <si>
    <t>100417</t>
  </si>
  <si>
    <t>สุจิตรา แก้วรักษ์</t>
  </si>
  <si>
    <t>7220530100009685</t>
  </si>
  <si>
    <t>3210500671217</t>
  </si>
  <si>
    <t>000368</t>
  </si>
  <si>
    <t>100419</t>
  </si>
  <si>
    <t>วิโรจน์ สมาน</t>
  </si>
  <si>
    <t>7220830100003448</t>
  </si>
  <si>
    <t>3260400391794</t>
  </si>
  <si>
    <t>000369</t>
  </si>
  <si>
    <t>100646</t>
  </si>
  <si>
    <t>รัตติกาล องค์ตุ่น</t>
  </si>
  <si>
    <t>5000160101001106</t>
  </si>
  <si>
    <t>1200900185305</t>
  </si>
  <si>
    <t>000370</t>
  </si>
  <si>
    <t>วิชุดา ชัยชนะ</t>
  </si>
  <si>
    <t>7221270100092576</t>
  </si>
  <si>
    <t>14220135974</t>
  </si>
  <si>
    <t>000371</t>
  </si>
  <si>
    <t>100709</t>
  </si>
  <si>
    <t>เกสรา พ่วงศรี</t>
  </si>
  <si>
    <t>5000460081092478</t>
  </si>
  <si>
    <t>3250200590475</t>
  </si>
  <si>
    <t>000372</t>
  </si>
  <si>
    <t>100743</t>
  </si>
  <si>
    <t>น.ส. อัญชลี นนทประศาสตร์</t>
  </si>
  <si>
    <t>5000159121014911</t>
  </si>
  <si>
    <t>1100701561758</t>
  </si>
  <si>
    <t>000373</t>
  </si>
  <si>
    <t>100800</t>
  </si>
  <si>
    <t>น.ส. สุทธิดา เสาแก้ว</t>
  </si>
  <si>
    <t>7230470100436243</t>
  </si>
  <si>
    <t>14230394253</t>
  </si>
  <si>
    <t>000374</t>
  </si>
  <si>
    <t>100835</t>
  </si>
  <si>
    <t>น.ส. รัชณีย์ ศรีบุญเรือง</t>
  </si>
  <si>
    <t>7220430100001444</t>
  </si>
  <si>
    <t>1551200009553</t>
  </si>
  <si>
    <t>0942</t>
  </si>
  <si>
    <t>000375</t>
  </si>
  <si>
    <t>100947</t>
  </si>
  <si>
    <t>อิทธิพล เกิดคง</t>
  </si>
  <si>
    <t>7230670100672018</t>
  </si>
  <si>
    <t>14230637008</t>
  </si>
  <si>
    <t>000376</t>
  </si>
  <si>
    <t>101118</t>
  </si>
  <si>
    <t>สิริรัตน์ ปานใจ</t>
  </si>
  <si>
    <t>7220430100007397</t>
  </si>
  <si>
    <t>1709700160540</t>
  </si>
  <si>
    <t>000377</t>
  </si>
  <si>
    <t>101142</t>
  </si>
  <si>
    <t>น.ส. ทิพวัลย์ คำเพราะ</t>
  </si>
  <si>
    <t>7220930100002366</t>
  </si>
  <si>
    <t>1330300209458</t>
  </si>
  <si>
    <t>000378</t>
  </si>
  <si>
    <t>101148</t>
  </si>
  <si>
    <t>ชนนิพัทธ์ พาสี</t>
  </si>
  <si>
    <t>7230130100136311</t>
  </si>
  <si>
    <t>3401100111663</t>
  </si>
  <si>
    <t>000379</t>
  </si>
  <si>
    <t>101220</t>
  </si>
  <si>
    <t>ธันยพร อุ่นสนิท</t>
  </si>
  <si>
    <t>7230470100411444</t>
  </si>
  <si>
    <t>14230421024</t>
  </si>
  <si>
    <t>000380</t>
  </si>
  <si>
    <t>101232</t>
  </si>
  <si>
    <t>น.ส. วิสาข์ สุดตาชาติ</t>
  </si>
  <si>
    <t>5000161011066005</t>
  </si>
  <si>
    <t>1319900472522</t>
  </si>
  <si>
    <t>000381</t>
  </si>
  <si>
    <t>101243</t>
  </si>
  <si>
    <t>พิพัฒน์พงศ์ มีบุตรศรี</t>
  </si>
  <si>
    <t>5000160121013274</t>
  </si>
  <si>
    <t>1300600155591</t>
  </si>
  <si>
    <t>000382</t>
  </si>
  <si>
    <t>101326</t>
  </si>
  <si>
    <t>MRS.RUNGTAWAN KOEDCHANG</t>
  </si>
  <si>
    <t>7221130100034832</t>
  </si>
  <si>
    <t>3260200254653</t>
  </si>
  <si>
    <t>000383</t>
  </si>
  <si>
    <t>101358</t>
  </si>
  <si>
    <t>น.ส. กนกวรรณ ชัยภักดี</t>
  </si>
  <si>
    <t>7230540100535398</t>
  </si>
  <si>
    <t>14230524903</t>
  </si>
  <si>
    <t>0334</t>
  </si>
  <si>
    <t>000384</t>
  </si>
  <si>
    <t>101441</t>
  </si>
  <si>
    <t>นาง เสมียน สีม่วง</t>
  </si>
  <si>
    <t>7230370100239208</t>
  </si>
  <si>
    <t>14230281338</t>
  </si>
  <si>
    <t>000385</t>
  </si>
  <si>
    <t>101524</t>
  </si>
  <si>
    <t>MISS KORNKARIYA LAIBANGYANG</t>
  </si>
  <si>
    <t>5002461011074265</t>
  </si>
  <si>
    <t>1100701156144</t>
  </si>
  <si>
    <t>000386</t>
  </si>
  <si>
    <t>101554</t>
  </si>
  <si>
    <t>MR.ARDOOL P.</t>
  </si>
  <si>
    <t>7230570100534364</t>
  </si>
  <si>
    <t>14230524059</t>
  </si>
  <si>
    <t>000387</t>
  </si>
  <si>
    <t>MISSRATTANAPORN SEELANAGAE</t>
  </si>
  <si>
    <t>7230670100684030</t>
  </si>
  <si>
    <t>14230647126</t>
  </si>
  <si>
    <t>000388</t>
  </si>
  <si>
    <t>101649</t>
  </si>
  <si>
    <t>น.ส. นันทวรรณ เกิดทอง</t>
  </si>
  <si>
    <t>5000460071038969</t>
  </si>
  <si>
    <t>12170001108</t>
  </si>
  <si>
    <t>000389</t>
  </si>
  <si>
    <t>101802</t>
  </si>
  <si>
    <t>น.ส. อุไรวรรณ ภักดี</t>
  </si>
  <si>
    <t>5000359101010420</t>
  </si>
  <si>
    <t>1640400078930</t>
  </si>
  <si>
    <t>000390</t>
  </si>
  <si>
    <t>101853</t>
  </si>
  <si>
    <t>สุภาพร หงษ์ขุนทด</t>
  </si>
  <si>
    <t>7220930100008217</t>
  </si>
  <si>
    <t>3410400830184</t>
  </si>
  <si>
    <t>000391</t>
  </si>
  <si>
    <t>101857</t>
  </si>
  <si>
    <t>ณัฐนันต์ คชปัญญา</t>
  </si>
  <si>
    <t>7220730100008608</t>
  </si>
  <si>
    <t>1549900344662</t>
  </si>
  <si>
    <t>000392</t>
  </si>
  <si>
    <t>101925</t>
  </si>
  <si>
    <t>น.ส. ธิดามาศ สท้านอาจ</t>
  </si>
  <si>
    <t>5002761061046157</t>
  </si>
  <si>
    <t>1409900360707</t>
  </si>
  <si>
    <t>000393</t>
  </si>
  <si>
    <t>102012</t>
  </si>
  <si>
    <t>MISSNAMTHIP MOOLNGOEN</t>
  </si>
  <si>
    <t>7221140100032141</t>
  </si>
  <si>
    <t>2650901027465</t>
  </si>
  <si>
    <t>000394</t>
  </si>
  <si>
    <t>102101</t>
  </si>
  <si>
    <t>นาย พงศ์สวัสดิ์ เกล็ดพงษา</t>
  </si>
  <si>
    <t>1200900113525</t>
  </si>
  <si>
    <t>5000160091063619</t>
  </si>
  <si>
    <t>0740</t>
  </si>
  <si>
    <t>000395</t>
  </si>
  <si>
    <t>102131</t>
  </si>
  <si>
    <t>น.ส. วนิดา คำภาศรี</t>
  </si>
  <si>
    <t>5000361021042522</t>
  </si>
  <si>
    <t>1440300163856</t>
  </si>
  <si>
    <t>0540</t>
  </si>
  <si>
    <t>000396</t>
  </si>
  <si>
    <t>102140</t>
  </si>
  <si>
    <t>นาย ณัฐวี หลีมั่น</t>
  </si>
  <si>
    <t>5002764051001188</t>
  </si>
  <si>
    <t>5600500016611</t>
  </si>
  <si>
    <t>000397</t>
  </si>
  <si>
    <t>102213</t>
  </si>
  <si>
    <t>MISSBAMRUNGRAT CHAIKRATHOK</t>
  </si>
  <si>
    <t>7230170100103506</t>
  </si>
  <si>
    <t>14230166308</t>
  </si>
  <si>
    <t>000398</t>
  </si>
  <si>
    <t>102311</t>
  </si>
  <si>
    <t>จริดา มนปาน</t>
  </si>
  <si>
    <t>5000160121059975</t>
  </si>
  <si>
    <t>1301700289492</t>
  </si>
  <si>
    <t>000399</t>
  </si>
  <si>
    <t>102404</t>
  </si>
  <si>
    <t>น.ส. ปาลตา จตุเทน</t>
  </si>
  <si>
    <t>9000221082001195</t>
  </si>
  <si>
    <t>13210000500</t>
  </si>
  <si>
    <t>000400</t>
  </si>
  <si>
    <t>102435</t>
  </si>
  <si>
    <t>นาย นันทยศ ไกรเพชร</t>
  </si>
  <si>
    <t>7220530100001503</t>
  </si>
  <si>
    <t>1749900623373</t>
  </si>
  <si>
    <t>000401</t>
  </si>
  <si>
    <t>102505</t>
  </si>
  <si>
    <t>MONGKOL PREMSANGA</t>
  </si>
  <si>
    <t>7220850100000177</t>
  </si>
  <si>
    <t>3700700251560</t>
  </si>
  <si>
    <t>000402</t>
  </si>
  <si>
    <t>102714</t>
  </si>
  <si>
    <t>นางสาว ศรัญญา คงปาน</t>
  </si>
  <si>
    <t>5000160091029836</t>
  </si>
  <si>
    <t>12170040334</t>
  </si>
  <si>
    <t>000403</t>
  </si>
  <si>
    <t>102745</t>
  </si>
  <si>
    <t>JANJIRA SANGCHANTR</t>
  </si>
  <si>
    <t>5002761051034270</t>
  </si>
  <si>
    <t>12180052732</t>
  </si>
  <si>
    <t>000404</t>
  </si>
  <si>
    <t>102836</t>
  </si>
  <si>
    <t>MR.SAENGPET RAKKWAMSUE</t>
  </si>
  <si>
    <t>7230240100203816</t>
  </si>
  <si>
    <t>14230252267</t>
  </si>
  <si>
    <t>000405</t>
  </si>
  <si>
    <t>102945</t>
  </si>
  <si>
    <t>CHANTHAKAN SANGUAN-AT</t>
  </si>
  <si>
    <t>7230470100418722</t>
  </si>
  <si>
    <t>14230412450</t>
  </si>
  <si>
    <t>000406</t>
  </si>
  <si>
    <t>103046</t>
  </si>
  <si>
    <t>น.ส. สุภาพร อุทัย</t>
  </si>
  <si>
    <t>7230570100552022</t>
  </si>
  <si>
    <t>14230538663</t>
  </si>
  <si>
    <t>000407</t>
  </si>
  <si>
    <t>นาย พงษ์ศิริ พาพรหม</t>
  </si>
  <si>
    <t>7230430100397395</t>
  </si>
  <si>
    <t>3100500217657</t>
  </si>
  <si>
    <t>000408</t>
  </si>
  <si>
    <t>103048</t>
  </si>
  <si>
    <t>ประภาวัลย์ บุตรดีสุวรรณ</t>
  </si>
  <si>
    <t>5002761021067374</t>
  </si>
  <si>
    <t>12180046849</t>
  </si>
  <si>
    <t>000409</t>
  </si>
  <si>
    <t>103243</t>
  </si>
  <si>
    <t>แว่น ปลุกรัมย์</t>
  </si>
  <si>
    <t>7230330100322141</t>
  </si>
  <si>
    <t>5310190034970</t>
  </si>
  <si>
    <t>000410</t>
  </si>
  <si>
    <t>103250</t>
  </si>
  <si>
    <t>น.ส. รัตน์ชนก สวัสดี</t>
  </si>
  <si>
    <t>7230470100407897</t>
  </si>
  <si>
    <t>14230417976</t>
  </si>
  <si>
    <t>0716</t>
  </si>
  <si>
    <t>000411</t>
  </si>
  <si>
    <t>103256</t>
  </si>
  <si>
    <t>บุรินทร์ แซ่หลิม</t>
  </si>
  <si>
    <t>7230570100608966</t>
  </si>
  <si>
    <t>14230585763</t>
  </si>
  <si>
    <t>000412</t>
  </si>
  <si>
    <t>103303</t>
  </si>
  <si>
    <t>รัชฏาพร ปัดลาด</t>
  </si>
  <si>
    <t>5000160071054193</t>
  </si>
  <si>
    <t>12170014820</t>
  </si>
  <si>
    <t>000413</t>
  </si>
  <si>
    <t>103313</t>
  </si>
  <si>
    <t>WANVISA MAICHANA</t>
  </si>
  <si>
    <t>7230470100443416</t>
  </si>
  <si>
    <t>14230443183</t>
  </si>
  <si>
    <t>000414</t>
  </si>
  <si>
    <t>103345</t>
  </si>
  <si>
    <t>นาย ฐาภร จิตตรียา</t>
  </si>
  <si>
    <t>7230370100295918</t>
  </si>
  <si>
    <t>14230328252</t>
  </si>
  <si>
    <t>000415</t>
  </si>
  <si>
    <t>103442</t>
  </si>
  <si>
    <t>น.ส. สุภนิดา หงษ์ผ้วย</t>
  </si>
  <si>
    <t>7230170100100124</t>
  </si>
  <si>
    <t>14230163478</t>
  </si>
  <si>
    <t>000416</t>
  </si>
  <si>
    <t>103503</t>
  </si>
  <si>
    <t>ณัฐชา รัตนพจน์</t>
  </si>
  <si>
    <t>5000161011026046</t>
  </si>
  <si>
    <t>2700200025317</t>
  </si>
  <si>
    <t>000417</t>
  </si>
  <si>
    <t>103507</t>
  </si>
  <si>
    <t>นาย สถาพร ศรีพวงวงษ์</t>
  </si>
  <si>
    <t>5000159091057366</t>
  </si>
  <si>
    <t>12160006201</t>
  </si>
  <si>
    <t>000418</t>
  </si>
  <si>
    <t>103616</t>
  </si>
  <si>
    <t>นาย ประมุข ไข่ดำ</t>
  </si>
  <si>
    <t>7220730100003967</t>
  </si>
  <si>
    <t>1679900199254</t>
  </si>
  <si>
    <t>000419</t>
  </si>
  <si>
    <t>103830</t>
  </si>
  <si>
    <t>น.ส. จุฑารัตน์ ไพรรณ</t>
  </si>
  <si>
    <t>7230170100148354</t>
  </si>
  <si>
    <t>14230204866</t>
  </si>
  <si>
    <t>000420</t>
  </si>
  <si>
    <t>103920</t>
  </si>
  <si>
    <t>นาย ธนภัทร สวนชัง</t>
  </si>
  <si>
    <t>7220240100000512</t>
  </si>
  <si>
    <t>1530401104218</t>
  </si>
  <si>
    <t>000421</t>
  </si>
  <si>
    <t>104005</t>
  </si>
  <si>
    <t>พรชัย กันทอง</t>
  </si>
  <si>
    <t>7230130100144394</t>
  </si>
  <si>
    <t>1779900115564</t>
  </si>
  <si>
    <t>000422</t>
  </si>
  <si>
    <t>104055</t>
  </si>
  <si>
    <t>นาย อธิการ เผือกพงศ์พัฒน์</t>
  </si>
  <si>
    <t>7230430100432247</t>
  </si>
  <si>
    <t>1219800274541</t>
  </si>
  <si>
    <t>000423</t>
  </si>
  <si>
    <t>104120</t>
  </si>
  <si>
    <t>นาย วีรชัย สมวงศ์</t>
  </si>
  <si>
    <t>7230470100342312</t>
  </si>
  <si>
    <t>14230365296</t>
  </si>
  <si>
    <t>000424</t>
  </si>
  <si>
    <t>104227</t>
  </si>
  <si>
    <t>APINAN VAIYALERD</t>
  </si>
  <si>
    <t>7230370100296702</t>
  </si>
  <si>
    <t>14230328640</t>
  </si>
  <si>
    <t>000425</t>
  </si>
  <si>
    <t>104238</t>
  </si>
  <si>
    <t>ณัฐปรียา โคมปิ่น</t>
  </si>
  <si>
    <t>7230670100689824</t>
  </si>
  <si>
    <t>14230616002</t>
  </si>
  <si>
    <t>000426</t>
  </si>
  <si>
    <t>104339</t>
  </si>
  <si>
    <t>น.ส. สุภาภรณ์ ผางาม</t>
  </si>
  <si>
    <t>7220930100005208</t>
  </si>
  <si>
    <t>1320700282411</t>
  </si>
  <si>
    <t>000427</t>
  </si>
  <si>
    <t>104412</t>
  </si>
  <si>
    <t>น.ส. วิภารัตน์ ภูธา</t>
  </si>
  <si>
    <t>5000761021036871</t>
  </si>
  <si>
    <t>12180044685</t>
  </si>
  <si>
    <t>000428</t>
  </si>
  <si>
    <t>104556</t>
  </si>
  <si>
    <t>พิมวดี รุ่งเรือง</t>
  </si>
  <si>
    <t>7230530100562283</t>
  </si>
  <si>
    <t>1320300167682</t>
  </si>
  <si>
    <t>000429</t>
  </si>
  <si>
    <t>104717</t>
  </si>
  <si>
    <t>นาย อดุลย์ มีพลกิจ</t>
  </si>
  <si>
    <t>9000221112008435</t>
  </si>
  <si>
    <t>3140100001274</t>
  </si>
  <si>
    <t>000430</t>
  </si>
  <si>
    <t>104718</t>
  </si>
  <si>
    <t>น.ส. พรปวีณ์ พิทักษ์ยิ่งยง</t>
  </si>
  <si>
    <t>7220830100002804</t>
  </si>
  <si>
    <t>1309902852454</t>
  </si>
  <si>
    <t>000431</t>
  </si>
  <si>
    <t>104752</t>
  </si>
  <si>
    <t>สุขสันต์ บุพศิริ</t>
  </si>
  <si>
    <t>7230470100387172</t>
  </si>
  <si>
    <t>14230400489</t>
  </si>
  <si>
    <t>000432</t>
  </si>
  <si>
    <t>104908</t>
  </si>
  <si>
    <t>นาย สมพร บรรจงพาศ</t>
  </si>
  <si>
    <t>7230570100518485</t>
  </si>
  <si>
    <t>14230510790</t>
  </si>
  <si>
    <t>000433</t>
  </si>
  <si>
    <t>104925</t>
  </si>
  <si>
    <t>นาย นนทกานต์ ไชยศรี</t>
  </si>
  <si>
    <t>7230230100154679</t>
  </si>
  <si>
    <t>14230208582</t>
  </si>
  <si>
    <t>000434</t>
  </si>
  <si>
    <t>104938</t>
  </si>
  <si>
    <t>ฐิติพงศ์ แม้นปั้น</t>
  </si>
  <si>
    <t>7220830100007923</t>
  </si>
  <si>
    <t>1759900321784</t>
  </si>
  <si>
    <t>000435</t>
  </si>
  <si>
    <t>104949</t>
  </si>
  <si>
    <t>น.ส.ทิพวรรณ วารี</t>
  </si>
  <si>
    <t>2240400023282</t>
  </si>
  <si>
    <t>5000160031036704</t>
  </si>
  <si>
    <t>2147</t>
  </si>
  <si>
    <t>000436</t>
  </si>
  <si>
    <t>105018</t>
  </si>
  <si>
    <t>นาย ภิชากรณ์ ธวัชชัย</t>
  </si>
  <si>
    <t>7230170100102736</t>
  </si>
  <si>
    <t>14230165597</t>
  </si>
  <si>
    <t>000437</t>
  </si>
  <si>
    <t>105136</t>
  </si>
  <si>
    <t>ปรีญา ธาตุชล</t>
  </si>
  <si>
    <t>5000161061048442</t>
  </si>
  <si>
    <t>12180052160</t>
  </si>
  <si>
    <t>000438</t>
  </si>
  <si>
    <t>105214</t>
  </si>
  <si>
    <t>000439</t>
  </si>
  <si>
    <t>105231</t>
  </si>
  <si>
    <t>น.ส. วันเพ็ญ โพธิ์ศรี</t>
  </si>
  <si>
    <t>7230170100119993</t>
  </si>
  <si>
    <t>14230161002</t>
  </si>
  <si>
    <t>000440</t>
  </si>
  <si>
    <t>105344</t>
  </si>
  <si>
    <t>CHITSANUPONG SAMAJAK</t>
  </si>
  <si>
    <t>7221170100040470</t>
  </si>
  <si>
    <t>14220114844</t>
  </si>
  <si>
    <t>000441</t>
  </si>
  <si>
    <t>105357</t>
  </si>
  <si>
    <t>นาย เฉลิมเดช แสงเงิน</t>
  </si>
  <si>
    <t>9000221102010984</t>
  </si>
  <si>
    <t>3920600141698</t>
  </si>
  <si>
    <t>000442</t>
  </si>
  <si>
    <t>105358</t>
  </si>
  <si>
    <t>น.ส. พัชรพร รักษา</t>
  </si>
  <si>
    <t>7230570100518641</t>
  </si>
  <si>
    <t>14230510929</t>
  </si>
  <si>
    <t>000443</t>
  </si>
  <si>
    <t>105413</t>
  </si>
  <si>
    <t>SUPHAWADEE SRINAKHRUEA</t>
  </si>
  <si>
    <t>7230330100227339</t>
  </si>
  <si>
    <t>3451100918745</t>
  </si>
  <si>
    <t>000444</t>
  </si>
  <si>
    <t>105533</t>
  </si>
  <si>
    <t>น.ส. ฟ้ารุ่ง อัจฉริยบุตร</t>
  </si>
  <si>
    <t>7220350100000471</t>
  </si>
  <si>
    <t>12180050809</t>
  </si>
  <si>
    <t>000445</t>
  </si>
  <si>
    <t>105608</t>
  </si>
  <si>
    <t>น.ส. เมธาวี แดงไชยศรี</t>
  </si>
  <si>
    <t>5000160011055487</t>
  </si>
  <si>
    <t>12170041939</t>
  </si>
  <si>
    <t>000446</t>
  </si>
  <si>
    <t>105609</t>
  </si>
  <si>
    <t>นางสาว ณัฐกมล แก้วการุณ</t>
  </si>
  <si>
    <t>5000160081010512</t>
  </si>
  <si>
    <t>1330100096072</t>
  </si>
  <si>
    <t>000447</t>
  </si>
  <si>
    <t>105657</t>
  </si>
  <si>
    <t>ปรีดา สำราญจิต</t>
  </si>
  <si>
    <t>7221030100012740</t>
  </si>
  <si>
    <t>1630300067286</t>
  </si>
  <si>
    <t>000448</t>
  </si>
  <si>
    <t>105932</t>
  </si>
  <si>
    <t>MISSANCHAREE KANYAWATCHAYUWAPONG</t>
  </si>
  <si>
    <t>5000160021032200</t>
  </si>
  <si>
    <t>1610100087259</t>
  </si>
  <si>
    <t>000449</t>
  </si>
  <si>
    <t>105959</t>
  </si>
  <si>
    <t>จิรัชยา สอนมี</t>
  </si>
  <si>
    <t>9000221032005359</t>
  </si>
  <si>
    <t>13210012711</t>
  </si>
  <si>
    <t>000450</t>
  </si>
  <si>
    <t>110117</t>
  </si>
  <si>
    <t>น.ส. วิลาวัลย์ เพชรศรี</t>
  </si>
  <si>
    <t>7230470100405776</t>
  </si>
  <si>
    <t>14230416166</t>
  </si>
  <si>
    <t>000451</t>
  </si>
  <si>
    <t>110119</t>
  </si>
  <si>
    <t>น.ส. สุปราณี สีนวลขำ</t>
  </si>
  <si>
    <t>7230470100396983</t>
  </si>
  <si>
    <t>14230408785</t>
  </si>
  <si>
    <t>000452</t>
  </si>
  <si>
    <t>110133</t>
  </si>
  <si>
    <t>น.ส. กรรณิการ์ แปลกโฉมฉิน</t>
  </si>
  <si>
    <t>5000361031003813</t>
  </si>
  <si>
    <t>1100701556088</t>
  </si>
  <si>
    <t>000453</t>
  </si>
  <si>
    <t>110231</t>
  </si>
  <si>
    <t>ชินาภา คูณสวัสดิ์</t>
  </si>
  <si>
    <t>7230470100403692</t>
  </si>
  <si>
    <t>14230414404</t>
  </si>
  <si>
    <t>000454</t>
  </si>
  <si>
    <t>110237</t>
  </si>
  <si>
    <t>น.ส. ศศิธร สงเสน</t>
  </si>
  <si>
    <t>7230330100251454</t>
  </si>
  <si>
    <t>1909800244981</t>
  </si>
  <si>
    <t>1667</t>
  </si>
  <si>
    <t>000455</t>
  </si>
  <si>
    <t>110317</t>
  </si>
  <si>
    <t>นางสาว นันท์ชนก พรมจักร์</t>
  </si>
  <si>
    <t>7230670100633899</t>
  </si>
  <si>
    <t>14230605404</t>
  </si>
  <si>
    <t>000456</t>
  </si>
  <si>
    <t>110330</t>
  </si>
  <si>
    <t>นาง สุพรรษา เพชรเกิด</t>
  </si>
  <si>
    <t>7230330100323881</t>
  </si>
  <si>
    <t>3160100381671</t>
  </si>
  <si>
    <t>000457</t>
  </si>
  <si>
    <t>110351</t>
  </si>
  <si>
    <t>น.ส. ปริศนา ลำขุนทด</t>
  </si>
  <si>
    <t>5000159111013415</t>
  </si>
  <si>
    <t>12160026422</t>
  </si>
  <si>
    <t>000458</t>
  </si>
  <si>
    <t>110438</t>
  </si>
  <si>
    <t>MISSTHITAREE NHUANSRICHAD</t>
  </si>
  <si>
    <t>7230270100176234</t>
  </si>
  <si>
    <t>14230229435</t>
  </si>
  <si>
    <t>000459</t>
  </si>
  <si>
    <t>110519</t>
  </si>
  <si>
    <t>น.ส. พรลภัส สังข์ทอง</t>
  </si>
  <si>
    <t>7220830100008150</t>
  </si>
  <si>
    <t>3779800072533</t>
  </si>
  <si>
    <t>000460</t>
  </si>
  <si>
    <t>110620</t>
  </si>
  <si>
    <t>น.ส. ไพลิน เดชารัมย์</t>
  </si>
  <si>
    <t>8002059091047844</t>
  </si>
  <si>
    <t>12160007545</t>
  </si>
  <si>
    <t>000461</t>
  </si>
  <si>
    <t>110840</t>
  </si>
  <si>
    <t>กานติมา มะณี</t>
  </si>
  <si>
    <t>7221030100001220</t>
  </si>
  <si>
    <t>1100300137785</t>
  </si>
  <si>
    <t>000462</t>
  </si>
  <si>
    <t>110841</t>
  </si>
  <si>
    <t>ณิชกานต์ เกิดขาว</t>
  </si>
  <si>
    <t>7230340100295108</t>
  </si>
  <si>
    <t>14230327548</t>
  </si>
  <si>
    <t>000463</t>
  </si>
  <si>
    <t>110902</t>
  </si>
  <si>
    <t>นาง สายใจ บัวเลิง</t>
  </si>
  <si>
    <t>7230530100613820</t>
  </si>
  <si>
    <t>3730200671811</t>
  </si>
  <si>
    <t>000464</t>
  </si>
  <si>
    <t>111101</t>
  </si>
  <si>
    <t>นาย กองมี พิมพา</t>
  </si>
  <si>
    <t>5000460081075646</t>
  </si>
  <si>
    <t>3102201356410</t>
  </si>
  <si>
    <t>000465</t>
  </si>
  <si>
    <t>111149</t>
  </si>
  <si>
    <t>MISSSUMONTHA MABOOMRUNG</t>
  </si>
  <si>
    <t>7230540100580554</t>
  </si>
  <si>
    <t>1309902773180</t>
  </si>
  <si>
    <t>000466</t>
  </si>
  <si>
    <t>111238</t>
  </si>
  <si>
    <t>น.ส.ศุภลักษณ์ พ่วงรอด</t>
  </si>
  <si>
    <t>7230430100337845</t>
  </si>
  <si>
    <t>3101000420519</t>
  </si>
  <si>
    <t>0145</t>
  </si>
  <si>
    <t>000467</t>
  </si>
  <si>
    <t>111243</t>
  </si>
  <si>
    <t>น.ส. จิตรา มาดำ</t>
  </si>
  <si>
    <t>7230130100118874</t>
  </si>
  <si>
    <t>14220126612</t>
  </si>
  <si>
    <t>000468</t>
  </si>
  <si>
    <t>111306</t>
  </si>
  <si>
    <t>น.ส. นริศรา นวลดี</t>
  </si>
  <si>
    <t>7230530100552202</t>
  </si>
  <si>
    <t>1319800039193</t>
  </si>
  <si>
    <t>000469</t>
  </si>
  <si>
    <t>111314</t>
  </si>
  <si>
    <t>น.ส. วนัสนันท์ สมคะเณ</t>
  </si>
  <si>
    <t>5002761071001172</t>
  </si>
  <si>
    <t>12180040017</t>
  </si>
  <si>
    <t>000470</t>
  </si>
  <si>
    <t>111408</t>
  </si>
  <si>
    <t>000471</t>
  </si>
  <si>
    <t>111451</t>
  </si>
  <si>
    <t>CHALIT LUNTRAPIROM</t>
  </si>
  <si>
    <t>7230570100536763</t>
  </si>
  <si>
    <t>14230526107</t>
  </si>
  <si>
    <t>000472</t>
  </si>
  <si>
    <t>111501</t>
  </si>
  <si>
    <t>MISSWARAPON KHAMPABUT</t>
  </si>
  <si>
    <t>7230530100511624</t>
  </si>
  <si>
    <t>1409900500371</t>
  </si>
  <si>
    <t>000473</t>
  </si>
  <si>
    <t>111739</t>
  </si>
  <si>
    <t>นาย วิชาญ บุญทิม</t>
  </si>
  <si>
    <t>5000161051013590</t>
  </si>
  <si>
    <t>12180041134</t>
  </si>
  <si>
    <t>000474</t>
  </si>
  <si>
    <t>111741</t>
  </si>
  <si>
    <t>รัตติยา เกตุโกมล</t>
  </si>
  <si>
    <t>7230570100555709</t>
  </si>
  <si>
    <t>14230541686</t>
  </si>
  <si>
    <t>000475</t>
  </si>
  <si>
    <t>111909</t>
  </si>
  <si>
    <t>พัณณิตา สุทธิประภา</t>
  </si>
  <si>
    <t>7230340100292607</t>
  </si>
  <si>
    <t>14230325460</t>
  </si>
  <si>
    <t>000476</t>
  </si>
  <si>
    <t>112013</t>
  </si>
  <si>
    <t>ไพลิน จงรัก</t>
  </si>
  <si>
    <t>7230570100489707</t>
  </si>
  <si>
    <t>14230486566</t>
  </si>
  <si>
    <t>000477</t>
  </si>
  <si>
    <t>112046</t>
  </si>
  <si>
    <t>น.ส.นุสรา จิตรซื่อ</t>
  </si>
  <si>
    <t>5000160031002583</t>
  </si>
  <si>
    <t>3260100202163</t>
  </si>
  <si>
    <t>0305</t>
  </si>
  <si>
    <t>000478</t>
  </si>
  <si>
    <t>112114</t>
  </si>
  <si>
    <t>นิรัช บุญนำ</t>
  </si>
  <si>
    <t>7230130100135542</t>
  </si>
  <si>
    <t>1749900257199</t>
  </si>
  <si>
    <t>000479</t>
  </si>
  <si>
    <t>112213</t>
  </si>
  <si>
    <t>นาย ธีรพล ตัมพพันธุชาติ</t>
  </si>
  <si>
    <t>5000161081007920</t>
  </si>
  <si>
    <t>1101500158604</t>
  </si>
  <si>
    <t>000480</t>
  </si>
  <si>
    <t>112236</t>
  </si>
  <si>
    <t>นิภาพร วงษ์กระจ่าง</t>
  </si>
  <si>
    <t>8002059111060832</t>
  </si>
  <si>
    <t>12160024678</t>
  </si>
  <si>
    <t>000481</t>
  </si>
  <si>
    <t>112242</t>
  </si>
  <si>
    <t>น.ส. กนกวรรณ เกษมาชม</t>
  </si>
  <si>
    <t>7220330100003568</t>
  </si>
  <si>
    <t>1100201370601</t>
  </si>
  <si>
    <t>000482</t>
  </si>
  <si>
    <t>112307</t>
  </si>
  <si>
    <t>น.ส. กนกขวัญ โปถกรรม</t>
  </si>
  <si>
    <t>1830100092757</t>
  </si>
  <si>
    <t>7230240100191810</t>
  </si>
  <si>
    <t>0668</t>
  </si>
  <si>
    <t>000483</t>
  </si>
  <si>
    <t>112456</t>
  </si>
  <si>
    <t>นาง วนัชพร รัมขำ</t>
  </si>
  <si>
    <t>7230370100224978</t>
  </si>
  <si>
    <t>14230264858</t>
  </si>
  <si>
    <t>000484</t>
  </si>
  <si>
    <t>112503</t>
  </si>
  <si>
    <t>นาย เดชา ศรีสืบ</t>
  </si>
  <si>
    <t>7230540100599441</t>
  </si>
  <si>
    <t>1104200093551</t>
  </si>
  <si>
    <t>000485</t>
  </si>
  <si>
    <t>112545</t>
  </si>
  <si>
    <t>นาย ธิติพันธ์ อัศวสุนทรางกูร</t>
  </si>
  <si>
    <t>7230170100125813</t>
  </si>
  <si>
    <t>14230185592</t>
  </si>
  <si>
    <t>000486</t>
  </si>
  <si>
    <t>112546</t>
  </si>
  <si>
    <t>สันติ พงษ์เผือก</t>
  </si>
  <si>
    <t>7230540100467383</t>
  </si>
  <si>
    <t>14230467889</t>
  </si>
  <si>
    <t>000487</t>
  </si>
  <si>
    <t>112602</t>
  </si>
  <si>
    <t>นาย ธรรมนูญ รักสกุล</t>
  </si>
  <si>
    <t>7230430100362287</t>
  </si>
  <si>
    <t>3400600324924</t>
  </si>
  <si>
    <t>000488</t>
  </si>
  <si>
    <t>112610</t>
  </si>
  <si>
    <t>น.ส. ธิติยา ดาบุดดี</t>
  </si>
  <si>
    <t>5000761061025315</t>
  </si>
  <si>
    <t>1470500107691</t>
  </si>
  <si>
    <t>000489</t>
  </si>
  <si>
    <t>112637</t>
  </si>
  <si>
    <t>นาย ศุภชัย อัตถกิจวิริยะ</t>
  </si>
  <si>
    <t>7230670100652645</t>
  </si>
  <si>
    <t>14230527072</t>
  </si>
  <si>
    <t>000490</t>
  </si>
  <si>
    <t>112805</t>
  </si>
  <si>
    <t>จีรพร อินทร์ฉาย</t>
  </si>
  <si>
    <t>7220450100000124</t>
  </si>
  <si>
    <t>1600100694040</t>
  </si>
  <si>
    <t>000491</t>
  </si>
  <si>
    <t>112819</t>
  </si>
  <si>
    <t>ธนัชพงศ์ จารุโรจน์พีระ</t>
  </si>
  <si>
    <t>5000161011010107</t>
  </si>
  <si>
    <t>12180004592</t>
  </si>
  <si>
    <t>000492</t>
  </si>
  <si>
    <t>112951</t>
  </si>
  <si>
    <t>นาย ปฏิวัติ แช่มเล็ก</t>
  </si>
  <si>
    <t>7221130100030409</t>
  </si>
  <si>
    <t>1710500250695</t>
  </si>
  <si>
    <t>000493</t>
  </si>
  <si>
    <t>112958</t>
  </si>
  <si>
    <t>นาย นรินทร์ ดวงเดช</t>
  </si>
  <si>
    <t>5000461051015867</t>
  </si>
  <si>
    <t>12180025416</t>
  </si>
  <si>
    <t>000494</t>
  </si>
  <si>
    <t>113004</t>
  </si>
  <si>
    <t>อรรถนพ ภู่สอาด</t>
  </si>
  <si>
    <t>9000221012000343</t>
  </si>
  <si>
    <t>1609900240980</t>
  </si>
  <si>
    <t>000495</t>
  </si>
  <si>
    <t>113034</t>
  </si>
  <si>
    <t>น.ส. อัจจิมา ทองพัด</t>
  </si>
  <si>
    <t>8002059111058129</t>
  </si>
  <si>
    <t>1100200856755</t>
  </si>
  <si>
    <t>000496</t>
  </si>
  <si>
    <t>113042</t>
  </si>
  <si>
    <t>นาย ศักดิ์สิทธิ์ มณีธรรม</t>
  </si>
  <si>
    <t>5000161051046307</t>
  </si>
  <si>
    <t>1620300079349</t>
  </si>
  <si>
    <t>000497</t>
  </si>
  <si>
    <t>113056</t>
  </si>
  <si>
    <t>ธนัญญา สุวรรณโครธ</t>
  </si>
  <si>
    <t>5002761041076522</t>
  </si>
  <si>
    <t>12180040002</t>
  </si>
  <si>
    <t>000498</t>
  </si>
  <si>
    <t>113114</t>
  </si>
  <si>
    <t>อรสา นุตะรัก</t>
  </si>
  <si>
    <t>5000160061006714</t>
  </si>
  <si>
    <t>12170028903</t>
  </si>
  <si>
    <t>000499</t>
  </si>
  <si>
    <t>113226</t>
  </si>
  <si>
    <t>นาย สถาพร ศรีโพนทอง</t>
  </si>
  <si>
    <t>7230370100306459</t>
  </si>
  <si>
    <t>14230336851</t>
  </si>
  <si>
    <t>000500</t>
  </si>
  <si>
    <t>113354</t>
  </si>
  <si>
    <t>น.ส. อริศรา ปัญญาฉลาด</t>
  </si>
  <si>
    <t>7230270100171470</t>
  </si>
  <si>
    <t>14220138248</t>
  </si>
  <si>
    <t>000501</t>
  </si>
  <si>
    <t>113420</t>
  </si>
  <si>
    <t>ฐิติกุล วงษ์ฉลาด</t>
  </si>
  <si>
    <t>7220330100003045</t>
  </si>
  <si>
    <t>3321001136715</t>
  </si>
  <si>
    <t>000502</t>
  </si>
  <si>
    <t>113431</t>
  </si>
  <si>
    <t>นาง รัชดาภรณ์ สุขยิ่ง</t>
  </si>
  <si>
    <t>5002761021080401</t>
  </si>
  <si>
    <t>3110101861579</t>
  </si>
  <si>
    <t>000503</t>
  </si>
  <si>
    <t>113448</t>
  </si>
  <si>
    <t>น.ส. กนกภคพร หางนาค</t>
  </si>
  <si>
    <t>5000161031089892</t>
  </si>
  <si>
    <t>1350100319322</t>
  </si>
  <si>
    <t>000504</t>
  </si>
  <si>
    <t>113511</t>
  </si>
  <si>
    <t>พชรญาภรณ์ โสภณศิริ</t>
  </si>
  <si>
    <t>7230170100099533</t>
  </si>
  <si>
    <t>14230162582</t>
  </si>
  <si>
    <t>000505</t>
  </si>
  <si>
    <t>113524</t>
  </si>
  <si>
    <t>นาย ภูพญา บุญขุนทด</t>
  </si>
  <si>
    <t>7230230100178537</t>
  </si>
  <si>
    <t>1101000083001</t>
  </si>
  <si>
    <t>1064</t>
  </si>
  <si>
    <t>000506</t>
  </si>
  <si>
    <t>113614</t>
  </si>
  <si>
    <t>น.ส. สะบาทอง เชื้อสะอาด</t>
  </si>
  <si>
    <t>8002059091023571</t>
  </si>
  <si>
    <t>3341900189421</t>
  </si>
  <si>
    <t>000507</t>
  </si>
  <si>
    <t>113617</t>
  </si>
  <si>
    <t>นาง จีรวรรณ ฉิมพวัน</t>
  </si>
  <si>
    <t>5000361041084883</t>
  </si>
  <si>
    <t>12180035335</t>
  </si>
  <si>
    <t>000508</t>
  </si>
  <si>
    <t>113645</t>
  </si>
  <si>
    <t>น.ส. ลลิตา แก้วเสนา</t>
  </si>
  <si>
    <t>7221230100056508</t>
  </si>
  <si>
    <t>1470500099167</t>
  </si>
  <si>
    <t>000509</t>
  </si>
  <si>
    <t>113651</t>
  </si>
  <si>
    <t>ธิดาวรรณ สุขเจริญ</t>
  </si>
  <si>
    <t>5000161021033827</t>
  </si>
  <si>
    <t>1319800133441</t>
  </si>
  <si>
    <t>000510</t>
  </si>
  <si>
    <t>113718</t>
  </si>
  <si>
    <t>นางสาว พรสวรรค์ จันทมาตร</t>
  </si>
  <si>
    <t>7230570100499730</t>
  </si>
  <si>
    <t>14230495041</t>
  </si>
  <si>
    <t>000511</t>
  </si>
  <si>
    <t>113822</t>
  </si>
  <si>
    <t>น.ส. นารีนุช เผ่ากัณหา</t>
  </si>
  <si>
    <t>9000221112001686</t>
  </si>
  <si>
    <t>13210011570</t>
  </si>
  <si>
    <t>000512</t>
  </si>
  <si>
    <t>113857</t>
  </si>
  <si>
    <t>มนสิชา บำรุงกิจ</t>
  </si>
  <si>
    <t>7221270100057657</t>
  </si>
  <si>
    <t>14220128682</t>
  </si>
  <si>
    <t>000513</t>
  </si>
  <si>
    <t>113917</t>
  </si>
  <si>
    <t>ธนัชพร ไชยวัฒน์</t>
  </si>
  <si>
    <t>8002059111094699</t>
  </si>
  <si>
    <t>5801300022179</t>
  </si>
  <si>
    <t>000514</t>
  </si>
  <si>
    <t>113936</t>
  </si>
  <si>
    <t>น.ส. ปัญชญาภรณ์ ธรรมใจ</t>
  </si>
  <si>
    <t>7221170100028223</t>
  </si>
  <si>
    <t>14220093826</t>
  </si>
  <si>
    <t>000515</t>
  </si>
  <si>
    <t>113953</t>
  </si>
  <si>
    <t>นาย วิโรจน์ นกสามเมือง</t>
  </si>
  <si>
    <t>7230570100575519</t>
  </si>
  <si>
    <t>14230272311</t>
  </si>
  <si>
    <t>2099</t>
  </si>
  <si>
    <t>000516</t>
  </si>
  <si>
    <t>113957</t>
  </si>
  <si>
    <t>น.ส. เบญจมาศ สุวรรณเมฆ</t>
  </si>
  <si>
    <t>7230230100194905</t>
  </si>
  <si>
    <t>1100702136015</t>
  </si>
  <si>
    <t>1076</t>
  </si>
  <si>
    <t>000517</t>
  </si>
  <si>
    <t>114233</t>
  </si>
  <si>
    <t>MISSPORNKAMON KHUNSAJJA</t>
  </si>
  <si>
    <t>5000459121023976</t>
  </si>
  <si>
    <t>12160005645</t>
  </si>
  <si>
    <t>000518</t>
  </si>
  <si>
    <t>114346</t>
  </si>
  <si>
    <t>นฤทัย เจริญผล</t>
  </si>
  <si>
    <t>7220450100000100</t>
  </si>
  <si>
    <t>1101400466951</t>
  </si>
  <si>
    <t>000519</t>
  </si>
  <si>
    <t>114441</t>
  </si>
  <si>
    <t>อนิรุจ ราชวงษา</t>
  </si>
  <si>
    <t>7230270100184784</t>
  </si>
  <si>
    <t>14230236478</t>
  </si>
  <si>
    <t>000520</t>
  </si>
  <si>
    <t>114541</t>
  </si>
  <si>
    <t>นาย สัญชัย ม่วงชาติ</t>
  </si>
  <si>
    <t>5000360051026346</t>
  </si>
  <si>
    <t>12170049294</t>
  </si>
  <si>
    <t>000521</t>
  </si>
  <si>
    <t>114547</t>
  </si>
  <si>
    <t>นางสาว ณลิณญา จันดาผล</t>
  </si>
  <si>
    <t>5000159091072161</t>
  </si>
  <si>
    <t>1401600174145</t>
  </si>
  <si>
    <t>000522</t>
  </si>
  <si>
    <t>114552</t>
  </si>
  <si>
    <t>สุปรียา ราชาแดง</t>
  </si>
  <si>
    <t>7230570100578871</t>
  </si>
  <si>
    <t>14230543383</t>
  </si>
  <si>
    <t>000523</t>
  </si>
  <si>
    <t>114554</t>
  </si>
  <si>
    <t>นาย นพรัตน์ ตะติยะ</t>
  </si>
  <si>
    <t>7230570100486483</t>
  </si>
  <si>
    <t>14230483835</t>
  </si>
  <si>
    <t>000524</t>
  </si>
  <si>
    <t>114604</t>
  </si>
  <si>
    <t>น.ส. นาตยา บุญศรี</t>
  </si>
  <si>
    <t>7230570100536438</t>
  </si>
  <si>
    <t>14230523869</t>
  </si>
  <si>
    <t>000525</t>
  </si>
  <si>
    <t>114707</t>
  </si>
  <si>
    <t>แจ๊ค กลัดนิล</t>
  </si>
  <si>
    <t>7221270100089338</t>
  </si>
  <si>
    <t>14220148318</t>
  </si>
  <si>
    <t>000526</t>
  </si>
  <si>
    <t>114841</t>
  </si>
  <si>
    <t>ศิริพงศ์ จูเปีย</t>
  </si>
  <si>
    <t>7221270100055198</t>
  </si>
  <si>
    <t>14220126729</t>
  </si>
  <si>
    <t>000527</t>
  </si>
  <si>
    <t>114913</t>
  </si>
  <si>
    <t>นิตยา เย็นชื้น</t>
  </si>
  <si>
    <t>9000221042011530</t>
  </si>
  <si>
    <t>13210011103</t>
  </si>
  <si>
    <t>000528</t>
  </si>
  <si>
    <t>114953</t>
  </si>
  <si>
    <t>MISSROBIAH BINTUAN</t>
  </si>
  <si>
    <t>7230470100454084</t>
  </si>
  <si>
    <t>14230456729</t>
  </si>
  <si>
    <t>000529</t>
  </si>
  <si>
    <t>115014</t>
  </si>
  <si>
    <t>นาย จักรีวัตร มาลา</t>
  </si>
  <si>
    <t>5000160081079644</t>
  </si>
  <si>
    <t>1550900074870</t>
  </si>
  <si>
    <t>000530</t>
  </si>
  <si>
    <t>115044</t>
  </si>
  <si>
    <t>นาย วันเฉลิม แก้วศรี</t>
  </si>
  <si>
    <t>7230130100115191</t>
  </si>
  <si>
    <t>2360800020531</t>
  </si>
  <si>
    <t>000531</t>
  </si>
  <si>
    <t>115047</t>
  </si>
  <si>
    <t>กอล์ฟ อรุณ</t>
  </si>
  <si>
    <t>7220330100000716</t>
  </si>
  <si>
    <t>1103702927155</t>
  </si>
  <si>
    <t>000532</t>
  </si>
  <si>
    <t>115105</t>
  </si>
  <si>
    <t>น.ส.นิชาภัทร จูตะกานนท์</t>
  </si>
  <si>
    <t>5000161051070127</t>
  </si>
  <si>
    <t>1840400053595</t>
  </si>
  <si>
    <t>000533</t>
  </si>
  <si>
    <t>115106</t>
  </si>
  <si>
    <t>นริศรา ล้ำเลิศ</t>
  </si>
  <si>
    <t>7230270100163164</t>
  </si>
  <si>
    <t>14230218325</t>
  </si>
  <si>
    <t>000534</t>
  </si>
  <si>
    <t>115120</t>
  </si>
  <si>
    <t>น.ส. นุชจรี กรรมภาพันธุ์</t>
  </si>
  <si>
    <t>7230570100522900</t>
  </si>
  <si>
    <t>14230514424</t>
  </si>
  <si>
    <t>000535</t>
  </si>
  <si>
    <t>115155</t>
  </si>
  <si>
    <t>นพเดช บรรจงปรุ</t>
  </si>
  <si>
    <t>7221040100000668</t>
  </si>
  <si>
    <t>1300100109450</t>
  </si>
  <si>
    <t>000536</t>
  </si>
  <si>
    <t>115158</t>
  </si>
  <si>
    <t>น.ส. นุชจรี น้อยสงวน</t>
  </si>
  <si>
    <t>7221040100001453</t>
  </si>
  <si>
    <t>1103702836982</t>
  </si>
  <si>
    <t>000537</t>
  </si>
  <si>
    <t>115256</t>
  </si>
  <si>
    <t>ปัญญา กังแฮ</t>
  </si>
  <si>
    <t>7230470100395436</t>
  </si>
  <si>
    <t>14230407434</t>
  </si>
  <si>
    <t>000538</t>
  </si>
  <si>
    <t>115301</t>
  </si>
  <si>
    <t>อัมพร เอี่ยมธงชัย</t>
  </si>
  <si>
    <t>5000461021088131</t>
  </si>
  <si>
    <t>12180042631</t>
  </si>
  <si>
    <t>000539</t>
  </si>
  <si>
    <t>115303</t>
  </si>
  <si>
    <t>MR.THAWATCHAI KHUMWAN</t>
  </si>
  <si>
    <t>5000159111027629</t>
  </si>
  <si>
    <t>12190000416</t>
  </si>
  <si>
    <t>000540</t>
  </si>
  <si>
    <t>115334</t>
  </si>
  <si>
    <t>น.ส. ฐานิตา สีกวนชา</t>
  </si>
  <si>
    <t>5000160081073107</t>
  </si>
  <si>
    <t>12170052337</t>
  </si>
  <si>
    <t>000541</t>
  </si>
  <si>
    <t>115505</t>
  </si>
  <si>
    <t>KANTHANATCHAPORN NOIKAMMOON</t>
  </si>
  <si>
    <t>7220930100002574</t>
  </si>
  <si>
    <t>14220065592</t>
  </si>
  <si>
    <t>000542</t>
  </si>
  <si>
    <t>115509</t>
  </si>
  <si>
    <t>ชิณรัตน์ ปั้นเพชร</t>
  </si>
  <si>
    <t>7230370100254412</t>
  </si>
  <si>
    <t>14230282323</t>
  </si>
  <si>
    <t>000543</t>
  </si>
  <si>
    <t>115524</t>
  </si>
  <si>
    <t>ยุพา มณีวงศ์</t>
  </si>
  <si>
    <t>8002059091124407</t>
  </si>
  <si>
    <t>3470500139483</t>
  </si>
  <si>
    <t>000544</t>
  </si>
  <si>
    <t>115634</t>
  </si>
  <si>
    <t>น.ส. อัจฉรา นามมาลา</t>
  </si>
  <si>
    <t>7230430100386752</t>
  </si>
  <si>
    <t>1411400163115</t>
  </si>
  <si>
    <t>000545</t>
  </si>
  <si>
    <t>115749</t>
  </si>
  <si>
    <t>นาย ธนวัฒน์ จันทร์ศิริ</t>
  </si>
  <si>
    <t>5000160101003974</t>
  </si>
  <si>
    <t>1409901567348</t>
  </si>
  <si>
    <t>000546</t>
  </si>
  <si>
    <t>115855</t>
  </si>
  <si>
    <t>กิตติพงศ์ กุลอัค</t>
  </si>
  <si>
    <t>9000220112002088</t>
  </si>
  <si>
    <t>5470800006698</t>
  </si>
  <si>
    <t>000547</t>
  </si>
  <si>
    <t>115908</t>
  </si>
  <si>
    <t>PATCHARATORN ARAMRUENG</t>
  </si>
  <si>
    <t>7230510100470638</t>
  </si>
  <si>
    <t>14230468078</t>
  </si>
  <si>
    <t>000548</t>
  </si>
  <si>
    <t>115912</t>
  </si>
  <si>
    <t>นาย ประเสริฐ พรรณลา</t>
  </si>
  <si>
    <t>7220530100002511</t>
  </si>
  <si>
    <t>3450101380675</t>
  </si>
  <si>
    <t>000549</t>
  </si>
  <si>
    <t>115938</t>
  </si>
  <si>
    <t>นาย ฉัฐภณ ผลมูล</t>
  </si>
  <si>
    <t>7220140100000099</t>
  </si>
  <si>
    <t>14220000526</t>
  </si>
  <si>
    <t>000550</t>
  </si>
  <si>
    <t>120019</t>
  </si>
  <si>
    <t>MR.NANTAWAT KLUMRIANTHONG</t>
  </si>
  <si>
    <t>7230570100530733</t>
  </si>
  <si>
    <t>14230521075</t>
  </si>
  <si>
    <t>000551</t>
  </si>
  <si>
    <t>120134</t>
  </si>
  <si>
    <t>นาย มงคล สุยะลังกา</t>
  </si>
  <si>
    <t>7230570100524984</t>
  </si>
  <si>
    <t>14230516277</t>
  </si>
  <si>
    <t>000552</t>
  </si>
  <si>
    <t>120150</t>
  </si>
  <si>
    <t>นาย ณัฎฐ์ ศรีจำนงค์</t>
  </si>
  <si>
    <t>7230670100641854</t>
  </si>
  <si>
    <t>14230556720</t>
  </si>
  <si>
    <t>000553</t>
  </si>
  <si>
    <t>120207</t>
  </si>
  <si>
    <t>นาย ณัฐพล เรือนอินทร์</t>
  </si>
  <si>
    <t>7220830100000421</t>
  </si>
  <si>
    <t>1560100197675</t>
  </si>
  <si>
    <t>0941</t>
  </si>
  <si>
    <t>000554</t>
  </si>
  <si>
    <t>120209</t>
  </si>
  <si>
    <t>นาย ปณิธิ ก้อนเครือ</t>
  </si>
  <si>
    <t>7221130100034113</t>
  </si>
  <si>
    <t>3530800225856</t>
  </si>
  <si>
    <t>000555</t>
  </si>
  <si>
    <t>น.ส. ธรรมรส เจิมสูงเนิน</t>
  </si>
  <si>
    <t>7230170100138223</t>
  </si>
  <si>
    <t>14230196062</t>
  </si>
  <si>
    <t>000556</t>
  </si>
  <si>
    <t>ชุติมา คะลีล้วน</t>
  </si>
  <si>
    <t>5000159091085521</t>
  </si>
  <si>
    <t>12160014823</t>
  </si>
  <si>
    <t>000557</t>
  </si>
  <si>
    <t>120214</t>
  </si>
  <si>
    <t>น.ส. กรณิการ์ หล่มเหลา</t>
  </si>
  <si>
    <t>5000160011068333</t>
  </si>
  <si>
    <t>12170023234</t>
  </si>
  <si>
    <t>000558</t>
  </si>
  <si>
    <t>120224</t>
  </si>
  <si>
    <t>นาย วรวงศ์ หนูจีนเส้ง</t>
  </si>
  <si>
    <t>7220230100001264</t>
  </si>
  <si>
    <t>1841500111431</t>
  </si>
  <si>
    <t>000559</t>
  </si>
  <si>
    <t>120245</t>
  </si>
  <si>
    <t>น.ส. พัชรี รอดวินิจ</t>
  </si>
  <si>
    <t>7220840100000606</t>
  </si>
  <si>
    <t>3300400254346</t>
  </si>
  <si>
    <t>000560</t>
  </si>
  <si>
    <t>120400</t>
  </si>
  <si>
    <t>นางสาว รัชดาภรณ์ จิรกันยาศักดิ์</t>
  </si>
  <si>
    <t>000561</t>
  </si>
  <si>
    <t>120432</t>
  </si>
  <si>
    <t>นาย ภาสกร สังทอง</t>
  </si>
  <si>
    <t>5000160111031890</t>
  </si>
  <si>
    <t>1839800001671</t>
  </si>
  <si>
    <t>000562</t>
  </si>
  <si>
    <t>120619</t>
  </si>
  <si>
    <t>น.ส. นาฎนภา สมนาม</t>
  </si>
  <si>
    <t>7230340100248227</t>
  </si>
  <si>
    <t>14230289259</t>
  </si>
  <si>
    <t>000563</t>
  </si>
  <si>
    <t>120753</t>
  </si>
  <si>
    <t>MISSJANTIRA JANJAM</t>
  </si>
  <si>
    <t>7230370100258911</t>
  </si>
  <si>
    <t>14230296717</t>
  </si>
  <si>
    <t>000564</t>
  </si>
  <si>
    <t>120812</t>
  </si>
  <si>
    <t>น.ส. สิรินภา กายตะคุ</t>
  </si>
  <si>
    <t>7230670100678520</t>
  </si>
  <si>
    <t>14230642404</t>
  </si>
  <si>
    <t>000565</t>
  </si>
  <si>
    <t>120843</t>
  </si>
  <si>
    <t>น.ส. อัจฉรา ย้อมจิต</t>
  </si>
  <si>
    <t>5000361031083361</t>
  </si>
  <si>
    <t>12180033225</t>
  </si>
  <si>
    <t>000566</t>
  </si>
  <si>
    <t>120852</t>
  </si>
  <si>
    <t>น.ส. ฐิตารีย์ ศรีโบราณฐิติ</t>
  </si>
  <si>
    <t>7230470100405650</t>
  </si>
  <si>
    <t>14230416064</t>
  </si>
  <si>
    <t>000567</t>
  </si>
  <si>
    <t>120855</t>
  </si>
  <si>
    <t>ไกรสร ปู่นิน</t>
  </si>
  <si>
    <t>7221030100007444</t>
  </si>
  <si>
    <t>1710700036352</t>
  </si>
  <si>
    <t>000568</t>
  </si>
  <si>
    <t>120914</t>
  </si>
  <si>
    <t>น.ส. สมพร โคตรตัวหาร</t>
  </si>
  <si>
    <t>7230430100398850</t>
  </si>
  <si>
    <t>14230410216</t>
  </si>
  <si>
    <t>000569</t>
  </si>
  <si>
    <t>121016</t>
  </si>
  <si>
    <t>นาย สุนันท์ นาคุณ</t>
  </si>
  <si>
    <t>7230570100481851</t>
  </si>
  <si>
    <t>14230426270</t>
  </si>
  <si>
    <t>000570</t>
  </si>
  <si>
    <t>121026</t>
  </si>
  <si>
    <t>น.ส. กฤติยา มีดี</t>
  </si>
  <si>
    <t>7220540100000014</t>
  </si>
  <si>
    <t>1630500101828</t>
  </si>
  <si>
    <t>000571</t>
  </si>
  <si>
    <t>121301</t>
  </si>
  <si>
    <t>ชัยคุปต์ โสดา</t>
  </si>
  <si>
    <t>7230470100391232</t>
  </si>
  <si>
    <t>14230403870</t>
  </si>
  <si>
    <t>000572</t>
  </si>
  <si>
    <t>121439</t>
  </si>
  <si>
    <t>น.ส. จารุณี งามศรี</t>
  </si>
  <si>
    <t>7221130100027405</t>
  </si>
  <si>
    <t>1349900772381</t>
  </si>
  <si>
    <t>000573</t>
  </si>
  <si>
    <t>121443</t>
  </si>
  <si>
    <t>นาตยา อุปละ</t>
  </si>
  <si>
    <t>5000161051030311</t>
  </si>
  <si>
    <t>12180030715</t>
  </si>
  <si>
    <t>000574</t>
  </si>
  <si>
    <t>121539</t>
  </si>
  <si>
    <t>วิภา หลำคำ</t>
  </si>
  <si>
    <t>9000220072000080</t>
  </si>
  <si>
    <t>3200400254355</t>
  </si>
  <si>
    <t>000575</t>
  </si>
  <si>
    <t>121542</t>
  </si>
  <si>
    <t>น.ส. พยุดา มูลแก้ว</t>
  </si>
  <si>
    <t>5000461011018521</t>
  </si>
  <si>
    <t>3530200354761</t>
  </si>
  <si>
    <t>000576</t>
  </si>
  <si>
    <t>121545</t>
  </si>
  <si>
    <t>รุ่งอรุณ มีของ</t>
  </si>
  <si>
    <t>5002761031063711</t>
  </si>
  <si>
    <t>12180011909</t>
  </si>
  <si>
    <t>000577</t>
  </si>
  <si>
    <t>121556</t>
  </si>
  <si>
    <t>MISSPANTHITRA PANKHUMSEN</t>
  </si>
  <si>
    <t>7221270100058608</t>
  </si>
  <si>
    <t>14220129469</t>
  </si>
  <si>
    <t>000578</t>
  </si>
  <si>
    <t>121653</t>
  </si>
  <si>
    <t>สะหัส บุตรวงค์</t>
  </si>
  <si>
    <t>5000160011051490</t>
  </si>
  <si>
    <t>1341100013399</t>
  </si>
  <si>
    <t>000579</t>
  </si>
  <si>
    <t>121704</t>
  </si>
  <si>
    <t>SUTINAN CHANTAJIT</t>
  </si>
  <si>
    <t>5002761021040336</t>
  </si>
  <si>
    <t>1369900212075</t>
  </si>
  <si>
    <t>000580</t>
  </si>
  <si>
    <t>121752</t>
  </si>
  <si>
    <t>จักรกฤษณ์ คูณคำ</t>
  </si>
  <si>
    <t>7220940100000204</t>
  </si>
  <si>
    <t>14220063063</t>
  </si>
  <si>
    <t>000581</t>
  </si>
  <si>
    <t>121803</t>
  </si>
  <si>
    <t>น.ส. เกศราภรณ์ ทองใบ</t>
  </si>
  <si>
    <t>5000161061050587</t>
  </si>
  <si>
    <t>1390200027161</t>
  </si>
  <si>
    <t>1065</t>
  </si>
  <si>
    <t>000582</t>
  </si>
  <si>
    <t>121814</t>
  </si>
  <si>
    <t>นางสาว วิลาวัลย์ ปราบณรงค์</t>
  </si>
  <si>
    <t>5000359081001692</t>
  </si>
  <si>
    <t>12160033989</t>
  </si>
  <si>
    <t>000583</t>
  </si>
  <si>
    <t>121953</t>
  </si>
  <si>
    <t>น.ส. ณัฐหทัย เพชรพิรุณ</t>
  </si>
  <si>
    <t>5002761021063221</t>
  </si>
  <si>
    <t>3102000354461</t>
  </si>
  <si>
    <t>000584</t>
  </si>
  <si>
    <t>122010</t>
  </si>
  <si>
    <t>น.ส. รัชณู บุญฤกษ์</t>
  </si>
  <si>
    <t>7230270100169449</t>
  </si>
  <si>
    <t>14230223736</t>
  </si>
  <si>
    <t>000585</t>
  </si>
  <si>
    <t>122115</t>
  </si>
  <si>
    <t>MISSPEANGBOW SOOSOM</t>
  </si>
  <si>
    <t>5000460101050198</t>
  </si>
  <si>
    <t>1910600077217</t>
  </si>
  <si>
    <t>000586</t>
  </si>
  <si>
    <t>122218</t>
  </si>
  <si>
    <t>ชัชวาลย์ รัตนะ</t>
  </si>
  <si>
    <t>7220530100006312</t>
  </si>
  <si>
    <t>1209500070797</t>
  </si>
  <si>
    <t>000587</t>
  </si>
  <si>
    <t>122255</t>
  </si>
  <si>
    <t>นาง มณี สินทะสุทธิ์</t>
  </si>
  <si>
    <t>7230370100297093</t>
  </si>
  <si>
    <t>14230329197</t>
  </si>
  <si>
    <t>000588</t>
  </si>
  <si>
    <t>122315</t>
  </si>
  <si>
    <t>น.ส. อุบลวรรณ พัสดร</t>
  </si>
  <si>
    <t>5000461061043332</t>
  </si>
  <si>
    <t>1410200083273</t>
  </si>
  <si>
    <t>000589</t>
  </si>
  <si>
    <t>122316</t>
  </si>
  <si>
    <t>จิตรา พรมชาติ</t>
  </si>
  <si>
    <t>7230440100417363</t>
  </si>
  <si>
    <t>1103700323490</t>
  </si>
  <si>
    <t>000590</t>
  </si>
  <si>
    <t>122325</t>
  </si>
  <si>
    <t>น.ส. กิตติยา แซ่ตั้ง</t>
  </si>
  <si>
    <t>7230270100200554</t>
  </si>
  <si>
    <t>14230249513</t>
  </si>
  <si>
    <t>000591</t>
  </si>
  <si>
    <t>122540</t>
  </si>
  <si>
    <t>น.ส. นิชาภัทร ตาทองศรี</t>
  </si>
  <si>
    <t>7230340100283662</t>
  </si>
  <si>
    <t>1103703018914</t>
  </si>
  <si>
    <t>000592</t>
  </si>
  <si>
    <t>122633</t>
  </si>
  <si>
    <t>น.ส. รัตนา ตรงศูนย์ดี</t>
  </si>
  <si>
    <t>7230370100233651</t>
  </si>
  <si>
    <t>14230276707</t>
  </si>
  <si>
    <t>000593</t>
  </si>
  <si>
    <t>122657</t>
  </si>
  <si>
    <t>น.ส. กนกพร ปะทะรัมย์</t>
  </si>
  <si>
    <t>7221230100087878</t>
  </si>
  <si>
    <t>5730500063146</t>
  </si>
  <si>
    <t>000594</t>
  </si>
  <si>
    <t>122737</t>
  </si>
  <si>
    <t>นางสาว กิตติยา ปาปะเก</t>
  </si>
  <si>
    <t>7230370100323273</t>
  </si>
  <si>
    <t>14230350789</t>
  </si>
  <si>
    <t>000595</t>
  </si>
  <si>
    <t>122825</t>
  </si>
  <si>
    <t>นาย เจษฏา วชิรวรรณ</t>
  </si>
  <si>
    <t>7220730100000526</t>
  </si>
  <si>
    <t>1800300058901</t>
  </si>
  <si>
    <t>000596</t>
  </si>
  <si>
    <t>122828</t>
  </si>
  <si>
    <t>นาย สายชล สุทัศน์</t>
  </si>
  <si>
    <t>5000461031045825</t>
  </si>
  <si>
    <t>3540400010933</t>
  </si>
  <si>
    <t>000597</t>
  </si>
  <si>
    <t>122830</t>
  </si>
  <si>
    <t>นาย จิรโรจน์ ธีรโชติเมธาภาคย์</t>
  </si>
  <si>
    <t>7221270100077766</t>
  </si>
  <si>
    <t>14220145915</t>
  </si>
  <si>
    <t>000598</t>
  </si>
  <si>
    <t>122924</t>
  </si>
  <si>
    <t>นาย สถาพร สายทอง</t>
  </si>
  <si>
    <t>5000161061015641</t>
  </si>
  <si>
    <t>12180007265</t>
  </si>
  <si>
    <t>000599</t>
  </si>
  <si>
    <t>122947</t>
  </si>
  <si>
    <t>000600</t>
  </si>
  <si>
    <t>123035</t>
  </si>
  <si>
    <t>น.ส. พรทิรา กุลภา</t>
  </si>
  <si>
    <t>7220430100006453</t>
  </si>
  <si>
    <t>5430290000219</t>
  </si>
  <si>
    <t>000601</t>
  </si>
  <si>
    <t>123105</t>
  </si>
  <si>
    <t>PANU BOONWISET</t>
  </si>
  <si>
    <t>5000159091082280</t>
  </si>
  <si>
    <t>12160013347</t>
  </si>
  <si>
    <t>000602</t>
  </si>
  <si>
    <t>123121</t>
  </si>
  <si>
    <t>นางสาว โสภา อาจคงหาญ</t>
  </si>
  <si>
    <t>7230570100494065</t>
  </si>
  <si>
    <t>14230490265</t>
  </si>
  <si>
    <t>000603</t>
  </si>
  <si>
    <t>123122</t>
  </si>
  <si>
    <t>MR.KAMPANAT NAKRIT</t>
  </si>
  <si>
    <t>7220730100002494</t>
  </si>
  <si>
    <t>1800200041895</t>
  </si>
  <si>
    <t>000604</t>
  </si>
  <si>
    <t>123201</t>
  </si>
  <si>
    <t>MISSPAWEENA JIRON</t>
  </si>
  <si>
    <t>5002461061029239</t>
  </si>
  <si>
    <t>12180033894</t>
  </si>
  <si>
    <t>000605</t>
  </si>
  <si>
    <t>123320</t>
  </si>
  <si>
    <t>กฤษณะ เกลียดสู</t>
  </si>
  <si>
    <t>7230470100406381</t>
  </si>
  <si>
    <t>14230416697</t>
  </si>
  <si>
    <t>000606</t>
  </si>
  <si>
    <t>123329</t>
  </si>
  <si>
    <t>นาย ยุทธพงษ์ พุกอาษา</t>
  </si>
  <si>
    <t>5001059101000166</t>
  </si>
  <si>
    <t>1100500509295</t>
  </si>
  <si>
    <t>000607</t>
  </si>
  <si>
    <t>123349</t>
  </si>
  <si>
    <t>MR.WATCHARA WONGSRI</t>
  </si>
  <si>
    <t>7220730100008970</t>
  </si>
  <si>
    <t>1570500156551</t>
  </si>
  <si>
    <t>000608</t>
  </si>
  <si>
    <t>123411</t>
  </si>
  <si>
    <t>KWANJIT VIRATJAN</t>
  </si>
  <si>
    <t>5002764051000947</t>
  </si>
  <si>
    <t>12210002064</t>
  </si>
  <si>
    <t>000609</t>
  </si>
  <si>
    <t>123516</t>
  </si>
  <si>
    <t>MRS.BENJAMAS WONGCHAMJUN</t>
  </si>
  <si>
    <t>5000161051048547</t>
  </si>
  <si>
    <t>12180023415</t>
  </si>
  <si>
    <t>000610</t>
  </si>
  <si>
    <t>123648</t>
  </si>
  <si>
    <t>000611</t>
  </si>
  <si>
    <t>123715</t>
  </si>
  <si>
    <t>ศันศนีย์ ศิริวงศ์ตระกูล</t>
  </si>
  <si>
    <t>7230230100205631</t>
  </si>
  <si>
    <t>1102700621244</t>
  </si>
  <si>
    <t>000612</t>
  </si>
  <si>
    <t>123853</t>
  </si>
  <si>
    <t>น.ส. นรมล สิงห์ตาคำ</t>
  </si>
  <si>
    <t>5000161011017373</t>
  </si>
  <si>
    <t>1570500177981</t>
  </si>
  <si>
    <t>000613</t>
  </si>
  <si>
    <t>123911</t>
  </si>
  <si>
    <t>นาย ศุภษิต พิมมาตย์</t>
  </si>
  <si>
    <t>7220530100008027</t>
  </si>
  <si>
    <t>1102700737013</t>
  </si>
  <si>
    <t>000614</t>
  </si>
  <si>
    <t>หิรัญภง ยิ่งสกุล</t>
  </si>
  <si>
    <t>7230370100283548</t>
  </si>
  <si>
    <t>14230252471</t>
  </si>
  <si>
    <t>000615</t>
  </si>
  <si>
    <t>123950</t>
  </si>
  <si>
    <t>ภาวินี สีสันงาม</t>
  </si>
  <si>
    <t>7220930100006293</t>
  </si>
  <si>
    <t>1320300133966</t>
  </si>
  <si>
    <t>000616</t>
  </si>
  <si>
    <t>123957</t>
  </si>
  <si>
    <t>น.ส. พัทธนันท์ รังไสย์</t>
  </si>
  <si>
    <t>7230370100236551</t>
  </si>
  <si>
    <t>14230279104</t>
  </si>
  <si>
    <t>000617</t>
  </si>
  <si>
    <t>124049</t>
  </si>
  <si>
    <t>MISSNUTCHARIN JRINGRA</t>
  </si>
  <si>
    <t>5000160111061519</t>
  </si>
  <si>
    <t>1410400412611</t>
  </si>
  <si>
    <t>000618</t>
  </si>
  <si>
    <t>124105</t>
  </si>
  <si>
    <t>น.ส. ปริตา ไชยทอง</t>
  </si>
  <si>
    <t>7230470100448139</t>
  </si>
  <si>
    <t>14230451847</t>
  </si>
  <si>
    <t>0613</t>
  </si>
  <si>
    <t>000619</t>
  </si>
  <si>
    <t>124126</t>
  </si>
  <si>
    <t>นาย ราเชนทร์ อำพะวัน</t>
  </si>
  <si>
    <t>5000460121099273</t>
  </si>
  <si>
    <t>1800600141854</t>
  </si>
  <si>
    <t>000620</t>
  </si>
  <si>
    <t>124156</t>
  </si>
  <si>
    <t>000621</t>
  </si>
  <si>
    <t>124218</t>
  </si>
  <si>
    <t>สุภาพร อ่อนสุวรรณ์</t>
  </si>
  <si>
    <t>5000161041039162</t>
  </si>
  <si>
    <t>12180052399</t>
  </si>
  <si>
    <t>000622</t>
  </si>
  <si>
    <t>124235</t>
  </si>
  <si>
    <t>นาย ดำรงค์ มลิชื่น</t>
  </si>
  <si>
    <t>7230570100521221</t>
  </si>
  <si>
    <t>14230513064</t>
  </si>
  <si>
    <t>000623</t>
  </si>
  <si>
    <t>124319</t>
  </si>
  <si>
    <t>น.ส. นงณพร ใจชื่น</t>
  </si>
  <si>
    <t>7230570100520249</t>
  </si>
  <si>
    <t>14230512277</t>
  </si>
  <si>
    <t>0407</t>
  </si>
  <si>
    <t>000624</t>
  </si>
  <si>
    <t>124334</t>
  </si>
  <si>
    <t>นาย วิรัตน์ จันทร์คร้าม</t>
  </si>
  <si>
    <t>9000221072004761</t>
  </si>
  <si>
    <t>13210012469</t>
  </si>
  <si>
    <t>000625</t>
  </si>
  <si>
    <t>124358</t>
  </si>
  <si>
    <t>บุญญฤทธิ์ ชุณหชนโชติ</t>
  </si>
  <si>
    <t>5000159111074961</t>
  </si>
  <si>
    <t>12160005705</t>
  </si>
  <si>
    <t>000626</t>
  </si>
  <si>
    <t>124519</t>
  </si>
  <si>
    <t>นางสาว หทัยรัตน์ ทองดี</t>
  </si>
  <si>
    <t>7230570100528140</t>
  </si>
  <si>
    <t>14230432450</t>
  </si>
  <si>
    <t>000627</t>
  </si>
  <si>
    <t>124528</t>
  </si>
  <si>
    <t>เก่งกาจ ชูศรี</t>
  </si>
  <si>
    <t>7230540100576665</t>
  </si>
  <si>
    <t>1100702452481</t>
  </si>
  <si>
    <t>000628</t>
  </si>
  <si>
    <t>124627</t>
  </si>
  <si>
    <t>ปิยะ อ่านไทยสงค์</t>
  </si>
  <si>
    <t>7230570100564180</t>
  </si>
  <si>
    <t>14230548840</t>
  </si>
  <si>
    <t>000629</t>
  </si>
  <si>
    <t>124635</t>
  </si>
  <si>
    <t>น.ส. ศรีปทุม ตรีวิฑูรย์</t>
  </si>
  <si>
    <t>7230470100420030</t>
  </si>
  <si>
    <t>14230427537</t>
  </si>
  <si>
    <t>000630</t>
  </si>
  <si>
    <t>124700</t>
  </si>
  <si>
    <t>นาย ทวีศักดิ์ วงค์ประสงค์</t>
  </si>
  <si>
    <t>5000761021091007</t>
  </si>
  <si>
    <t>12180045947</t>
  </si>
  <si>
    <t>000631</t>
  </si>
  <si>
    <t>124720</t>
  </si>
  <si>
    <t>ทีปกร อาภาผล</t>
  </si>
  <si>
    <t>7220730100000037</t>
  </si>
  <si>
    <t>3140100397801</t>
  </si>
  <si>
    <t>000632</t>
  </si>
  <si>
    <t>124822</t>
  </si>
  <si>
    <t>นาย คมกริช พรมวงษ์</t>
  </si>
  <si>
    <t>9000220032001506</t>
  </si>
  <si>
    <t>13200000632</t>
  </si>
  <si>
    <t>000633</t>
  </si>
  <si>
    <t>124851</t>
  </si>
  <si>
    <t>พรชัย เทศจันทร์</t>
  </si>
  <si>
    <t>7230540100522501</t>
  </si>
  <si>
    <t>14230513897</t>
  </si>
  <si>
    <t>000634</t>
  </si>
  <si>
    <t>124858</t>
  </si>
  <si>
    <t>น.ส. สิริวัลย์ หงษ์ห้อย</t>
  </si>
  <si>
    <t>7220430100006506</t>
  </si>
  <si>
    <t>1471200304092</t>
  </si>
  <si>
    <t>000635</t>
  </si>
  <si>
    <t>125023</t>
  </si>
  <si>
    <t>นาย วิริยะ พิทักษ์ชาติ</t>
  </si>
  <si>
    <t>7230230100160868</t>
  </si>
  <si>
    <t>1103701111925</t>
  </si>
  <si>
    <t>000636</t>
  </si>
  <si>
    <t>125213</t>
  </si>
  <si>
    <t>น.ส. สำเภา ศรีเถกิงกิจ</t>
  </si>
  <si>
    <t>7230370100275460</t>
  </si>
  <si>
    <t>14230312314</t>
  </si>
  <si>
    <t>000637</t>
  </si>
  <si>
    <t>125224</t>
  </si>
  <si>
    <t>ชัยวัฒน์ หลักคำ</t>
  </si>
  <si>
    <t>5000160031050243</t>
  </si>
  <si>
    <t>1409900811741</t>
  </si>
  <si>
    <t>000638</t>
  </si>
  <si>
    <t>125356</t>
  </si>
  <si>
    <t>MR.SOMKIAT SA-NGUANSANG</t>
  </si>
  <si>
    <t>7230530100542286</t>
  </si>
  <si>
    <t>1809900934319</t>
  </si>
  <si>
    <t>000639</t>
  </si>
  <si>
    <t>125450</t>
  </si>
  <si>
    <t>นาย ไพโรจน์ บุตรเพ็ชร</t>
  </si>
  <si>
    <t>7221130100022430</t>
  </si>
  <si>
    <t>11160027674</t>
  </si>
  <si>
    <t>0467</t>
  </si>
  <si>
    <t>000640</t>
  </si>
  <si>
    <t>125501</t>
  </si>
  <si>
    <t>นาย ศรราม งามศรี</t>
  </si>
  <si>
    <t>7220530100002139</t>
  </si>
  <si>
    <t>14220024301</t>
  </si>
  <si>
    <t>000641</t>
  </si>
  <si>
    <t>125517</t>
  </si>
  <si>
    <t>MISSPHRAEONAPHA KHAMPHAT</t>
  </si>
  <si>
    <t>5000460081001367</t>
  </si>
  <si>
    <t>12170021309</t>
  </si>
  <si>
    <t>000642</t>
  </si>
  <si>
    <t>125548</t>
  </si>
  <si>
    <t>วิไลลักษณ์ เชาว์พลกรัง</t>
  </si>
  <si>
    <t>7230570100497782</t>
  </si>
  <si>
    <t>14230493380</t>
  </si>
  <si>
    <t>000643</t>
  </si>
  <si>
    <t>125626</t>
  </si>
  <si>
    <t>กิ่งกาญน์ วังหลวง</t>
  </si>
  <si>
    <t>7230470100393081</t>
  </si>
  <si>
    <t>14230405435</t>
  </si>
  <si>
    <t>000644</t>
  </si>
  <si>
    <t>125700</t>
  </si>
  <si>
    <t>จักร์พันธิ์ พรโพธิ์</t>
  </si>
  <si>
    <t>7221030100003848</t>
  </si>
  <si>
    <t>1100701617826</t>
  </si>
  <si>
    <t>000645</t>
  </si>
  <si>
    <t>125717</t>
  </si>
  <si>
    <t>DAOVIANG LUNLUY</t>
  </si>
  <si>
    <t>5000259091040969</t>
  </si>
  <si>
    <t>12160032034</t>
  </si>
  <si>
    <t>000646</t>
  </si>
  <si>
    <t>125840</t>
  </si>
  <si>
    <t>จันทรินทร์ อ่อนเอี่ยม</t>
  </si>
  <si>
    <t>7230430100368399</t>
  </si>
  <si>
    <t>1102001942769</t>
  </si>
  <si>
    <t>000647</t>
  </si>
  <si>
    <t>130005</t>
  </si>
  <si>
    <t>น.ส. ชุติมา แก้วกัลยา</t>
  </si>
  <si>
    <t>5000160071053529</t>
  </si>
  <si>
    <t>12170010397</t>
  </si>
  <si>
    <t>000648</t>
  </si>
  <si>
    <t>130027</t>
  </si>
  <si>
    <t>MISS PEERAYA KHONGJAROEN</t>
  </si>
  <si>
    <t>7230270100184756</t>
  </si>
  <si>
    <t>14230236430</t>
  </si>
  <si>
    <t>000649</t>
  </si>
  <si>
    <t>130158</t>
  </si>
  <si>
    <t>น.ส. สุภาพร หงษ์ทอง</t>
  </si>
  <si>
    <t>5000160021005008</t>
  </si>
  <si>
    <t>1739900138301</t>
  </si>
  <si>
    <t>000650</t>
  </si>
  <si>
    <t>130337</t>
  </si>
  <si>
    <t>นาย จิรัฎฐ์ พรวิชกุล</t>
  </si>
  <si>
    <t>7230570100524216</t>
  </si>
  <si>
    <t>14230515626</t>
  </si>
  <si>
    <t>000651</t>
  </si>
  <si>
    <t>130348</t>
  </si>
  <si>
    <t>นางสาว เบญจวรรณ คุณาจารย์</t>
  </si>
  <si>
    <t>7230430100417036</t>
  </si>
  <si>
    <t>1309902462036</t>
  </si>
  <si>
    <t>B069</t>
  </si>
  <si>
    <t>000652</t>
  </si>
  <si>
    <t>130357</t>
  </si>
  <si>
    <t>น.ส. สุวิมล ปัดโตธัมธังค์</t>
  </si>
  <si>
    <t>7230570100612652</t>
  </si>
  <si>
    <t>14230588737</t>
  </si>
  <si>
    <t>000653</t>
  </si>
  <si>
    <t>130556</t>
  </si>
  <si>
    <t>ปัฐพงค์ แย้มอำพล</t>
  </si>
  <si>
    <t>7230530100469775</t>
  </si>
  <si>
    <t>1560300117454</t>
  </si>
  <si>
    <t>000654</t>
  </si>
  <si>
    <t>130633</t>
  </si>
  <si>
    <t>น.ส. วรรณพร ทองเพ็ง</t>
  </si>
  <si>
    <t>7230470100393694</t>
  </si>
  <si>
    <t>14230405942</t>
  </si>
  <si>
    <t>000655</t>
  </si>
  <si>
    <t>130742</t>
  </si>
  <si>
    <t>น.ส. เพียงดาว เนตรใส</t>
  </si>
  <si>
    <t>5000160111057899</t>
  </si>
  <si>
    <t>1570400211983</t>
  </si>
  <si>
    <t>000656</t>
  </si>
  <si>
    <t>130819</t>
  </si>
  <si>
    <t>นาย บุญญฤทธิ์ เหวสูงเนิน</t>
  </si>
  <si>
    <t>7230570100547164</t>
  </si>
  <si>
    <t>14230534607</t>
  </si>
  <si>
    <t>000657</t>
  </si>
  <si>
    <t>130822</t>
  </si>
  <si>
    <t>พรพญา ทวีรัตน์</t>
  </si>
  <si>
    <t>7230470100336192</t>
  </si>
  <si>
    <t>14230360745</t>
  </si>
  <si>
    <t>000658</t>
  </si>
  <si>
    <t>130836</t>
  </si>
  <si>
    <t>น.ส. เสาวนีย์ ชนะกานนท์</t>
  </si>
  <si>
    <t>5000160121071622</t>
  </si>
  <si>
    <t>1103701325071</t>
  </si>
  <si>
    <t>000659</t>
  </si>
  <si>
    <t>130950</t>
  </si>
  <si>
    <t>นาย ณรงค์ชัย อัศวภูษิตกุล</t>
  </si>
  <si>
    <t>7221130100042416</t>
  </si>
  <si>
    <t>3149900456100</t>
  </si>
  <si>
    <t>0912</t>
  </si>
  <si>
    <t>000660</t>
  </si>
  <si>
    <t>130959</t>
  </si>
  <si>
    <t>นาย สุทัศน์ ภูโสภา</t>
  </si>
  <si>
    <t>7220530100006611</t>
  </si>
  <si>
    <t>14220028423</t>
  </si>
  <si>
    <t>000661</t>
  </si>
  <si>
    <t>131002</t>
  </si>
  <si>
    <t>เริงฤทธิ์ รอดน้อย</t>
  </si>
  <si>
    <t>9000220112001847</t>
  </si>
  <si>
    <t>13200001916</t>
  </si>
  <si>
    <t>000662</t>
  </si>
  <si>
    <t>131142</t>
  </si>
  <si>
    <t>นางสาว รุ่งรัตน์ ทะทา</t>
  </si>
  <si>
    <t>7230570100536408</t>
  </si>
  <si>
    <t>14230525788</t>
  </si>
  <si>
    <t>000663</t>
  </si>
  <si>
    <t>131344</t>
  </si>
  <si>
    <t>นาย กาศิตยะพล อัครวัฒนวงศ์</t>
  </si>
  <si>
    <t>5002761061018714</t>
  </si>
  <si>
    <t>1102900001321</t>
  </si>
  <si>
    <t>0101</t>
  </si>
  <si>
    <t>000664</t>
  </si>
  <si>
    <t>131601</t>
  </si>
  <si>
    <t>น.ส. จิราวรรณ สมเชียงใต้</t>
  </si>
  <si>
    <t>7220840100001039</t>
  </si>
  <si>
    <t>1402300001106</t>
  </si>
  <si>
    <t>000665</t>
  </si>
  <si>
    <t>131716</t>
  </si>
  <si>
    <t>น.ส. ภาณิญ เลิศคณาพร</t>
  </si>
  <si>
    <t>5000161071044121</t>
  </si>
  <si>
    <t>1104300070862</t>
  </si>
  <si>
    <t>000666</t>
  </si>
  <si>
    <t>KANOKLADA JITTANGBOONYA</t>
  </si>
  <si>
    <t>5000160041021173</t>
  </si>
  <si>
    <t>3419900405561</t>
  </si>
  <si>
    <t>000667</t>
  </si>
  <si>
    <t>131854</t>
  </si>
  <si>
    <t>อนันท์ อำไพศรี</t>
  </si>
  <si>
    <t>5000461051110347</t>
  </si>
  <si>
    <t>3110300249318</t>
  </si>
  <si>
    <t>000668</t>
  </si>
  <si>
    <t>131944</t>
  </si>
  <si>
    <t>กฤษกร แดงถา</t>
  </si>
  <si>
    <t>7230470100363809</t>
  </si>
  <si>
    <t>14230381824</t>
  </si>
  <si>
    <t>000669</t>
  </si>
  <si>
    <t>132039</t>
  </si>
  <si>
    <t>ปรีชา ภู่คง</t>
  </si>
  <si>
    <t>7230470100416129</t>
  </si>
  <si>
    <t>14230424983</t>
  </si>
  <si>
    <t>000670</t>
  </si>
  <si>
    <t>132323</t>
  </si>
  <si>
    <t>ศรันยวัฒน์ บุญญาจันทร์</t>
  </si>
  <si>
    <t>7220250100000087</t>
  </si>
  <si>
    <t>13200000105</t>
  </si>
  <si>
    <t>000671</t>
  </si>
  <si>
    <t>132337</t>
  </si>
  <si>
    <t>อลิสรา ธนธัญดิลก</t>
  </si>
  <si>
    <t>7230470100398173</t>
  </si>
  <si>
    <t>14230409596</t>
  </si>
  <si>
    <t>000672</t>
  </si>
  <si>
    <t>132353</t>
  </si>
  <si>
    <t>MR.SOMPOP JUJIA</t>
  </si>
  <si>
    <t>7230470100335852</t>
  </si>
  <si>
    <t>14230360704</t>
  </si>
  <si>
    <t>000673</t>
  </si>
  <si>
    <t>132419</t>
  </si>
  <si>
    <t>นาย พิทวัส ทองเหลี่ยมสกุล</t>
  </si>
  <si>
    <t>5000160081088546</t>
  </si>
  <si>
    <t>1100801155964</t>
  </si>
  <si>
    <t>000674</t>
  </si>
  <si>
    <t>132445</t>
  </si>
  <si>
    <t>นางสาว จิราวรรณ เตจ๊ะวงศ์</t>
  </si>
  <si>
    <t>5000160091043791</t>
  </si>
  <si>
    <t>1659900494914</t>
  </si>
  <si>
    <t>000675</t>
  </si>
  <si>
    <t>132452</t>
  </si>
  <si>
    <t>นาย อิสระ เรืองฤทธิ์</t>
  </si>
  <si>
    <t>9000221102012669</t>
  </si>
  <si>
    <t>3210500645119</t>
  </si>
  <si>
    <t>000676</t>
  </si>
  <si>
    <t>อนุวัฒน์ ทองเหง้า</t>
  </si>
  <si>
    <t>5000161011057391</t>
  </si>
  <si>
    <t>1440600237120</t>
  </si>
  <si>
    <t>000677</t>
  </si>
  <si>
    <t>132649</t>
  </si>
  <si>
    <t>น.ส. อวยชัย ศรีจันทร์</t>
  </si>
  <si>
    <t>8002059081099736</t>
  </si>
  <si>
    <t>3301200457376</t>
  </si>
  <si>
    <t>000678</t>
  </si>
  <si>
    <t>132655</t>
  </si>
  <si>
    <t>นาย อำนาจ หอมขุนทด</t>
  </si>
  <si>
    <t>7221130100036457</t>
  </si>
  <si>
    <t>14220111275</t>
  </si>
  <si>
    <t>0010</t>
  </si>
  <si>
    <t>000679</t>
  </si>
  <si>
    <t>132709</t>
  </si>
  <si>
    <t>เมฆินทร์ ยินดีรส</t>
  </si>
  <si>
    <t>7220830100004321</t>
  </si>
  <si>
    <t>3310401258817</t>
  </si>
  <si>
    <t>000680</t>
  </si>
  <si>
    <t>132807</t>
  </si>
  <si>
    <t>น.ส. รสสุคนธ์ ทับทิมหิน</t>
  </si>
  <si>
    <t>7230530100535410</t>
  </si>
  <si>
    <t>1749900826983</t>
  </si>
  <si>
    <t>0386</t>
  </si>
  <si>
    <t>000681</t>
  </si>
  <si>
    <t>132849</t>
  </si>
  <si>
    <t>MISSTHIRAPORN SAEKHO</t>
  </si>
  <si>
    <t>7230470100341040</t>
  </si>
  <si>
    <t>14230364328</t>
  </si>
  <si>
    <t>000682</t>
  </si>
  <si>
    <t>132901</t>
  </si>
  <si>
    <t>นาย อิทธิชัย เจียมจำนงค์</t>
  </si>
  <si>
    <t>5000159101032727</t>
  </si>
  <si>
    <t>12160022506</t>
  </si>
  <si>
    <t>000683</t>
  </si>
  <si>
    <t>132917</t>
  </si>
  <si>
    <t>น.ส. อรนิภา วะสุกัน</t>
  </si>
  <si>
    <t>7230570100528905</t>
  </si>
  <si>
    <t>14230519582</t>
  </si>
  <si>
    <t>000684</t>
  </si>
  <si>
    <t>ภัทรา ดิษฐอำนาจ</t>
  </si>
  <si>
    <t>7220330100005123</t>
  </si>
  <si>
    <t>14220012855</t>
  </si>
  <si>
    <t>000685</t>
  </si>
  <si>
    <t>132926</t>
  </si>
  <si>
    <t>นาย นวยศ ถาโคตร</t>
  </si>
  <si>
    <t>5002761071008576</t>
  </si>
  <si>
    <t>12180046405</t>
  </si>
  <si>
    <t>000686</t>
  </si>
  <si>
    <t>132932</t>
  </si>
  <si>
    <t>น.ส. ธัชชิดา เปลี่ยนสกุล</t>
  </si>
  <si>
    <t>5000160061005874</t>
  </si>
  <si>
    <t>12170010363</t>
  </si>
  <si>
    <t>000687</t>
  </si>
  <si>
    <t>133002</t>
  </si>
  <si>
    <t>นาย ปรเมศ บัววงศ์</t>
  </si>
  <si>
    <t>9000221082003651</t>
  </si>
  <si>
    <t>13210012282</t>
  </si>
  <si>
    <t>000688</t>
  </si>
  <si>
    <t>133004</t>
  </si>
  <si>
    <t>นาย ธนกร มุ่งแฝงกลาง</t>
  </si>
  <si>
    <t>7230370100269177</t>
  </si>
  <si>
    <t>14230306894</t>
  </si>
  <si>
    <t>000689</t>
  </si>
  <si>
    <t>133020</t>
  </si>
  <si>
    <t>สายชล เครือแก้ว</t>
  </si>
  <si>
    <t>7230370100281245</t>
  </si>
  <si>
    <t>14230316442</t>
  </si>
  <si>
    <t>000690</t>
  </si>
  <si>
    <t>133029</t>
  </si>
  <si>
    <t>สุดารัตน์ หัดดอน</t>
  </si>
  <si>
    <t>7221230100087162</t>
  </si>
  <si>
    <t>1100501294233</t>
  </si>
  <si>
    <t>000691</t>
  </si>
  <si>
    <t>133031</t>
  </si>
  <si>
    <t>น.ส. ทาริกา รอบรู้</t>
  </si>
  <si>
    <t>5000360071052164</t>
  </si>
  <si>
    <t>12170052245</t>
  </si>
  <si>
    <t>000692</t>
  </si>
  <si>
    <t>133238</t>
  </si>
  <si>
    <t>จุรีพร และเล็ม</t>
  </si>
  <si>
    <t>7221040100000574</t>
  </si>
  <si>
    <t>1810800022999</t>
  </si>
  <si>
    <t>000693</t>
  </si>
  <si>
    <t>133329</t>
  </si>
  <si>
    <t>นาย ปราโมทย์ วังอาจ</t>
  </si>
  <si>
    <t>7220530100010245</t>
  </si>
  <si>
    <t>3350600170928</t>
  </si>
  <si>
    <t>000694</t>
  </si>
  <si>
    <t>133335</t>
  </si>
  <si>
    <t>อัฑฒ์ฐวิชญ์ ขวัญเมือง</t>
  </si>
  <si>
    <t>7221230100067268</t>
  </si>
  <si>
    <t>1103702749257</t>
  </si>
  <si>
    <t>000695</t>
  </si>
  <si>
    <t>133416</t>
  </si>
  <si>
    <t>ศิริชัย มีแก้ว</t>
  </si>
  <si>
    <t>7220340100000449</t>
  </si>
  <si>
    <t>1779800166477</t>
  </si>
  <si>
    <t>000696</t>
  </si>
  <si>
    <t>133535</t>
  </si>
  <si>
    <t>MISS.WEERAGAN KAEKEAW</t>
  </si>
  <si>
    <t>5001060081012891</t>
  </si>
  <si>
    <t>1100201231546</t>
  </si>
  <si>
    <t>000697</t>
  </si>
  <si>
    <t>133551</t>
  </si>
  <si>
    <t>เบญจวรรณ เหล่าพูลศรี</t>
  </si>
  <si>
    <t>7230570100556162</t>
  </si>
  <si>
    <t>14230542044</t>
  </si>
  <si>
    <t>000698</t>
  </si>
  <si>
    <t>133619</t>
  </si>
  <si>
    <t>นาย ประวิทย์ แสนคำหล่อ</t>
  </si>
  <si>
    <t>7220350100000341</t>
  </si>
  <si>
    <t>12160015130</t>
  </si>
  <si>
    <t>000699</t>
  </si>
  <si>
    <t>133659</t>
  </si>
  <si>
    <t>น.ส. ปภาวีร์ ลัภบุญ</t>
  </si>
  <si>
    <t>5000460091055109</t>
  </si>
  <si>
    <t>1909800439285</t>
  </si>
  <si>
    <t>000700</t>
  </si>
  <si>
    <t>133731</t>
  </si>
  <si>
    <t>นาย พีรฉัตร จาดไทย</t>
  </si>
  <si>
    <t>7230170100145104</t>
  </si>
  <si>
    <t>14230202092</t>
  </si>
  <si>
    <t>000701</t>
  </si>
  <si>
    <t>133732</t>
  </si>
  <si>
    <t>SOMBOON BUNYONG</t>
  </si>
  <si>
    <t>7230130100115198</t>
  </si>
  <si>
    <t>3710100580619</t>
  </si>
  <si>
    <t>000702</t>
  </si>
  <si>
    <t>133751</t>
  </si>
  <si>
    <t>MR.THAKSIN MUDJARIN</t>
  </si>
  <si>
    <t>7221130100041077</t>
  </si>
  <si>
    <t>1609900214938</t>
  </si>
  <si>
    <t>000703</t>
  </si>
  <si>
    <t>133757</t>
  </si>
  <si>
    <t>NAMFON SINGJAICHUEN</t>
  </si>
  <si>
    <t>7230210100166828</t>
  </si>
  <si>
    <t>11200001392</t>
  </si>
  <si>
    <t>000704</t>
  </si>
  <si>
    <t>133836</t>
  </si>
  <si>
    <t>ทรงศักดิ์ สรสิทธิ์</t>
  </si>
  <si>
    <t>7220150100000170</t>
  </si>
  <si>
    <t>3301300759285</t>
  </si>
  <si>
    <t>000705</t>
  </si>
  <si>
    <t>133909</t>
  </si>
  <si>
    <t>จุฑาทิพย์ เกตุรังษี</t>
  </si>
  <si>
    <t>7220430100002367</t>
  </si>
  <si>
    <t>1199900391648</t>
  </si>
  <si>
    <t>000706</t>
  </si>
  <si>
    <t>133957</t>
  </si>
  <si>
    <t>สุวิมล พลศิริ</t>
  </si>
  <si>
    <t>5000160081057543</t>
  </si>
  <si>
    <t>1100500950544</t>
  </si>
  <si>
    <t>000707</t>
  </si>
  <si>
    <t>134003</t>
  </si>
  <si>
    <t>น.ส. สุชาดา แก้วมีแสง</t>
  </si>
  <si>
    <t>7230570100470130</t>
  </si>
  <si>
    <t>14230470249</t>
  </si>
  <si>
    <t>000708</t>
  </si>
  <si>
    <t>134031</t>
  </si>
  <si>
    <t>เพริศจุฬา พัฒนกิตติกุล</t>
  </si>
  <si>
    <t>7230370100271962</t>
  </si>
  <si>
    <t>14230309300</t>
  </si>
  <si>
    <t>000709</t>
  </si>
  <si>
    <t>134037</t>
  </si>
  <si>
    <t>นาย ศราวุธ บุญเจริญ</t>
  </si>
  <si>
    <t>5000160121074656</t>
  </si>
  <si>
    <t>3101701672697</t>
  </si>
  <si>
    <t>000710</t>
  </si>
  <si>
    <t>134105</t>
  </si>
  <si>
    <t>น.ส. รังสิมา ปลื้มจิตต์</t>
  </si>
  <si>
    <t>5000361051045881</t>
  </si>
  <si>
    <t>3750100609099</t>
  </si>
  <si>
    <t>000711</t>
  </si>
  <si>
    <t>134212</t>
  </si>
  <si>
    <t>นางสาว ศุภรัตน์ รัตนสุวรรณ์</t>
  </si>
  <si>
    <t>5000761061044310</t>
  </si>
  <si>
    <t>1539900295505</t>
  </si>
  <si>
    <t>000712</t>
  </si>
  <si>
    <t>134229</t>
  </si>
  <si>
    <t>MISSKHANITTHA AINTHACHAK</t>
  </si>
  <si>
    <t>7230570100517708</t>
  </si>
  <si>
    <t>14230501696</t>
  </si>
  <si>
    <t>000713</t>
  </si>
  <si>
    <t>134243</t>
  </si>
  <si>
    <t>อรนิภา วงศ์กำพร้า</t>
  </si>
  <si>
    <t>7230630100656964</t>
  </si>
  <si>
    <t>14230624532</t>
  </si>
  <si>
    <t>000714</t>
  </si>
  <si>
    <t>134322</t>
  </si>
  <si>
    <t>สมนึก กันไชยชาติ</t>
  </si>
  <si>
    <t>5000160071056145</t>
  </si>
  <si>
    <t>12170042803</t>
  </si>
  <si>
    <t>000715</t>
  </si>
  <si>
    <t>134331</t>
  </si>
  <si>
    <t>จักรพันธ์ เดชบุญ</t>
  </si>
  <si>
    <t>7230430100363172</t>
  </si>
  <si>
    <t>1451000088663</t>
  </si>
  <si>
    <t>000716</t>
  </si>
  <si>
    <t>134441</t>
  </si>
  <si>
    <t>นาย ธนพล อินหรุ่น</t>
  </si>
  <si>
    <t>5000161021048310</t>
  </si>
  <si>
    <t>12180031921</t>
  </si>
  <si>
    <t>000717</t>
  </si>
  <si>
    <t>134509</t>
  </si>
  <si>
    <t>นาย พรมงคล หลักไชย</t>
  </si>
  <si>
    <t>7221270100044076</t>
  </si>
  <si>
    <t>14220117440</t>
  </si>
  <si>
    <t>000718</t>
  </si>
  <si>
    <t>134548</t>
  </si>
  <si>
    <t>น.ส. จุฑามาศ อินทอง</t>
  </si>
  <si>
    <t>7230570100515722</t>
  </si>
  <si>
    <t>14220131280</t>
  </si>
  <si>
    <t>000719</t>
  </si>
  <si>
    <t>134610</t>
  </si>
  <si>
    <t>นาย ธเนศ สุทา</t>
  </si>
  <si>
    <t>7230370100312011</t>
  </si>
  <si>
    <t>14230341332</t>
  </si>
  <si>
    <t>000720</t>
  </si>
  <si>
    <t>134611</t>
  </si>
  <si>
    <t>น.ส. ณัฐธิดา ชาดำ</t>
  </si>
  <si>
    <t>7230630100698586</t>
  </si>
  <si>
    <t>14230659365</t>
  </si>
  <si>
    <t>0320</t>
  </si>
  <si>
    <t>000721</t>
  </si>
  <si>
    <t>134654</t>
  </si>
  <si>
    <t>นาย อานันทรัฐ ดวงแก้ว</t>
  </si>
  <si>
    <t>5000461031025638</t>
  </si>
  <si>
    <t>1549900020743</t>
  </si>
  <si>
    <t>000722</t>
  </si>
  <si>
    <t>134719</t>
  </si>
  <si>
    <t>น.ส. นิสากร เล้าประเสริฐ</t>
  </si>
  <si>
    <t>9010221102001575</t>
  </si>
  <si>
    <t>13200001286</t>
  </si>
  <si>
    <t>000723</t>
  </si>
  <si>
    <t>134738</t>
  </si>
  <si>
    <t>น.ส. จินตนา ถุงมีเงิน</t>
  </si>
  <si>
    <t>9000220112001961</t>
  </si>
  <si>
    <t>13200001178</t>
  </si>
  <si>
    <t>000724</t>
  </si>
  <si>
    <t>134811</t>
  </si>
  <si>
    <t>นาย อภิชัย เปียรัมย์</t>
  </si>
  <si>
    <t>7220730100007799</t>
  </si>
  <si>
    <t>1330600095288</t>
  </si>
  <si>
    <t>000725</t>
  </si>
  <si>
    <t>134848</t>
  </si>
  <si>
    <t>นาย จักริน ท้วมใหญ่</t>
  </si>
  <si>
    <t>5000160061038730</t>
  </si>
  <si>
    <t>12170038530</t>
  </si>
  <si>
    <t>000726</t>
  </si>
  <si>
    <t>134911</t>
  </si>
  <si>
    <t>ขวัญชนก เพ็ญพน</t>
  </si>
  <si>
    <t>7230570100587952</t>
  </si>
  <si>
    <t>14230568678</t>
  </si>
  <si>
    <t>000727</t>
  </si>
  <si>
    <t>134916</t>
  </si>
  <si>
    <t>น.ส. วิไลวรรณ สีมา</t>
  </si>
  <si>
    <t>5000459111026956</t>
  </si>
  <si>
    <t>1550700101423</t>
  </si>
  <si>
    <t>000728</t>
  </si>
  <si>
    <t>134919</t>
  </si>
  <si>
    <t>นาย ชัยยุทธ์ ทุ่มโมง</t>
  </si>
  <si>
    <t>7230370100224835</t>
  </si>
  <si>
    <t>14230269255</t>
  </si>
  <si>
    <t>000729</t>
  </si>
  <si>
    <t>135016</t>
  </si>
  <si>
    <t>ปาณิสรา สิริภัณฑิรา</t>
  </si>
  <si>
    <t>7220530100001551</t>
  </si>
  <si>
    <t>1103100005683</t>
  </si>
  <si>
    <t>000730</t>
  </si>
  <si>
    <t>135045</t>
  </si>
  <si>
    <t>นาย มนต์ชัย เสนาธรรม</t>
  </si>
  <si>
    <t>5000460071041838</t>
  </si>
  <si>
    <t>3101202266316</t>
  </si>
  <si>
    <t>000731</t>
  </si>
  <si>
    <t>135055</t>
  </si>
  <si>
    <t>MISSJUTHARAT KAEWKONG</t>
  </si>
  <si>
    <t>7230440100383562</t>
  </si>
  <si>
    <t>14230397449</t>
  </si>
  <si>
    <t>000732</t>
  </si>
  <si>
    <t>135248</t>
  </si>
  <si>
    <t>นาย สราวุธ วงศ์สุข</t>
  </si>
  <si>
    <t>7220430100004359</t>
  </si>
  <si>
    <t>1301600024250</t>
  </si>
  <si>
    <t>000733</t>
  </si>
  <si>
    <t>135300</t>
  </si>
  <si>
    <t>SONTHAYA KLOMMAKE</t>
  </si>
  <si>
    <t>5002761051059507</t>
  </si>
  <si>
    <t>3530700684271</t>
  </si>
  <si>
    <t>000734</t>
  </si>
  <si>
    <t>135339</t>
  </si>
  <si>
    <t>เชิดศักดิ์ ไทยสมัคร</t>
  </si>
  <si>
    <t>7230470100407741</t>
  </si>
  <si>
    <t>14230417840</t>
  </si>
  <si>
    <t>000735</t>
  </si>
  <si>
    <t>135345</t>
  </si>
  <si>
    <t>น.ส. จันทนา อินต๊ะวงศ์</t>
  </si>
  <si>
    <t>7230670100633232</t>
  </si>
  <si>
    <t>14230604849</t>
  </si>
  <si>
    <t>000736</t>
  </si>
  <si>
    <t>135354</t>
  </si>
  <si>
    <t>นาย โสภณ เพ็งสอน</t>
  </si>
  <si>
    <t>7230330100251787</t>
  </si>
  <si>
    <t>1119900264026</t>
  </si>
  <si>
    <t>000737</t>
  </si>
  <si>
    <t>135518</t>
  </si>
  <si>
    <t>MR.OAKKARADET HARAWAN</t>
  </si>
  <si>
    <t>7230540100537800</t>
  </si>
  <si>
    <t>5330701055683</t>
  </si>
  <si>
    <t>000738</t>
  </si>
  <si>
    <t>135524</t>
  </si>
  <si>
    <t>LADDA THIPPRAPO</t>
  </si>
  <si>
    <t>5002761051060297</t>
  </si>
  <si>
    <t>1669700064185</t>
  </si>
  <si>
    <t>000739</t>
  </si>
  <si>
    <t>135529</t>
  </si>
  <si>
    <t>MISS ARRAYA SUWANNASRI</t>
  </si>
  <si>
    <t>7230110100125545</t>
  </si>
  <si>
    <t>14230185344</t>
  </si>
  <si>
    <t>000740</t>
  </si>
  <si>
    <t>135600</t>
  </si>
  <si>
    <t>ดาวประกาย มีคุณ</t>
  </si>
  <si>
    <t>5000459111089613</t>
  </si>
  <si>
    <t>1103701789859</t>
  </si>
  <si>
    <t>000741</t>
  </si>
  <si>
    <t>135603</t>
  </si>
  <si>
    <t>น.ส. ชรากรณ์ บุญเถื่อน</t>
  </si>
  <si>
    <t>5000360071053560</t>
  </si>
  <si>
    <t>3190100524277</t>
  </si>
  <si>
    <t>000742</t>
  </si>
  <si>
    <t>135605</t>
  </si>
  <si>
    <t>MR.SUKONRANUT PIRAWAN</t>
  </si>
  <si>
    <t>7230370100228055</t>
  </si>
  <si>
    <t>12170030239</t>
  </si>
  <si>
    <t>000743</t>
  </si>
  <si>
    <t>135637</t>
  </si>
  <si>
    <t>นาง ติ๋ม หมั่นคง</t>
  </si>
  <si>
    <t>7230670100663783</t>
  </si>
  <si>
    <t>14220032223</t>
  </si>
  <si>
    <t>2158</t>
  </si>
  <si>
    <t>000744</t>
  </si>
  <si>
    <t>135704</t>
  </si>
  <si>
    <t>กนกรส สายวิเศษ</t>
  </si>
  <si>
    <t>7221270100062519</t>
  </si>
  <si>
    <t>14220014118</t>
  </si>
  <si>
    <t>000745</t>
  </si>
  <si>
    <t>135743</t>
  </si>
  <si>
    <t>ศิริพร เนยนม</t>
  </si>
  <si>
    <t>7230570100541430</t>
  </si>
  <si>
    <t>14230529907</t>
  </si>
  <si>
    <t>000746</t>
  </si>
  <si>
    <t>135755</t>
  </si>
  <si>
    <t>กมล เนตร์พระฤทธิ์</t>
  </si>
  <si>
    <t>7220530100000042</t>
  </si>
  <si>
    <t>1309700119730</t>
  </si>
  <si>
    <t>000747</t>
  </si>
  <si>
    <t>135758</t>
  </si>
  <si>
    <t>น.ส. ณัฐนรี กุลนานันท์</t>
  </si>
  <si>
    <t>7221130100024217</t>
  </si>
  <si>
    <t>1660200091070</t>
  </si>
  <si>
    <t>0323</t>
  </si>
  <si>
    <t>000748</t>
  </si>
  <si>
    <t>135902</t>
  </si>
  <si>
    <t>นาย ธนวัฒน์ สายเพ็ชร์</t>
  </si>
  <si>
    <t>7230130100098635</t>
  </si>
  <si>
    <t>3190300325821</t>
  </si>
  <si>
    <t>000749</t>
  </si>
  <si>
    <t>135915</t>
  </si>
  <si>
    <t>น.ส. ประภาพร มอญปาก</t>
  </si>
  <si>
    <t>7230570100480085</t>
  </si>
  <si>
    <t>14230478550</t>
  </si>
  <si>
    <t>000750</t>
  </si>
  <si>
    <t>135924</t>
  </si>
  <si>
    <t>กชมน สีตุกา</t>
  </si>
  <si>
    <t>7230470100394077</t>
  </si>
  <si>
    <t>14230406269</t>
  </si>
  <si>
    <t>000751</t>
  </si>
  <si>
    <t>135933</t>
  </si>
  <si>
    <t>น.ส. พิชชาพร กล้าหาญ</t>
  </si>
  <si>
    <t>7221230100079391</t>
  </si>
  <si>
    <t>1450600158327</t>
  </si>
  <si>
    <t>000752</t>
  </si>
  <si>
    <t>135957</t>
  </si>
  <si>
    <t>น.ส. ทิพวรรณ สุดาสุข</t>
  </si>
  <si>
    <t>7230370100311709</t>
  </si>
  <si>
    <t>14230338071</t>
  </si>
  <si>
    <t>000753</t>
  </si>
  <si>
    <t>140035</t>
  </si>
  <si>
    <t>นาย เกตุ สุขศิริ</t>
  </si>
  <si>
    <t>7230470100394615</t>
  </si>
  <si>
    <t>14230406729</t>
  </si>
  <si>
    <t>000754</t>
  </si>
  <si>
    <t>140038</t>
  </si>
  <si>
    <t>บุญหลาย แก้วเข้ม</t>
  </si>
  <si>
    <t>7230470100356326</t>
  </si>
  <si>
    <t>14230376150</t>
  </si>
  <si>
    <t>000755</t>
  </si>
  <si>
    <t>140153</t>
  </si>
  <si>
    <t>น.ส. เจนจิรา เวียงพรมมา</t>
  </si>
  <si>
    <t>7221030100001463</t>
  </si>
  <si>
    <t>1470800241791</t>
  </si>
  <si>
    <t>000756</t>
  </si>
  <si>
    <t>140257</t>
  </si>
  <si>
    <t>นาย ศักดิ์ชาย สุขสวัสดิ์</t>
  </si>
  <si>
    <t>7230370100231963</t>
  </si>
  <si>
    <t>14230275365</t>
  </si>
  <si>
    <t>000757</t>
  </si>
  <si>
    <t>140421</t>
  </si>
  <si>
    <t>น.ส. อรุณรัตน์ นุ่นมา</t>
  </si>
  <si>
    <t>5000160021039638</t>
  </si>
  <si>
    <t>1800700168576</t>
  </si>
  <si>
    <t>000758</t>
  </si>
  <si>
    <t>140439</t>
  </si>
  <si>
    <t>สุภัทรา โทดำมา</t>
  </si>
  <si>
    <t>7220240100000077</t>
  </si>
  <si>
    <t>14220003203</t>
  </si>
  <si>
    <t>000759</t>
  </si>
  <si>
    <t>140553</t>
  </si>
  <si>
    <t>น.ส. นิภาพร รัตถาวร</t>
  </si>
  <si>
    <t>7220530100009646</t>
  </si>
  <si>
    <t>5411400068735</t>
  </si>
  <si>
    <t>000760</t>
  </si>
  <si>
    <t>140627</t>
  </si>
  <si>
    <t>น.ส. กุลยา อยู่ยั่งยืน</t>
  </si>
  <si>
    <t>7221030100004092</t>
  </si>
  <si>
    <t>1310800240141</t>
  </si>
  <si>
    <t>000761</t>
  </si>
  <si>
    <t>140706</t>
  </si>
  <si>
    <t>น.ส. ทันธนาทร นามประเสริฐ</t>
  </si>
  <si>
    <t>7230270100208095</t>
  </si>
  <si>
    <t>14230192265</t>
  </si>
  <si>
    <t>0373</t>
  </si>
  <si>
    <t>000762</t>
  </si>
  <si>
    <t>140735</t>
  </si>
  <si>
    <t>นาง ปุณญ์นภาพัทธ์ ศรีสังวาลย์</t>
  </si>
  <si>
    <t>5002761081006525</t>
  </si>
  <si>
    <t>3309901267325</t>
  </si>
  <si>
    <t>000763</t>
  </si>
  <si>
    <t>140809</t>
  </si>
  <si>
    <t>ศิริวรรณ สมศรี</t>
  </si>
  <si>
    <t>7230540100527602</t>
  </si>
  <si>
    <t>14230518416</t>
  </si>
  <si>
    <t>000764</t>
  </si>
  <si>
    <t>140844</t>
  </si>
  <si>
    <t>MRS.AREEYA CHANRAI</t>
  </si>
  <si>
    <t>7221270100049694</t>
  </si>
  <si>
    <t>14220122191</t>
  </si>
  <si>
    <t>000765</t>
  </si>
  <si>
    <t>140919</t>
  </si>
  <si>
    <t>MISSTUTSANAI KOEDPHET</t>
  </si>
  <si>
    <t>7220530100005313</t>
  </si>
  <si>
    <t>14220027155</t>
  </si>
  <si>
    <t>000766</t>
  </si>
  <si>
    <t>141010</t>
  </si>
  <si>
    <t>นางสาว ธัญญาภรณ์ ฤทธิอภิเศรษฐ์</t>
  </si>
  <si>
    <t>7230370100262970</t>
  </si>
  <si>
    <t>14230301652</t>
  </si>
  <si>
    <t>1069</t>
  </si>
  <si>
    <t>CSH</t>
  </si>
  <si>
    <t>00015062023N  00                                                      0000000000</t>
  </si>
  <si>
    <t>000767</t>
  </si>
  <si>
    <t>141037</t>
  </si>
  <si>
    <t>น.ส. จุฑามาศ ฐิติวัชรภรณ์</t>
  </si>
  <si>
    <t>5000160111023226</t>
  </si>
  <si>
    <t>1102001966099</t>
  </si>
  <si>
    <t>000768</t>
  </si>
  <si>
    <t>141046</t>
  </si>
  <si>
    <t>นาย วศิน สงวนศัพท์</t>
  </si>
  <si>
    <t>5000161091011342</t>
  </si>
  <si>
    <t>12180002507</t>
  </si>
  <si>
    <t>1194</t>
  </si>
  <si>
    <t>000769</t>
  </si>
  <si>
    <t>141144</t>
  </si>
  <si>
    <t>7230570100521344</t>
  </si>
  <si>
    <t>14230513160</t>
  </si>
  <si>
    <t>000770</t>
  </si>
  <si>
    <t>141223</t>
  </si>
  <si>
    <t>นาย ปิยะนนท์ ฝายจันทึก</t>
  </si>
  <si>
    <t>5000160121048353</t>
  </si>
  <si>
    <t>1103702448435</t>
  </si>
  <si>
    <t>000771</t>
  </si>
  <si>
    <t>141322</t>
  </si>
  <si>
    <t>MISS TUNLAYA YOOKET</t>
  </si>
  <si>
    <t>7230170100112372</t>
  </si>
  <si>
    <t>14230173900</t>
  </si>
  <si>
    <t>000772</t>
  </si>
  <si>
    <t>141340</t>
  </si>
  <si>
    <t>นางสาว นฤภร ฉัตรนฤมิต</t>
  </si>
  <si>
    <t>7230270100207572</t>
  </si>
  <si>
    <t>14230240835</t>
  </si>
  <si>
    <t>000773</t>
  </si>
  <si>
    <t>141357</t>
  </si>
  <si>
    <t>นาย กฤษณุ ครุ่นส้าว</t>
  </si>
  <si>
    <t>5000161061058936</t>
  </si>
  <si>
    <t>1342100070245</t>
  </si>
  <si>
    <t>000774</t>
  </si>
  <si>
    <t>141825</t>
  </si>
  <si>
    <t>ศักดิ์ดา นึกชอบ</t>
  </si>
  <si>
    <t>5000161051076788</t>
  </si>
  <si>
    <t>1419900598266</t>
  </si>
  <si>
    <t>000775</t>
  </si>
  <si>
    <t>141859</t>
  </si>
  <si>
    <t>ใหญ่ ไก่ ไอที</t>
  </si>
  <si>
    <t>7230370100319810</t>
  </si>
  <si>
    <t>14230240688</t>
  </si>
  <si>
    <t>000776</t>
  </si>
  <si>
    <t>141932</t>
  </si>
  <si>
    <t>ORASA KLEEBKLANG</t>
  </si>
  <si>
    <t>5000461061047443</t>
  </si>
  <si>
    <t>3309901200255</t>
  </si>
  <si>
    <t>000777</t>
  </si>
  <si>
    <t>142057</t>
  </si>
  <si>
    <t>จิราวรรณ พรวิจิตรจินดา</t>
  </si>
  <si>
    <t>5002761031032808</t>
  </si>
  <si>
    <t>5501400016602</t>
  </si>
  <si>
    <t>000778</t>
  </si>
  <si>
    <t>142141</t>
  </si>
  <si>
    <t>นาย เอนก อินสา</t>
  </si>
  <si>
    <t>7230130100141124</t>
  </si>
  <si>
    <t>1620100133064</t>
  </si>
  <si>
    <t>000779</t>
  </si>
  <si>
    <t>142154</t>
  </si>
  <si>
    <t>ทวีวรรณ กิ่งชัย</t>
  </si>
  <si>
    <t>5000459121027891</t>
  </si>
  <si>
    <t>3660500266777</t>
  </si>
  <si>
    <t>000780</t>
  </si>
  <si>
    <t>142230</t>
  </si>
  <si>
    <t>น.ส. หนูพิศ อยู่คง</t>
  </si>
  <si>
    <t>7230130100141749</t>
  </si>
  <si>
    <t>1341100014271</t>
  </si>
  <si>
    <t>000781</t>
  </si>
  <si>
    <t>142303</t>
  </si>
  <si>
    <t>สุภานัน เกียรติกลาง</t>
  </si>
  <si>
    <t>7211250100000040</t>
  </si>
  <si>
    <t>1300900111319</t>
  </si>
  <si>
    <t>000782</t>
  </si>
  <si>
    <t>142332</t>
  </si>
  <si>
    <t>นาย ฐวัฒชัย ดอกดวง</t>
  </si>
  <si>
    <t>7220430100002735</t>
  </si>
  <si>
    <t>3329900296445</t>
  </si>
  <si>
    <t>000783</t>
  </si>
  <si>
    <t>142337</t>
  </si>
  <si>
    <t>MR.SAKSIT PINGTHISONG</t>
  </si>
  <si>
    <t>5000161011003798</t>
  </si>
  <si>
    <t>1450200232325</t>
  </si>
  <si>
    <t>000784</t>
  </si>
  <si>
    <t>142347</t>
  </si>
  <si>
    <t>สุดาพร เครืองาม</t>
  </si>
  <si>
    <t>5002761021054931</t>
  </si>
  <si>
    <t>12180036063</t>
  </si>
  <si>
    <t>000785</t>
  </si>
  <si>
    <t>142415</t>
  </si>
  <si>
    <t>น.ส. ปาริฉัตร อุดทะบุตร</t>
  </si>
  <si>
    <t>5000161051060695</t>
  </si>
  <si>
    <t>1419900531935</t>
  </si>
  <si>
    <t>000786</t>
  </si>
  <si>
    <t>142500</t>
  </si>
  <si>
    <t>MR.KONGTEP PAUTUP</t>
  </si>
  <si>
    <t>7230570100490223</t>
  </si>
  <si>
    <t>14230487002</t>
  </si>
  <si>
    <t>000787</t>
  </si>
  <si>
    <t>142503</t>
  </si>
  <si>
    <t>ฐปนนท์ วงค์โขนง</t>
  </si>
  <si>
    <t>5000160081080049</t>
  </si>
  <si>
    <t>12170038842</t>
  </si>
  <si>
    <t>000788</t>
  </si>
  <si>
    <t>142505</t>
  </si>
  <si>
    <t>น.ส. นันทนัช สงบจิตร</t>
  </si>
  <si>
    <t>7230470100422148</t>
  </si>
  <si>
    <t>14230430072</t>
  </si>
  <si>
    <t>000789</t>
  </si>
  <si>
    <t>142513</t>
  </si>
  <si>
    <t>น.ส. สุนี เสพสุข</t>
  </si>
  <si>
    <t>5000160081060480</t>
  </si>
  <si>
    <t>1410100250038</t>
  </si>
  <si>
    <t>0616</t>
  </si>
  <si>
    <t>000790</t>
  </si>
  <si>
    <t>142703</t>
  </si>
  <si>
    <t>MISSWORACHA CHUENSAWANG</t>
  </si>
  <si>
    <t>7230370100298206</t>
  </si>
  <si>
    <t>14230330014</t>
  </si>
  <si>
    <t>000791</t>
  </si>
  <si>
    <t>142745</t>
  </si>
  <si>
    <t>นันลิดา อนันต์</t>
  </si>
  <si>
    <t>5000161041050841</t>
  </si>
  <si>
    <t>12180010530</t>
  </si>
  <si>
    <t>000792</t>
  </si>
  <si>
    <t>142804</t>
  </si>
  <si>
    <t>น.ส. ฐิติพร วงค์ชารี</t>
  </si>
  <si>
    <t>7230470100397527</t>
  </si>
  <si>
    <t>14230350372</t>
  </si>
  <si>
    <t>000793</t>
  </si>
  <si>
    <t>142809</t>
  </si>
  <si>
    <t>น.ส. นารีรดาภัสสร์ ทุมสิทธิ์</t>
  </si>
  <si>
    <t>7220430100006203</t>
  </si>
  <si>
    <t>1100701982796</t>
  </si>
  <si>
    <t>000794</t>
  </si>
  <si>
    <t>142905</t>
  </si>
  <si>
    <t>7230370100257147</t>
  </si>
  <si>
    <t>14230296815</t>
  </si>
  <si>
    <t>000795</t>
  </si>
  <si>
    <t>142953</t>
  </si>
  <si>
    <t>MALIWAN SANGCHUM</t>
  </si>
  <si>
    <t>7230570100543788</t>
  </si>
  <si>
    <t>14230531801</t>
  </si>
  <si>
    <t>000796</t>
  </si>
  <si>
    <t>143025</t>
  </si>
  <si>
    <t>สุภาวดี เอื้ออรุณ</t>
  </si>
  <si>
    <t>7221130100023015</t>
  </si>
  <si>
    <t>3560100984908</t>
  </si>
  <si>
    <t>000797</t>
  </si>
  <si>
    <t>143041</t>
  </si>
  <si>
    <t>นาย จิระวัฒน์ นาคเหนือ</t>
  </si>
  <si>
    <t>7221130100016588</t>
  </si>
  <si>
    <t>1101500989107</t>
  </si>
  <si>
    <t>000798</t>
  </si>
  <si>
    <t>143127</t>
  </si>
  <si>
    <t>น.ส. ชญาภา วงษ์สุรินทร์</t>
  </si>
  <si>
    <t>7230670100633783</t>
  </si>
  <si>
    <t>14230605312</t>
  </si>
  <si>
    <t>000799</t>
  </si>
  <si>
    <t>143148</t>
  </si>
  <si>
    <t>วีรวัฒน์ ไหวเลีย</t>
  </si>
  <si>
    <t>7230170100127924</t>
  </si>
  <si>
    <t>14230187442</t>
  </si>
  <si>
    <t>000800</t>
  </si>
  <si>
    <t>143342</t>
  </si>
  <si>
    <t>สุวัจจี เอกรักษา</t>
  </si>
  <si>
    <t>5000460091034691</t>
  </si>
  <si>
    <t>1361100099099</t>
  </si>
  <si>
    <t>000801</t>
  </si>
  <si>
    <t>143357</t>
  </si>
  <si>
    <t>สายฝน จันทร์คำ</t>
  </si>
  <si>
    <t>8002059101037064</t>
  </si>
  <si>
    <t>1670200005106</t>
  </si>
  <si>
    <t>000802</t>
  </si>
  <si>
    <t>143444</t>
  </si>
  <si>
    <t>บรรณา ณเหลียน</t>
  </si>
  <si>
    <t>5000160071029199</t>
  </si>
  <si>
    <t>12170040924</t>
  </si>
  <si>
    <t>143602</t>
  </si>
  <si>
    <t>นนลณีย์ ไกรศักดิ์วัฒนา</t>
  </si>
  <si>
    <t>9000221022001636</t>
  </si>
  <si>
    <t>13210013176</t>
  </si>
  <si>
    <t>000804</t>
  </si>
  <si>
    <t>143649</t>
  </si>
  <si>
    <t>นาย พิทักษ์ บุญชื่น</t>
  </si>
  <si>
    <t>7220330100003808</t>
  </si>
  <si>
    <t>1349900147133</t>
  </si>
  <si>
    <t>000805</t>
  </si>
  <si>
    <t>143651</t>
  </si>
  <si>
    <t>น.ส. พรรณทิภา บุญยะศรี</t>
  </si>
  <si>
    <t>5000160041009521</t>
  </si>
  <si>
    <t>1480300110868</t>
  </si>
  <si>
    <t>000806</t>
  </si>
  <si>
    <t>143747</t>
  </si>
  <si>
    <t>สุวินัน รู้อุดม</t>
  </si>
  <si>
    <t>5000161041057004</t>
  </si>
  <si>
    <t>1330900198295</t>
  </si>
  <si>
    <t>000807</t>
  </si>
  <si>
    <t>143812</t>
  </si>
  <si>
    <t>ธัญญา กลิ่นบุญนาค</t>
  </si>
  <si>
    <t>7230470100371854</t>
  </si>
  <si>
    <t>14230388159</t>
  </si>
  <si>
    <t>000808</t>
  </si>
  <si>
    <t>144016</t>
  </si>
  <si>
    <t>MRS.SUPAPHAN POLWISUT</t>
  </si>
  <si>
    <t>7220450100000176</t>
  </si>
  <si>
    <t>1509900435234</t>
  </si>
  <si>
    <t>000809</t>
  </si>
  <si>
    <t>144107</t>
  </si>
  <si>
    <t>น.ส. จรรยา คำดี</t>
  </si>
  <si>
    <t>7221130100018493</t>
  </si>
  <si>
    <t>1501700077477</t>
  </si>
  <si>
    <t>000810</t>
  </si>
  <si>
    <t>144155</t>
  </si>
  <si>
    <t>ชูชาติ ธงอาษา</t>
  </si>
  <si>
    <t>7230530100541551</t>
  </si>
  <si>
    <t>3470800808780</t>
  </si>
  <si>
    <t>000811</t>
  </si>
  <si>
    <t>144205</t>
  </si>
  <si>
    <t>นันทิดา ขันตี</t>
  </si>
  <si>
    <t>7220630100005635</t>
  </si>
  <si>
    <t>1470501163560</t>
  </si>
  <si>
    <t>000812</t>
  </si>
  <si>
    <t>144240</t>
  </si>
  <si>
    <t>CHANAWAN MUANYAM</t>
  </si>
  <si>
    <t>5000460111097073</t>
  </si>
  <si>
    <t>12170007727</t>
  </si>
  <si>
    <t>000813</t>
  </si>
  <si>
    <t>144306</t>
  </si>
  <si>
    <t>นาง สุรินทอง ขาวผ่อง</t>
  </si>
  <si>
    <t>5000460111003303</t>
  </si>
  <si>
    <t>3469900336624</t>
  </si>
  <si>
    <t>000814</t>
  </si>
  <si>
    <t>144321</t>
  </si>
  <si>
    <t>นาย อำนาจ แสงราม</t>
  </si>
  <si>
    <t>7230670100632378</t>
  </si>
  <si>
    <t>14230604129</t>
  </si>
  <si>
    <t>000815</t>
  </si>
  <si>
    <t>144436</t>
  </si>
  <si>
    <t>000816</t>
  </si>
  <si>
    <t>144509</t>
  </si>
  <si>
    <t>นาย พิชาภพ จันทร์หอม</t>
  </si>
  <si>
    <t>5000260031012073</t>
  </si>
  <si>
    <t>12170035675</t>
  </si>
  <si>
    <t>000817</t>
  </si>
  <si>
    <t>144615</t>
  </si>
  <si>
    <t>MISSSUTTIDA CHANTAWAS</t>
  </si>
  <si>
    <t>7220730100002136</t>
  </si>
  <si>
    <t>1103701887877</t>
  </si>
  <si>
    <t>000818</t>
  </si>
  <si>
    <t>144702</t>
  </si>
  <si>
    <t>น.ส. กรรณิกา ยะโสภา</t>
  </si>
  <si>
    <t>5000161041070311</t>
  </si>
  <si>
    <t>1240600110865</t>
  </si>
  <si>
    <t>000819</t>
  </si>
  <si>
    <t>144841</t>
  </si>
  <si>
    <t>มนัสชนัญ จันทะกูล</t>
  </si>
  <si>
    <t>5000159071017211</t>
  </si>
  <si>
    <t>1309900759635</t>
  </si>
  <si>
    <t>000820</t>
  </si>
  <si>
    <t>144858</t>
  </si>
  <si>
    <t>ชลธิชา บุญมาเลิศ</t>
  </si>
  <si>
    <t>7230270100166148</t>
  </si>
  <si>
    <t>14230221047</t>
  </si>
  <si>
    <t>000821</t>
  </si>
  <si>
    <t>144923</t>
  </si>
  <si>
    <t>นาย อัครพล พลฤทธิ์</t>
  </si>
  <si>
    <t>7230270100220580</t>
  </si>
  <si>
    <t>14230266147</t>
  </si>
  <si>
    <t>000822</t>
  </si>
  <si>
    <t>144927</t>
  </si>
  <si>
    <t>น.ส. นภัสนันท์ เจษฎาเฟื่องฟู</t>
  </si>
  <si>
    <t>7221230100063141</t>
  </si>
  <si>
    <t>1101500695065</t>
  </si>
  <si>
    <t>000823</t>
  </si>
  <si>
    <t>144955</t>
  </si>
  <si>
    <t>น.ส. รัชฎา แววกระโทก</t>
  </si>
  <si>
    <t>5000160081006906</t>
  </si>
  <si>
    <t>1260400053655</t>
  </si>
  <si>
    <t>000824</t>
  </si>
  <si>
    <t>145107</t>
  </si>
  <si>
    <t>น.ส. จันทร์จิรา แซ่เตียว</t>
  </si>
  <si>
    <t>7220930100005630</t>
  </si>
  <si>
    <t>1209500066820</t>
  </si>
  <si>
    <t>000825</t>
  </si>
  <si>
    <t>145139</t>
  </si>
  <si>
    <t>นางสาว เกศราภรณ์ เนาวพันธ์</t>
  </si>
  <si>
    <t>7220930100008467</t>
  </si>
  <si>
    <t>1841600050795</t>
  </si>
  <si>
    <t>000826</t>
  </si>
  <si>
    <t>145205</t>
  </si>
  <si>
    <t>NAMOOY TOANOY</t>
  </si>
  <si>
    <t>7230330100252447</t>
  </si>
  <si>
    <t>3730200885381</t>
  </si>
  <si>
    <t>000827</t>
  </si>
  <si>
    <t>145309</t>
  </si>
  <si>
    <t>หนูพัด ไชยคำ</t>
  </si>
  <si>
    <t>7221140100042148</t>
  </si>
  <si>
    <t>3410900317753</t>
  </si>
  <si>
    <t>000828</t>
  </si>
  <si>
    <t>145345</t>
  </si>
  <si>
    <t>น.ส. อุษา ขันหนองจอก</t>
  </si>
  <si>
    <t>5000761051003491</t>
  </si>
  <si>
    <t>3450500559784</t>
  </si>
  <si>
    <t>0033</t>
  </si>
  <si>
    <t>000829</t>
  </si>
  <si>
    <t>145428</t>
  </si>
  <si>
    <t>วัชระ มะโนนัย</t>
  </si>
  <si>
    <t>7230370100301046</t>
  </si>
  <si>
    <t>14230332399</t>
  </si>
  <si>
    <t>000830</t>
  </si>
  <si>
    <t>145429</t>
  </si>
  <si>
    <t>เจนจิรา แย้มวัตร</t>
  </si>
  <si>
    <t>5000161051054687</t>
  </si>
  <si>
    <t>1620200075112</t>
  </si>
  <si>
    <t>000831</t>
  </si>
  <si>
    <t>145504</t>
  </si>
  <si>
    <t>น.ส. ศิวพร ปาละรีย์</t>
  </si>
  <si>
    <t>7230170100113324</t>
  </si>
  <si>
    <t>14230174728</t>
  </si>
  <si>
    <t>000832</t>
  </si>
  <si>
    <t>145547</t>
  </si>
  <si>
    <t>นาง บุญรวย เสนทอง</t>
  </si>
  <si>
    <t>7230570100544876</t>
  </si>
  <si>
    <t>14230532737</t>
  </si>
  <si>
    <t>000833</t>
  </si>
  <si>
    <t>145736</t>
  </si>
  <si>
    <t>น.ส. กุลวรรณ สร้อยพูล</t>
  </si>
  <si>
    <t>1149900254756</t>
  </si>
  <si>
    <t>8002059121033145</t>
  </si>
  <si>
    <t>0073</t>
  </si>
  <si>
    <t>000834</t>
  </si>
  <si>
    <t>145742</t>
  </si>
  <si>
    <t>น.ส. วันเพ็ญ อุ่นใจ</t>
  </si>
  <si>
    <t>7230230100200060</t>
  </si>
  <si>
    <t>14230249089</t>
  </si>
  <si>
    <t>000835</t>
  </si>
  <si>
    <t>145753</t>
  </si>
  <si>
    <t>CHUCHAI JAIBOON</t>
  </si>
  <si>
    <t>7230370100302590</t>
  </si>
  <si>
    <t>14230333706</t>
  </si>
  <si>
    <t>000836</t>
  </si>
  <si>
    <t>145756</t>
  </si>
  <si>
    <t>กนกพร สุวรรณไตรย์</t>
  </si>
  <si>
    <t>7230470100407765</t>
  </si>
  <si>
    <t>14230417866</t>
  </si>
  <si>
    <t>000837</t>
  </si>
  <si>
    <t>145819</t>
  </si>
  <si>
    <t>พรศักดิ์ พูลพิเศษ</t>
  </si>
  <si>
    <t>9000421112000092</t>
  </si>
  <si>
    <t>3100903294218</t>
  </si>
  <si>
    <t>000838</t>
  </si>
  <si>
    <t>145929</t>
  </si>
  <si>
    <t>นาย ศิราวัฒน์ อุบลวรรณ์</t>
  </si>
  <si>
    <t>7230330100230866</t>
  </si>
  <si>
    <t>1149900367984</t>
  </si>
  <si>
    <t>000839</t>
  </si>
  <si>
    <t>145931</t>
  </si>
  <si>
    <t>นางสาว เพชร พันธุ์สะอาด</t>
  </si>
  <si>
    <t>7230470100431080</t>
  </si>
  <si>
    <t>14230437631</t>
  </si>
  <si>
    <t>000840</t>
  </si>
  <si>
    <t>145955</t>
  </si>
  <si>
    <t>7230470100405022</t>
  </si>
  <si>
    <t>14230209972</t>
  </si>
  <si>
    <t>000841</t>
  </si>
  <si>
    <t>150049</t>
  </si>
  <si>
    <t>น.ส. จุฑามาศ ฉัตรพิพัฒน์</t>
  </si>
  <si>
    <t>8002060011047330</t>
  </si>
  <si>
    <t>12160006003</t>
  </si>
  <si>
    <t>000842</t>
  </si>
  <si>
    <t>150119</t>
  </si>
  <si>
    <t>น.ส. พิมพ์อร ถินขาว</t>
  </si>
  <si>
    <t>5000159101062880</t>
  </si>
  <si>
    <t>1102700448739</t>
  </si>
  <si>
    <t>000843</t>
  </si>
  <si>
    <t>150121</t>
  </si>
  <si>
    <t>น.ส. วนิต้า สมหมาย</t>
  </si>
  <si>
    <t>7221240100089243</t>
  </si>
  <si>
    <t>1330301278640</t>
  </si>
  <si>
    <t>000844</t>
  </si>
  <si>
    <t>150219</t>
  </si>
  <si>
    <t>เจษฎา เจษฎารมย์</t>
  </si>
  <si>
    <t>7230570100499920</t>
  </si>
  <si>
    <t>14230495214</t>
  </si>
  <si>
    <t>000845</t>
  </si>
  <si>
    <t>150225</t>
  </si>
  <si>
    <t>นางสาว ชัชฏาภรณ์ ตลับคำ</t>
  </si>
  <si>
    <t>9000221112011240</t>
  </si>
  <si>
    <t>3400500945358</t>
  </si>
  <si>
    <t>000846</t>
  </si>
  <si>
    <t>150338</t>
  </si>
  <si>
    <t>ภุมธนากร วรราช</t>
  </si>
  <si>
    <t>7230170100099370</t>
  </si>
  <si>
    <t>14230162814</t>
  </si>
  <si>
    <t>000847</t>
  </si>
  <si>
    <t>150341</t>
  </si>
  <si>
    <t>น.ส. มนฑกานต์ โฉมอุดม</t>
  </si>
  <si>
    <t>7220530100001648</t>
  </si>
  <si>
    <t>14220023420</t>
  </si>
  <si>
    <t>000848</t>
  </si>
  <si>
    <t>150447</t>
  </si>
  <si>
    <t>MR.LOMDECH KHUMTO</t>
  </si>
  <si>
    <t>7230130100146576</t>
  </si>
  <si>
    <t>1759900261277</t>
  </si>
  <si>
    <t>000849</t>
  </si>
  <si>
    <t>150451</t>
  </si>
  <si>
    <t>นาย โสภณ ช่อปทุมมา</t>
  </si>
  <si>
    <t>7221040100000267</t>
  </si>
  <si>
    <t>3110401180691</t>
  </si>
  <si>
    <t>000850</t>
  </si>
  <si>
    <t>150608</t>
  </si>
  <si>
    <t>MISSBANNAPON DUANGKAEW</t>
  </si>
  <si>
    <t>7230170100136601</t>
  </si>
  <si>
    <t>14230193920</t>
  </si>
  <si>
    <t>000851</t>
  </si>
  <si>
    <t>150701</t>
  </si>
  <si>
    <t>นาย วิเศษ ศรีปัญญา</t>
  </si>
  <si>
    <t>7230570100498647</t>
  </si>
  <si>
    <t>14230494092</t>
  </si>
  <si>
    <t>000852</t>
  </si>
  <si>
    <t>150844</t>
  </si>
  <si>
    <t>น.ส. ภาณุมาศ เจริญสถาพร</t>
  </si>
  <si>
    <t>7221170100034945</t>
  </si>
  <si>
    <t>14220110403</t>
  </si>
  <si>
    <t>000853</t>
  </si>
  <si>
    <t>150852</t>
  </si>
  <si>
    <t>กุลธิดา ห้วยหงษ์ทอง</t>
  </si>
  <si>
    <t>7230370100290035</t>
  </si>
  <si>
    <t>14230323428</t>
  </si>
  <si>
    <t>000854</t>
  </si>
  <si>
    <t>150903</t>
  </si>
  <si>
    <t>MISSNITCHAWEE TITICHAIRANGSI</t>
  </si>
  <si>
    <t>5000360071053128</t>
  </si>
  <si>
    <t>1309900556637</t>
  </si>
  <si>
    <t>000855</t>
  </si>
  <si>
    <t>150905</t>
  </si>
  <si>
    <t>นาย นิติธร ปัญญาภรณ์ทรัพย์</t>
  </si>
  <si>
    <t>7221270100079773</t>
  </si>
  <si>
    <t>14220147652</t>
  </si>
  <si>
    <t>000856</t>
  </si>
  <si>
    <t>150924</t>
  </si>
  <si>
    <t>นาย ประชุม โปยขุนทด</t>
  </si>
  <si>
    <t>7230570100524755</t>
  </si>
  <si>
    <t>14230516080</t>
  </si>
  <si>
    <t>000857</t>
  </si>
  <si>
    <t>150935</t>
  </si>
  <si>
    <t>JUMPON WONGKIATKHAJORN</t>
  </si>
  <si>
    <t>7220930100004497</t>
  </si>
  <si>
    <t>1839800000985</t>
  </si>
  <si>
    <t>000858</t>
  </si>
  <si>
    <t>151036</t>
  </si>
  <si>
    <t>น.ส. วรัญญา จอมประเสริฐ</t>
  </si>
  <si>
    <t>7230670100637059</t>
  </si>
  <si>
    <t>14230548496</t>
  </si>
  <si>
    <t>000859</t>
  </si>
  <si>
    <t>151037</t>
  </si>
  <si>
    <t>MR.ANURAK TAEBAMRONG</t>
  </si>
  <si>
    <t>5000159111020446</t>
  </si>
  <si>
    <t>3810100779252</t>
  </si>
  <si>
    <t>000860</t>
  </si>
  <si>
    <t>151054</t>
  </si>
  <si>
    <t>นางสาว ปทุมพร แก้วเนียม</t>
  </si>
  <si>
    <t>7230370100284877</t>
  </si>
  <si>
    <t>14230319228</t>
  </si>
  <si>
    <t>000861</t>
  </si>
  <si>
    <t>151113</t>
  </si>
  <si>
    <t>จุราภรณ์ บุตรนอก</t>
  </si>
  <si>
    <t>7230570100529626</t>
  </si>
  <si>
    <t>14230481908</t>
  </si>
  <si>
    <t>000862</t>
  </si>
  <si>
    <t>151120</t>
  </si>
  <si>
    <t>ชนัญชิดา ชอบรัมย์</t>
  </si>
  <si>
    <t>7220330100002102</t>
  </si>
  <si>
    <t>3311000120025</t>
  </si>
  <si>
    <t>000863</t>
  </si>
  <si>
    <t>151207</t>
  </si>
  <si>
    <t>MISSWASSANA MAKJAROEN</t>
  </si>
  <si>
    <t>7230570100466126</t>
  </si>
  <si>
    <t>14230466890</t>
  </si>
  <si>
    <t>000864</t>
  </si>
  <si>
    <t>151240</t>
  </si>
  <si>
    <t>MR.SAHARAT JINAPANYA</t>
  </si>
  <si>
    <t>5000160081090168</t>
  </si>
  <si>
    <t>1510600079311</t>
  </si>
  <si>
    <t>000865</t>
  </si>
  <si>
    <t>151343</t>
  </si>
  <si>
    <t>นาย พีระพล อยู่หลัง</t>
  </si>
  <si>
    <t>7230570100586470</t>
  </si>
  <si>
    <t>14230567459</t>
  </si>
  <si>
    <t>000866</t>
  </si>
  <si>
    <t>151403</t>
  </si>
  <si>
    <t>อภิรักษ์ เลขาขำ</t>
  </si>
  <si>
    <t>9000221102003724</t>
  </si>
  <si>
    <t>3110101207879</t>
  </si>
  <si>
    <t>000867</t>
  </si>
  <si>
    <t>151433</t>
  </si>
  <si>
    <t>น.ส. จาริยา บุญเอียด</t>
  </si>
  <si>
    <t>7230570100571562</t>
  </si>
  <si>
    <t>14230555069</t>
  </si>
  <si>
    <t>000868</t>
  </si>
  <si>
    <t>151520</t>
  </si>
  <si>
    <t>นาย หนอง สังข์ลาย</t>
  </si>
  <si>
    <t>7220730100004397</t>
  </si>
  <si>
    <t>3320500602052</t>
  </si>
  <si>
    <t>000869</t>
  </si>
  <si>
    <t>151602</t>
  </si>
  <si>
    <t>น.ส. ประภาพรรณ จุทสิงห์</t>
  </si>
  <si>
    <t>7230130100108800</t>
  </si>
  <si>
    <t>1219900369854</t>
  </si>
  <si>
    <t>000870</t>
  </si>
  <si>
    <t>151650</t>
  </si>
  <si>
    <t>นาย กฤษฎา ทุมมากุล</t>
  </si>
  <si>
    <t>7230230100198914</t>
  </si>
  <si>
    <t>1331000272988</t>
  </si>
  <si>
    <t>000871</t>
  </si>
  <si>
    <t>151738</t>
  </si>
  <si>
    <t>น.ส. ขวัญหทัย นกยูงทอง</t>
  </si>
  <si>
    <t>5000460051024105</t>
  </si>
  <si>
    <t>12170000432</t>
  </si>
  <si>
    <t>000872</t>
  </si>
  <si>
    <t>151822</t>
  </si>
  <si>
    <t>นาย ธนชัย บุญมี</t>
  </si>
  <si>
    <t>5000160011053107</t>
  </si>
  <si>
    <t>12170011828</t>
  </si>
  <si>
    <t>000873</t>
  </si>
  <si>
    <t>151841</t>
  </si>
  <si>
    <t>น.ส.ณัฐนันท์ เอี่ยมสนิท</t>
  </si>
  <si>
    <t>7230570100609324</t>
  </si>
  <si>
    <t>14230586066</t>
  </si>
  <si>
    <t>000874</t>
  </si>
  <si>
    <t>152039</t>
  </si>
  <si>
    <t>MR.PATHOMPHONG PHURIPHAKRUENGKUN</t>
  </si>
  <si>
    <t>7230570100611422</t>
  </si>
  <si>
    <t>14230587765</t>
  </si>
  <si>
    <t>000875</t>
  </si>
  <si>
    <t>152046</t>
  </si>
  <si>
    <t>สุธาดา ศรีบูรณากาญจน์</t>
  </si>
  <si>
    <t>5002761081005146</t>
  </si>
  <si>
    <t>3101801327096</t>
  </si>
  <si>
    <t>000876</t>
  </si>
  <si>
    <t>152126</t>
  </si>
  <si>
    <t>น.ส. ภาพิมล บุญมา</t>
  </si>
  <si>
    <t>7230470100425571</t>
  </si>
  <si>
    <t>14230432914</t>
  </si>
  <si>
    <t>000877</t>
  </si>
  <si>
    <t>152217</t>
  </si>
  <si>
    <t>WARAPHAT POOKAEW</t>
  </si>
  <si>
    <t>7230270100189579</t>
  </si>
  <si>
    <t>14230240336</t>
  </si>
  <si>
    <t>000878</t>
  </si>
  <si>
    <t>152638</t>
  </si>
  <si>
    <t>000879</t>
  </si>
  <si>
    <t>152653</t>
  </si>
  <si>
    <t>น.ส. เพลินใจ ชื่นชม</t>
  </si>
  <si>
    <t>7230630100662490</t>
  </si>
  <si>
    <t>1801200129734</t>
  </si>
  <si>
    <t>000880</t>
  </si>
  <si>
    <t>152735</t>
  </si>
  <si>
    <t>ปวีณ เหม่งเวหา</t>
  </si>
  <si>
    <t>7230170100111778</t>
  </si>
  <si>
    <t>14230173396</t>
  </si>
  <si>
    <t>000881</t>
  </si>
  <si>
    <t>152924</t>
  </si>
  <si>
    <t>น.ส. อรพรรณ หมื่นนารถ</t>
  </si>
  <si>
    <t>7230630100695769</t>
  </si>
  <si>
    <t>14230656924</t>
  </si>
  <si>
    <t>B073</t>
  </si>
  <si>
    <t>000882</t>
  </si>
  <si>
    <t>152939</t>
  </si>
  <si>
    <t>น.ส. พัชราภรณ์ มลาวรรณ</t>
  </si>
  <si>
    <t>5000461021048074</t>
  </si>
  <si>
    <t>12180023620</t>
  </si>
  <si>
    <t>000883</t>
  </si>
  <si>
    <t>153133</t>
  </si>
  <si>
    <t>วรนุช ยศพิมพ์</t>
  </si>
  <si>
    <t>7230370100228121</t>
  </si>
  <si>
    <t>14230272194</t>
  </si>
  <si>
    <t>000884</t>
  </si>
  <si>
    <t>153241</t>
  </si>
  <si>
    <t>ร้านห้าหมื่นล้านโมบาย</t>
  </si>
  <si>
    <t>000885</t>
  </si>
  <si>
    <t>153347</t>
  </si>
  <si>
    <t>นาย ภาวัช ธนมนต์ชัย</t>
  </si>
  <si>
    <t>5000160031000335</t>
  </si>
  <si>
    <t>12180014192</t>
  </si>
  <si>
    <t>0408</t>
  </si>
  <si>
    <t>000886</t>
  </si>
  <si>
    <t>153510</t>
  </si>
  <si>
    <t>MISSWANITASA PANPINSILP</t>
  </si>
  <si>
    <t>5000360101036129</t>
  </si>
  <si>
    <t>12170046272</t>
  </si>
  <si>
    <t>000887</t>
  </si>
  <si>
    <t>153514</t>
  </si>
  <si>
    <t>ยุทธนา หาญประเทศ</t>
  </si>
  <si>
    <t>7220630100009549</t>
  </si>
  <si>
    <t>14220041690</t>
  </si>
  <si>
    <t>000888</t>
  </si>
  <si>
    <t>153620</t>
  </si>
  <si>
    <t>น.ส. อารี จันทนา</t>
  </si>
  <si>
    <t>7230540100581528</t>
  </si>
  <si>
    <t>1210400080717</t>
  </si>
  <si>
    <t>000889</t>
  </si>
  <si>
    <t>153637</t>
  </si>
  <si>
    <t>น.ส. มินตรา นุชทองคำ</t>
  </si>
  <si>
    <t>5000160121071614</t>
  </si>
  <si>
    <t>1209700481821</t>
  </si>
  <si>
    <t>000890</t>
  </si>
  <si>
    <t>153644</t>
  </si>
  <si>
    <t>MR.SOMCHAT RATTANAWIANGPHA</t>
  </si>
  <si>
    <t>7230570100528813</t>
  </si>
  <si>
    <t>14230204025</t>
  </si>
  <si>
    <t>000891</t>
  </si>
  <si>
    <t>153817</t>
  </si>
  <si>
    <t>ชลธิชา ฤกษ์มา</t>
  </si>
  <si>
    <t>5000159111003436</t>
  </si>
  <si>
    <t>1350300122620</t>
  </si>
  <si>
    <t>000892</t>
  </si>
  <si>
    <t>153926</t>
  </si>
  <si>
    <t>000893</t>
  </si>
  <si>
    <t>153957</t>
  </si>
  <si>
    <t>นาย วรโชติ ศรีลาคำ</t>
  </si>
  <si>
    <t>5002761051029772</t>
  </si>
  <si>
    <t>12180011385</t>
  </si>
  <si>
    <t>000894</t>
  </si>
  <si>
    <t>154027</t>
  </si>
  <si>
    <t>วุฒิพงษ์ สิ่วไธสง</t>
  </si>
  <si>
    <t>5000360081083046</t>
  </si>
  <si>
    <t>1103700117202</t>
  </si>
  <si>
    <t>000895</t>
  </si>
  <si>
    <t>154056</t>
  </si>
  <si>
    <t>นาย กิตติพันธ์ มณีทูลย์</t>
  </si>
  <si>
    <t>7230130100121242</t>
  </si>
  <si>
    <t>1310700270812</t>
  </si>
  <si>
    <t>000896</t>
  </si>
  <si>
    <t>154103</t>
  </si>
  <si>
    <t>นาย เอกพงศ์ หอมกลิ่น</t>
  </si>
  <si>
    <t>7220930100001357</t>
  </si>
  <si>
    <t>3600700599656</t>
  </si>
  <si>
    <t>000897</t>
  </si>
  <si>
    <t>154221</t>
  </si>
  <si>
    <t>น.ส. กุลธิดา แสงพรม</t>
  </si>
  <si>
    <t>7230430100420936</t>
  </si>
  <si>
    <t>14230428998</t>
  </si>
  <si>
    <t>000898</t>
  </si>
  <si>
    <t>154357</t>
  </si>
  <si>
    <t>นาย จิรวัฒน์ สีกาขาว</t>
  </si>
  <si>
    <t>7230330100309331</t>
  </si>
  <si>
    <t>1350100491656</t>
  </si>
  <si>
    <t>0141</t>
  </si>
  <si>
    <t>000899</t>
  </si>
  <si>
    <t>154401</t>
  </si>
  <si>
    <t>MISSKHWANHATHAI PHUTWAT</t>
  </si>
  <si>
    <t>7230630100693762</t>
  </si>
  <si>
    <t>14230655234</t>
  </si>
  <si>
    <t>000900</t>
  </si>
  <si>
    <t>154438</t>
  </si>
  <si>
    <t>เจชานนท์ แย้มพลาย</t>
  </si>
  <si>
    <t>7230530100509138</t>
  </si>
  <si>
    <t>1100200936091</t>
  </si>
  <si>
    <t>000901</t>
  </si>
  <si>
    <t>154515</t>
  </si>
  <si>
    <t>MISS NANTHATCHAPHON OIUKHONG</t>
  </si>
  <si>
    <t>7230230100180943</t>
  </si>
  <si>
    <t>1760600032410</t>
  </si>
  <si>
    <t>000902</t>
  </si>
  <si>
    <t>154535</t>
  </si>
  <si>
    <t>พรรสุดาพร คำพิทุม</t>
  </si>
  <si>
    <t>7230570100553577</t>
  </si>
  <si>
    <t>14230539875</t>
  </si>
  <si>
    <t>000903</t>
  </si>
  <si>
    <t>154549</t>
  </si>
  <si>
    <t>น.ส. นิตยา ราศรี</t>
  </si>
  <si>
    <t>7230570100586052</t>
  </si>
  <si>
    <t>14230567124</t>
  </si>
  <si>
    <t>000904</t>
  </si>
  <si>
    <t>154550</t>
  </si>
  <si>
    <t>MRS.KHWANCHIT PIYACHOT</t>
  </si>
  <si>
    <t>7230570100464732</t>
  </si>
  <si>
    <t>14230465735</t>
  </si>
  <si>
    <t>000905</t>
  </si>
  <si>
    <t>154624</t>
  </si>
  <si>
    <t>น.ส. ไพลิน มีลา</t>
  </si>
  <si>
    <t>5000160031047226</t>
  </si>
  <si>
    <t>12170029661</t>
  </si>
  <si>
    <t>000906</t>
  </si>
  <si>
    <t>154754</t>
  </si>
  <si>
    <t>PARNTAKARN SOWAT</t>
  </si>
  <si>
    <t>7230670100673412</t>
  </si>
  <si>
    <t>14230638116</t>
  </si>
  <si>
    <t>000907</t>
  </si>
  <si>
    <t>154901</t>
  </si>
  <si>
    <t>วรรณพร ทองสุข</t>
  </si>
  <si>
    <t>7230470100404741</t>
  </si>
  <si>
    <t>14230415311</t>
  </si>
  <si>
    <t>000908</t>
  </si>
  <si>
    <t>154915</t>
  </si>
  <si>
    <t>น.ส. กิ่งกาญจน์ แสนคำ</t>
  </si>
  <si>
    <t>5000459101061490</t>
  </si>
  <si>
    <t>1409900343667</t>
  </si>
  <si>
    <t>0586</t>
  </si>
  <si>
    <t>000909</t>
  </si>
  <si>
    <t>154926</t>
  </si>
  <si>
    <t>นาย นพรัตน์ เที่ยงวงษ์</t>
  </si>
  <si>
    <t>7230570100552629</t>
  </si>
  <si>
    <t>14230539152</t>
  </si>
  <si>
    <t>000910</t>
  </si>
  <si>
    <t>154927</t>
  </si>
  <si>
    <t>MR.WUTTICHAI POSAWUNG</t>
  </si>
  <si>
    <t>7230530100517392</t>
  </si>
  <si>
    <t>5470500010398</t>
  </si>
  <si>
    <t>000911</t>
  </si>
  <si>
    <t>154933</t>
  </si>
  <si>
    <t>ธิดารัตน์ จันทะนาม</t>
  </si>
  <si>
    <t>7221270100057298</t>
  </si>
  <si>
    <t>14220124695</t>
  </si>
  <si>
    <t>000912</t>
  </si>
  <si>
    <t>154958</t>
  </si>
  <si>
    <t>น.ส. ศรัณญ้า ก้อนแก้ว</t>
  </si>
  <si>
    <t>5002461031018301</t>
  </si>
  <si>
    <t>1103100109179</t>
  </si>
  <si>
    <t>000913</t>
  </si>
  <si>
    <t>155001</t>
  </si>
  <si>
    <t>นาย กัมปนาท สมสง่า</t>
  </si>
  <si>
    <t>7220530100008150</t>
  </si>
  <si>
    <t>1100500225653</t>
  </si>
  <si>
    <t>000914</t>
  </si>
  <si>
    <t>155016</t>
  </si>
  <si>
    <t>น.ส. เปมิกา แหยมสลำ</t>
  </si>
  <si>
    <t>7220350100000284</t>
  </si>
  <si>
    <t>1103701468866</t>
  </si>
  <si>
    <t>000915</t>
  </si>
  <si>
    <t>155025</t>
  </si>
  <si>
    <t>นาลอน ทิอุทิศ</t>
  </si>
  <si>
    <t>7220350100000358</t>
  </si>
  <si>
    <t>3341901427716</t>
  </si>
  <si>
    <t>000916</t>
  </si>
  <si>
    <t>155100</t>
  </si>
  <si>
    <t>น.ส. พิชญา แสงประภา</t>
  </si>
  <si>
    <t>5000361081007405</t>
  </si>
  <si>
    <t>3100602717454</t>
  </si>
  <si>
    <t>000917</t>
  </si>
  <si>
    <t>155142</t>
  </si>
  <si>
    <t>นพพล ฝ่ายศิลา</t>
  </si>
  <si>
    <t>7230370100320299</t>
  </si>
  <si>
    <t>14230348318</t>
  </si>
  <si>
    <t>000918</t>
  </si>
  <si>
    <t>155328</t>
  </si>
  <si>
    <t>ภัทราวุธ รบไพรี</t>
  </si>
  <si>
    <t>5000460071046376</t>
  </si>
  <si>
    <t>1449900154643</t>
  </si>
  <si>
    <t>000919</t>
  </si>
  <si>
    <t>155404</t>
  </si>
  <si>
    <t>เสมอมาศ ปัญญาใส</t>
  </si>
  <si>
    <t>7220330100003199</t>
  </si>
  <si>
    <t>1200100025583</t>
  </si>
  <si>
    <t>000920</t>
  </si>
  <si>
    <t>155411</t>
  </si>
  <si>
    <t>น.ส. ภัทรวดี เรียนเก่ง</t>
  </si>
  <si>
    <t>9000221102009951</t>
  </si>
  <si>
    <t>3521300034955</t>
  </si>
  <si>
    <t>0057</t>
  </si>
  <si>
    <t>000921</t>
  </si>
  <si>
    <t>155417</t>
  </si>
  <si>
    <t>น.ส. ปาลิตา สุวรรณประทีป</t>
  </si>
  <si>
    <t>7220630100005649</t>
  </si>
  <si>
    <t>1102001588205</t>
  </si>
  <si>
    <t>000922</t>
  </si>
  <si>
    <t>155451</t>
  </si>
  <si>
    <t>MR.NAPAT MADE</t>
  </si>
  <si>
    <t>7230470100377137</t>
  </si>
  <si>
    <t>14230392392</t>
  </si>
  <si>
    <t>155509</t>
  </si>
  <si>
    <t>นาย ณฐกร เจริญจิตต์</t>
  </si>
  <si>
    <t>5001059091128513</t>
  </si>
  <si>
    <t>12160020129</t>
  </si>
  <si>
    <t>0860</t>
  </si>
  <si>
    <t>000924</t>
  </si>
  <si>
    <t>155600</t>
  </si>
  <si>
    <t>นาย จิรพงศ์ ภิรมย์ไกรภักดี</t>
  </si>
  <si>
    <t>7221040100001343</t>
  </si>
  <si>
    <t>1409900357943</t>
  </si>
  <si>
    <t>000925</t>
  </si>
  <si>
    <t>155627</t>
  </si>
  <si>
    <t>MR.RUNGRUEANWIT LUNLA</t>
  </si>
  <si>
    <t>5000161041075746</t>
  </si>
  <si>
    <t>12180022316</t>
  </si>
  <si>
    <t>000926</t>
  </si>
  <si>
    <t>155731</t>
  </si>
  <si>
    <t>000927</t>
  </si>
  <si>
    <t>155742</t>
  </si>
  <si>
    <t>น.ส. จีรภา ลมลอย</t>
  </si>
  <si>
    <t>5001960121005698</t>
  </si>
  <si>
    <t>3600500123259</t>
  </si>
  <si>
    <t>000928</t>
  </si>
  <si>
    <t>155843</t>
  </si>
  <si>
    <t>น.ส. กาญชนก บุตรวัต</t>
  </si>
  <si>
    <t>7221130100016308</t>
  </si>
  <si>
    <t>14220094155</t>
  </si>
  <si>
    <t>000929</t>
  </si>
  <si>
    <t>155856</t>
  </si>
  <si>
    <t>นาย วรวุฒิ พึ่งบุญพานิชย์</t>
  </si>
  <si>
    <t>7220740100000636</t>
  </si>
  <si>
    <t>1100200619265</t>
  </si>
  <si>
    <t>000930</t>
  </si>
  <si>
    <t>155933</t>
  </si>
  <si>
    <t>สุวลักษณ์ รัสปะ</t>
  </si>
  <si>
    <t>5002461051107849</t>
  </si>
  <si>
    <t>3800100159998</t>
  </si>
  <si>
    <t>000931</t>
  </si>
  <si>
    <t>155940</t>
  </si>
  <si>
    <t>น.ส. สุกัลดา ศรีบัวไทย</t>
  </si>
  <si>
    <t>7220330100002466</t>
  </si>
  <si>
    <t>5160600038025</t>
  </si>
  <si>
    <t>0027</t>
  </si>
  <si>
    <t>000932</t>
  </si>
  <si>
    <t>160009</t>
  </si>
  <si>
    <t>วริศรา คล้ายจันทร์</t>
  </si>
  <si>
    <t>7220740100000404</t>
  </si>
  <si>
    <t>1270400016431</t>
  </si>
  <si>
    <t>000933</t>
  </si>
  <si>
    <t>160018</t>
  </si>
  <si>
    <t>อุไรพร พรมฤทธิ์</t>
  </si>
  <si>
    <t>7230430100438986</t>
  </si>
  <si>
    <t>2330301030182</t>
  </si>
  <si>
    <t>000934</t>
  </si>
  <si>
    <t>160038</t>
  </si>
  <si>
    <t>อติชาต ไชยมนตรี</t>
  </si>
  <si>
    <t>5000160091050347</t>
  </si>
  <si>
    <t>12180053020</t>
  </si>
  <si>
    <t>000935</t>
  </si>
  <si>
    <t>160049</t>
  </si>
  <si>
    <t>นาย ปัญญา เริงโพธิ์</t>
  </si>
  <si>
    <t>7220830100005018</t>
  </si>
  <si>
    <t>1349900219282</t>
  </si>
  <si>
    <t>000936</t>
  </si>
  <si>
    <t>160147</t>
  </si>
  <si>
    <t>MRS.PLAIRUNG BUNSUK</t>
  </si>
  <si>
    <t>7230570100482731</t>
  </si>
  <si>
    <t>14230480739</t>
  </si>
  <si>
    <t>000937</t>
  </si>
  <si>
    <t>160149</t>
  </si>
  <si>
    <t>น.ส. ณัฐพร มะโนน้อม</t>
  </si>
  <si>
    <t>7230430100438985</t>
  </si>
  <si>
    <t>1660800091283</t>
  </si>
  <si>
    <t>000938</t>
  </si>
  <si>
    <t>160151</t>
  </si>
  <si>
    <t>น.ส. อรอุมา มีบุตร</t>
  </si>
  <si>
    <t>5000159101095338</t>
  </si>
  <si>
    <t>1640500083501</t>
  </si>
  <si>
    <t>000939</t>
  </si>
  <si>
    <t>160159</t>
  </si>
  <si>
    <t>000940</t>
  </si>
  <si>
    <t>160202</t>
  </si>
  <si>
    <t>น.ส. นันทินี แผนสมบูรณ์</t>
  </si>
  <si>
    <t>7221230100044924</t>
  </si>
  <si>
    <t>1710301215253</t>
  </si>
  <si>
    <t>000941</t>
  </si>
  <si>
    <t>160226</t>
  </si>
  <si>
    <t>PHUTTHIDA SAE-ANG</t>
  </si>
  <si>
    <t>5000360071036703</t>
  </si>
  <si>
    <t>1959900050592</t>
  </si>
  <si>
    <t>000942</t>
  </si>
  <si>
    <t>160238</t>
  </si>
  <si>
    <t>000943</t>
  </si>
  <si>
    <t>160324</t>
  </si>
  <si>
    <t>น.ส. สุภาพร อ่อนศรี</t>
  </si>
  <si>
    <t>1311000240008</t>
  </si>
  <si>
    <t>5000159081016055</t>
  </si>
  <si>
    <t>0909</t>
  </si>
  <si>
    <t>000944</t>
  </si>
  <si>
    <t>160507</t>
  </si>
  <si>
    <t>น.ส. ธนัชพร ศิริธรรม</t>
  </si>
  <si>
    <t>5000361041037052</t>
  </si>
  <si>
    <t>12180054736</t>
  </si>
  <si>
    <t>000945</t>
  </si>
  <si>
    <t>160610</t>
  </si>
  <si>
    <t>น.ส.ศิริญญา เสียงเพราะ</t>
  </si>
  <si>
    <t>5000160091001010</t>
  </si>
  <si>
    <t>3341100801351</t>
  </si>
  <si>
    <t>2162</t>
  </si>
  <si>
    <t>000946</t>
  </si>
  <si>
    <t>160611</t>
  </si>
  <si>
    <t>นิภาพร ฮุงโสภา</t>
  </si>
  <si>
    <t>5000461021032607</t>
  </si>
  <si>
    <t>3470800766084</t>
  </si>
  <si>
    <t>000947</t>
  </si>
  <si>
    <t>160907</t>
  </si>
  <si>
    <t>นาย เอกชัย สำราญจิตต์</t>
  </si>
  <si>
    <t>7230530100605704</t>
  </si>
  <si>
    <t>3102001747211</t>
  </si>
  <si>
    <t>000948</t>
  </si>
  <si>
    <t>160944</t>
  </si>
  <si>
    <t>ลำแพน จันดวง</t>
  </si>
  <si>
    <t>7221230100074382</t>
  </si>
  <si>
    <t>11150019334</t>
  </si>
  <si>
    <t>000949</t>
  </si>
  <si>
    <t>161116</t>
  </si>
  <si>
    <t>นาย ชัยภัทร ทรัพย์สมบัติ</t>
  </si>
  <si>
    <t>7230470100392729</t>
  </si>
  <si>
    <t>14230405134</t>
  </si>
  <si>
    <t>000950</t>
  </si>
  <si>
    <t>161119</t>
  </si>
  <si>
    <t>นาย ศราวุธ ไชโย</t>
  </si>
  <si>
    <t>7230370100294713</t>
  </si>
  <si>
    <t>14230327269</t>
  </si>
  <si>
    <t>000951</t>
  </si>
  <si>
    <t>161249</t>
  </si>
  <si>
    <t>PITTAYA PIROM</t>
  </si>
  <si>
    <t>7220730100001187</t>
  </si>
  <si>
    <t>3809700147930</t>
  </si>
  <si>
    <t>000952</t>
  </si>
  <si>
    <t>161309</t>
  </si>
  <si>
    <t>น.ส. วิกันดา พันธ์มิตร</t>
  </si>
  <si>
    <t>7221240100064549</t>
  </si>
  <si>
    <t>1103700017160</t>
  </si>
  <si>
    <t>0229</t>
  </si>
  <si>
    <t>000953</t>
  </si>
  <si>
    <t>161320</t>
  </si>
  <si>
    <t>น.ส. สุจิตตรา ขะจวง</t>
  </si>
  <si>
    <t>5000160021067038</t>
  </si>
  <si>
    <t>1409600061623</t>
  </si>
  <si>
    <t>000954</t>
  </si>
  <si>
    <t>161330</t>
  </si>
  <si>
    <t>อิทธิพัทธ์ เอียดเกลี้ยง</t>
  </si>
  <si>
    <t>7221270100045108</t>
  </si>
  <si>
    <t>14220118189</t>
  </si>
  <si>
    <t>000955</t>
  </si>
  <si>
    <t>161343</t>
  </si>
  <si>
    <t>น.ส. คมนภัค มั่นเจาะ</t>
  </si>
  <si>
    <t>7220530100009721</t>
  </si>
  <si>
    <t>3471300094371</t>
  </si>
  <si>
    <t>000956</t>
  </si>
  <si>
    <t>161502</t>
  </si>
  <si>
    <t>สมโภชน์ เพชรมณีกาญจน์</t>
  </si>
  <si>
    <t>7220530100001456</t>
  </si>
  <si>
    <t>1711000045104</t>
  </si>
  <si>
    <t>000957</t>
  </si>
  <si>
    <t>161534</t>
  </si>
  <si>
    <t>นาย สุรพล ท้าวน้อย</t>
  </si>
  <si>
    <t>7230470100360826</t>
  </si>
  <si>
    <t>14230360626</t>
  </si>
  <si>
    <t>000958</t>
  </si>
  <si>
    <t>161611</t>
  </si>
  <si>
    <t>แนล กรานเกตุ</t>
  </si>
  <si>
    <t>5001960051025601</t>
  </si>
  <si>
    <t>12170033204</t>
  </si>
  <si>
    <t>000959</t>
  </si>
  <si>
    <t>161712</t>
  </si>
  <si>
    <t>น.ส. เบญจวรรณ ราวินิช</t>
  </si>
  <si>
    <t>7220840100000851</t>
  </si>
  <si>
    <t>1450500127276</t>
  </si>
  <si>
    <t>0149</t>
  </si>
  <si>
    <t>000960</t>
  </si>
  <si>
    <t>161713</t>
  </si>
  <si>
    <t>นาย กฤชพล เครือศรี</t>
  </si>
  <si>
    <t>5000160041020991</t>
  </si>
  <si>
    <t>1100500507497</t>
  </si>
  <si>
    <t>000961</t>
  </si>
  <si>
    <t>161736</t>
  </si>
  <si>
    <t>นิกษ์นิภา ช่วยชุม</t>
  </si>
  <si>
    <t>7230430100377258</t>
  </si>
  <si>
    <t>1929900836197</t>
  </si>
  <si>
    <t>000962</t>
  </si>
  <si>
    <t>161822</t>
  </si>
  <si>
    <t>นาย วุฒิจักร นุสติ</t>
  </si>
  <si>
    <t>7220530100006723</t>
  </si>
  <si>
    <t>14220028637</t>
  </si>
  <si>
    <t>000963</t>
  </si>
  <si>
    <t>THEERAYUT VEINGIN</t>
  </si>
  <si>
    <t>5000160051048171</t>
  </si>
  <si>
    <t>1230300060595</t>
  </si>
  <si>
    <t>000964</t>
  </si>
  <si>
    <t>161848</t>
  </si>
  <si>
    <t>นาย จักรพันธ์ เนื่องทะบาล</t>
  </si>
  <si>
    <t>7221270100085287</t>
  </si>
  <si>
    <t>14220151669</t>
  </si>
  <si>
    <t>000965</t>
  </si>
  <si>
    <t>161925</t>
  </si>
  <si>
    <t>น.ส. ยมนา เข็มมา</t>
  </si>
  <si>
    <t>7221230100063717</t>
  </si>
  <si>
    <t>1340700411793</t>
  </si>
  <si>
    <t>000966</t>
  </si>
  <si>
    <t>162027</t>
  </si>
  <si>
    <t>นาย อุดม แห้วหาญ</t>
  </si>
  <si>
    <t>7230570100537974</t>
  </si>
  <si>
    <t>14230507232</t>
  </si>
  <si>
    <t>000967</t>
  </si>
  <si>
    <t>162037</t>
  </si>
  <si>
    <t>นาย ธีรภัทร จันทร์ชื่น</t>
  </si>
  <si>
    <t>7230570100497098</t>
  </si>
  <si>
    <t>14230492809</t>
  </si>
  <si>
    <t>000968</t>
  </si>
  <si>
    <t>162043</t>
  </si>
  <si>
    <t>MISS THANAPORN THETWONG</t>
  </si>
  <si>
    <t>7230170100108564</t>
  </si>
  <si>
    <t>14230161763</t>
  </si>
  <si>
    <t>000969</t>
  </si>
  <si>
    <t>162112</t>
  </si>
  <si>
    <t>000970</t>
  </si>
  <si>
    <t>162223</t>
  </si>
  <si>
    <t>นาย นิพนธ์ ภูมิโคกรักษ์</t>
  </si>
  <si>
    <t>7230530100582700</t>
  </si>
  <si>
    <t>1309900051241</t>
  </si>
  <si>
    <t>000971</t>
  </si>
  <si>
    <t>162419</t>
  </si>
  <si>
    <t>นาย จิรวัฒน์ คำอ้วน</t>
  </si>
  <si>
    <t>7230440100403556</t>
  </si>
  <si>
    <t>1459900862885</t>
  </si>
  <si>
    <t>000972</t>
  </si>
  <si>
    <t>162454</t>
  </si>
  <si>
    <t>MISSDOUNGKAMON LOYSAWAI</t>
  </si>
  <si>
    <t>5000460091048668</t>
  </si>
  <si>
    <t>12170048089</t>
  </si>
  <si>
    <t>000973</t>
  </si>
  <si>
    <t>162742</t>
  </si>
  <si>
    <t>นางสาว สุดารัตน์ วงเดียว</t>
  </si>
  <si>
    <t>7220940100001943</t>
  </si>
  <si>
    <t>1709900451505</t>
  </si>
  <si>
    <t>000974</t>
  </si>
  <si>
    <t>162923</t>
  </si>
  <si>
    <t>น.ส. ปิยธิดา เขียววิเศษ</t>
  </si>
  <si>
    <t>7220930100000442</t>
  </si>
  <si>
    <t>1308500008691</t>
  </si>
  <si>
    <t>000975</t>
  </si>
  <si>
    <t>163017</t>
  </si>
  <si>
    <t>น.ส. จรรณรงค์ หริ่มเทศ</t>
  </si>
  <si>
    <t>7211240100000942</t>
  </si>
  <si>
    <t>1669800234473</t>
  </si>
  <si>
    <t>000976</t>
  </si>
  <si>
    <t>163201</t>
  </si>
  <si>
    <t>นาย สังวาล อ่อนกล้า</t>
  </si>
  <si>
    <t>7230570100544165</t>
  </si>
  <si>
    <t>14230532122</t>
  </si>
  <si>
    <t>000977</t>
  </si>
  <si>
    <t>163220</t>
  </si>
  <si>
    <t>ปิยธิดา พุงไธสง</t>
  </si>
  <si>
    <t>7220940100001726</t>
  </si>
  <si>
    <t>1310700243688</t>
  </si>
  <si>
    <t>000978</t>
  </si>
  <si>
    <t>163226</t>
  </si>
  <si>
    <t>SUDARAT CHUYCHAISEE</t>
  </si>
  <si>
    <t>7230270100187694</t>
  </si>
  <si>
    <t>14230238876</t>
  </si>
  <si>
    <t>000979</t>
  </si>
  <si>
    <t>163236</t>
  </si>
  <si>
    <t>น.ส. สุปรีญา ดำเกลี้ยง</t>
  </si>
  <si>
    <t>7221230100052654</t>
  </si>
  <si>
    <t>1100703223060</t>
  </si>
  <si>
    <t>000980</t>
  </si>
  <si>
    <t>163407</t>
  </si>
  <si>
    <t>น.ส. ปริดา เจริญสุข</t>
  </si>
  <si>
    <t>7230170100121070</t>
  </si>
  <si>
    <t>14230181405</t>
  </si>
  <si>
    <t>000981</t>
  </si>
  <si>
    <t>163420</t>
  </si>
  <si>
    <t>KAMONPAN DOUNGBANTAO</t>
  </si>
  <si>
    <t>7230230100191118</t>
  </si>
  <si>
    <t>1179900139400</t>
  </si>
  <si>
    <t>000982</t>
  </si>
  <si>
    <t>163555</t>
  </si>
  <si>
    <t>ชุติมา อินมะดัน</t>
  </si>
  <si>
    <t>7220730100003013</t>
  </si>
  <si>
    <t>3300801153061</t>
  </si>
  <si>
    <t>000983</t>
  </si>
  <si>
    <t>163641</t>
  </si>
  <si>
    <t>THEERA RUNGSUWANNAKIT</t>
  </si>
  <si>
    <t>5000761061028268</t>
  </si>
  <si>
    <t>12180035843</t>
  </si>
  <si>
    <t>000984</t>
  </si>
  <si>
    <t>163656</t>
  </si>
  <si>
    <t>นาง ศรัญญา อ่ำกลาง</t>
  </si>
  <si>
    <t>7230130100148732</t>
  </si>
  <si>
    <t>3300200455887</t>
  </si>
  <si>
    <t>000985</t>
  </si>
  <si>
    <t>163757</t>
  </si>
  <si>
    <t>PRAMOTE ON-AMPAI</t>
  </si>
  <si>
    <t>7230670100681741</t>
  </si>
  <si>
    <t>14230589066</t>
  </si>
  <si>
    <t>000986</t>
  </si>
  <si>
    <t>163806</t>
  </si>
  <si>
    <t>น.ส. ภาณินี ยิ่งภิญโญ</t>
  </si>
  <si>
    <t>5000160031026415</t>
  </si>
  <si>
    <t>12170036886</t>
  </si>
  <si>
    <t>000987</t>
  </si>
  <si>
    <t>163827</t>
  </si>
  <si>
    <t>7230170100147936</t>
  </si>
  <si>
    <t>14230204499</t>
  </si>
  <si>
    <t>000988</t>
  </si>
  <si>
    <t>163851</t>
  </si>
  <si>
    <t>7230370100318513</t>
  </si>
  <si>
    <t>14230346808</t>
  </si>
  <si>
    <t>000989</t>
  </si>
  <si>
    <t>163853</t>
  </si>
  <si>
    <t>น.ส. ทิพวรรณ ยอดเยี่ยม</t>
  </si>
  <si>
    <t>9010221102000781</t>
  </si>
  <si>
    <t>1620600115502</t>
  </si>
  <si>
    <t>000990</t>
  </si>
  <si>
    <t>163941</t>
  </si>
  <si>
    <t>น.ส. นุศรา ดวงทอง</t>
  </si>
  <si>
    <t>7230430100445981</t>
  </si>
  <si>
    <t>14230450036</t>
  </si>
  <si>
    <t>0212</t>
  </si>
  <si>
    <t>000991</t>
  </si>
  <si>
    <t>163945</t>
  </si>
  <si>
    <t>นางสาว ณัฐธิดา อัตยัง</t>
  </si>
  <si>
    <t>7221030100000518</t>
  </si>
  <si>
    <t>1600800180251</t>
  </si>
  <si>
    <t>000992</t>
  </si>
  <si>
    <t>163948</t>
  </si>
  <si>
    <t>นาย พรทวี ยอดยิ่งยงค์</t>
  </si>
  <si>
    <t>7230230100219135</t>
  </si>
  <si>
    <t>1440800120056</t>
  </si>
  <si>
    <t>000993</t>
  </si>
  <si>
    <t>164034</t>
  </si>
  <si>
    <t>น.ส. สุจิตรา เซียงเครือ</t>
  </si>
  <si>
    <t>5000160081048803</t>
  </si>
  <si>
    <t>12170016562</t>
  </si>
  <si>
    <t>000994</t>
  </si>
  <si>
    <t>164052</t>
  </si>
  <si>
    <t>อุทิตศ์ สีละโคตร</t>
  </si>
  <si>
    <t>7220120100000001</t>
  </si>
  <si>
    <t>14220002101</t>
  </si>
  <si>
    <t>000995</t>
  </si>
  <si>
    <t>164108</t>
  </si>
  <si>
    <t>MISSSIRIWAN KONGTHON</t>
  </si>
  <si>
    <t>7230630100701326</t>
  </si>
  <si>
    <t>14230661619</t>
  </si>
  <si>
    <t>000996</t>
  </si>
  <si>
    <t>164332</t>
  </si>
  <si>
    <t>นาง ขวัญธิดา เชื้อสีดา</t>
  </si>
  <si>
    <t>9000421082000065</t>
  </si>
  <si>
    <t>3310600458808</t>
  </si>
  <si>
    <t>000997</t>
  </si>
  <si>
    <t>164432</t>
  </si>
  <si>
    <t>นางสาว กัญญา ยอดเงิน</t>
  </si>
  <si>
    <t>7230230100195789</t>
  </si>
  <si>
    <t>1310300206670</t>
  </si>
  <si>
    <t>000998</t>
  </si>
  <si>
    <t>164435</t>
  </si>
  <si>
    <t>น.ส. กรรณิการ์ รักชาติ</t>
  </si>
  <si>
    <t>1430600139675</t>
  </si>
  <si>
    <t>5000159091073701</t>
  </si>
  <si>
    <t>000999</t>
  </si>
  <si>
    <t>164451</t>
  </si>
  <si>
    <t>นาง กาญจนา มะโนคำ</t>
  </si>
  <si>
    <t>5000159111064290</t>
  </si>
  <si>
    <t>3510200216431</t>
  </si>
  <si>
    <t>001000</t>
  </si>
  <si>
    <t>164525</t>
  </si>
  <si>
    <t>วิศวกร พละกุล</t>
  </si>
  <si>
    <t>5000161031067091</t>
  </si>
  <si>
    <t>12180020421</t>
  </si>
  <si>
    <t>001001</t>
  </si>
  <si>
    <t>164534</t>
  </si>
  <si>
    <t>นาง ศิริพร เปตานนท์</t>
  </si>
  <si>
    <t>9000221102007355</t>
  </si>
  <si>
    <t>13210009883</t>
  </si>
  <si>
    <t>001002</t>
  </si>
  <si>
    <t>164611</t>
  </si>
  <si>
    <t>นาง เสาวภา เจดีย์กัน</t>
  </si>
  <si>
    <t>7230570100525804</t>
  </si>
  <si>
    <t>14230516982</t>
  </si>
  <si>
    <t>001003</t>
  </si>
  <si>
    <t>164736</t>
  </si>
  <si>
    <t>MISS.WANIEDA KHAJIWET</t>
  </si>
  <si>
    <t>7230570100522213</t>
  </si>
  <si>
    <t>14230513877</t>
  </si>
  <si>
    <t>001004</t>
  </si>
  <si>
    <t>164811</t>
  </si>
  <si>
    <t>น.ส. เกสริน บุญมา</t>
  </si>
  <si>
    <t>5000161071006157</t>
  </si>
  <si>
    <t>12180028437</t>
  </si>
  <si>
    <t>001005</t>
  </si>
  <si>
    <t>164834</t>
  </si>
  <si>
    <t>นาย นิรันดร์ ไฝเสน</t>
  </si>
  <si>
    <t>7221130100037397</t>
  </si>
  <si>
    <t>14220105136</t>
  </si>
  <si>
    <t>001006</t>
  </si>
  <si>
    <t>164902</t>
  </si>
  <si>
    <t>ทัศพงษ์ เอี่ยมกั๊ก</t>
  </si>
  <si>
    <t>7220830100004908</t>
  </si>
  <si>
    <t>3110200264315</t>
  </si>
  <si>
    <t>001007</t>
  </si>
  <si>
    <t>164907</t>
  </si>
  <si>
    <t>นาย อานนท์ มะโนวัน</t>
  </si>
  <si>
    <t>7230570100570109</t>
  </si>
  <si>
    <t>14230553814</t>
  </si>
  <si>
    <t>001008</t>
  </si>
  <si>
    <t>165101</t>
  </si>
  <si>
    <t>จรรยวรรธน์ เอี่ยมอิ่ม</t>
  </si>
  <si>
    <t>7220330100001255</t>
  </si>
  <si>
    <t>1102001569472</t>
  </si>
  <si>
    <t>001009</t>
  </si>
  <si>
    <t>165115</t>
  </si>
  <si>
    <t>นาย ประดิษฐ์ ศรีระศร</t>
  </si>
  <si>
    <t>7230430100454607</t>
  </si>
  <si>
    <t>1430300267546</t>
  </si>
  <si>
    <t>001010</t>
  </si>
  <si>
    <t>165140</t>
  </si>
  <si>
    <t>พงศ์ปณต คำเภา</t>
  </si>
  <si>
    <t>7221170100042333</t>
  </si>
  <si>
    <t>14220115878</t>
  </si>
  <si>
    <t>001011</t>
  </si>
  <si>
    <t>165141</t>
  </si>
  <si>
    <t>นาย ทรงฤทธิ์ จันทร์สิงคำ</t>
  </si>
  <si>
    <t>7230570100558535</t>
  </si>
  <si>
    <t>14230543996</t>
  </si>
  <si>
    <t>001012</t>
  </si>
  <si>
    <t>165216</t>
  </si>
  <si>
    <t>นาย อดิศักดิ์ เภาแก้ว</t>
  </si>
  <si>
    <t>7230330100323647</t>
  </si>
  <si>
    <t>1320300229467</t>
  </si>
  <si>
    <t>0443</t>
  </si>
  <si>
    <t>001013</t>
  </si>
  <si>
    <t>165247</t>
  </si>
  <si>
    <t>001014</t>
  </si>
  <si>
    <t>165418</t>
  </si>
  <si>
    <t>อนัญลักษณ์ พวงพันธ์</t>
  </si>
  <si>
    <t>7230470100352252</t>
  </si>
  <si>
    <t>14230372976</t>
  </si>
  <si>
    <t>001015</t>
  </si>
  <si>
    <t>165430</t>
  </si>
  <si>
    <t>ธิรดา ศรีเงิน</t>
  </si>
  <si>
    <t>7230470100419861</t>
  </si>
  <si>
    <t>14230428159</t>
  </si>
  <si>
    <t>001016</t>
  </si>
  <si>
    <t>165512</t>
  </si>
  <si>
    <t>เกสร พาต่อ</t>
  </si>
  <si>
    <t>7230370100317181</t>
  </si>
  <si>
    <t>14220041720</t>
  </si>
  <si>
    <t>001017</t>
  </si>
  <si>
    <t>165704</t>
  </si>
  <si>
    <t>น.ส. โบนัส แก้วสระแสน</t>
  </si>
  <si>
    <t>7221070100001186</t>
  </si>
  <si>
    <t>14220080339</t>
  </si>
  <si>
    <t>001018</t>
  </si>
  <si>
    <t>165736</t>
  </si>
  <si>
    <t>น.ส. จิดาภา เตคำหัน</t>
  </si>
  <si>
    <t>7230470100403920</t>
  </si>
  <si>
    <t>14220087238</t>
  </si>
  <si>
    <t>001019</t>
  </si>
  <si>
    <t>165858</t>
  </si>
  <si>
    <t>นางสาว สายขวัญ สุวรรณเวก</t>
  </si>
  <si>
    <t>7230470100380378</t>
  </si>
  <si>
    <t>14230394979</t>
  </si>
  <si>
    <t>001020</t>
  </si>
  <si>
    <t>165904</t>
  </si>
  <si>
    <t>MR.KITTI TOHTHONG</t>
  </si>
  <si>
    <t>7230670100668937</t>
  </si>
  <si>
    <t>14230634512</t>
  </si>
  <si>
    <t>001021</t>
  </si>
  <si>
    <t>165925</t>
  </si>
  <si>
    <t>นาย อภิวัฒน์ พุ่มใจ</t>
  </si>
  <si>
    <t>7220330100004679</t>
  </si>
  <si>
    <t>1170600112826</t>
  </si>
  <si>
    <t>001022</t>
  </si>
  <si>
    <t>170010</t>
  </si>
  <si>
    <t>MISSANCHALEE SRIRAT</t>
  </si>
  <si>
    <t>9000221112011584</t>
  </si>
  <si>
    <t>1929700015718</t>
  </si>
  <si>
    <t>001023</t>
  </si>
  <si>
    <t>170056</t>
  </si>
  <si>
    <t>นาย ธีระวัฒน์ หารไกร</t>
  </si>
  <si>
    <t>5002661021027063</t>
  </si>
  <si>
    <t>1459900361037</t>
  </si>
  <si>
    <t>001024</t>
  </si>
  <si>
    <t>170253</t>
  </si>
  <si>
    <t>น.ส. นิภารัตน์ บุญสม</t>
  </si>
  <si>
    <t>5000161031036551</t>
  </si>
  <si>
    <t>1149900252311</t>
  </si>
  <si>
    <t>001025</t>
  </si>
  <si>
    <t>170323</t>
  </si>
  <si>
    <t>นาย มีนา แสงประสิทธิ์</t>
  </si>
  <si>
    <t>5000160071048622</t>
  </si>
  <si>
    <t>1102001700412</t>
  </si>
  <si>
    <t>001026</t>
  </si>
  <si>
    <t>170355</t>
  </si>
  <si>
    <t>น.ส. ณัสชญานินพ์ อภิชัจชญานนท์</t>
  </si>
  <si>
    <t>5000160111089723</t>
  </si>
  <si>
    <t>1659900615193</t>
  </si>
  <si>
    <t>001027</t>
  </si>
  <si>
    <t>170412</t>
  </si>
  <si>
    <t>ตะวันฉาย ชุมรัมย์</t>
  </si>
  <si>
    <t>7221240100045703</t>
  </si>
  <si>
    <t>1329900721531</t>
  </si>
  <si>
    <t>001028</t>
  </si>
  <si>
    <t>170453</t>
  </si>
  <si>
    <t>SAKMONGKHON MISUK</t>
  </si>
  <si>
    <t>7230630100695852</t>
  </si>
  <si>
    <t>14230657013</t>
  </si>
  <si>
    <t>001029</t>
  </si>
  <si>
    <t>170525</t>
  </si>
  <si>
    <t>นาย อิทธิพัทธ์ ไชโย</t>
  </si>
  <si>
    <t>7230530100473679</t>
  </si>
  <si>
    <t>1100702013169</t>
  </si>
  <si>
    <t>001030</t>
  </si>
  <si>
    <t>170558</t>
  </si>
  <si>
    <t>MRS.SAWANYA BOONSONG</t>
  </si>
  <si>
    <t>8002059091078146</t>
  </si>
  <si>
    <t>12160032669</t>
  </si>
  <si>
    <t>001031</t>
  </si>
  <si>
    <t>170606</t>
  </si>
  <si>
    <t>นางสาว อัญชลี โพธิกุล</t>
  </si>
  <si>
    <t>7230530100605883</t>
  </si>
  <si>
    <t>1209401045905</t>
  </si>
  <si>
    <t>001032</t>
  </si>
  <si>
    <t>170615</t>
  </si>
  <si>
    <t>พลอยนิตา รุ่งพีรเขมวัฒน์</t>
  </si>
  <si>
    <t>7221270100067075</t>
  </si>
  <si>
    <t>14220136537</t>
  </si>
  <si>
    <t>001033</t>
  </si>
  <si>
    <t>170713</t>
  </si>
  <si>
    <t>ไพทูรย์ ภาคมฤกษ์</t>
  </si>
  <si>
    <t>7230470100387014</t>
  </si>
  <si>
    <t>14230400342</t>
  </si>
  <si>
    <t>001034</t>
  </si>
  <si>
    <t>170718</t>
  </si>
  <si>
    <t>CHATHPAPATH KANJANASOOKSOPON</t>
  </si>
  <si>
    <t>9000220082000490</t>
  </si>
  <si>
    <t>13200002087</t>
  </si>
  <si>
    <t>001035</t>
  </si>
  <si>
    <t>170745</t>
  </si>
  <si>
    <t>VEERASAK KAEWLOIMA</t>
  </si>
  <si>
    <t>5002761041041524</t>
  </si>
  <si>
    <t>12180035824</t>
  </si>
  <si>
    <t>001036</t>
  </si>
  <si>
    <t>170822</t>
  </si>
  <si>
    <t>ณัฐธิดา ฐิตะสาร</t>
  </si>
  <si>
    <t>5000160051012657</t>
  </si>
  <si>
    <t>1340200123128</t>
  </si>
  <si>
    <t>001037</t>
  </si>
  <si>
    <t>170927</t>
  </si>
  <si>
    <t>นาย ปฐวี รวยสันเทียะ</t>
  </si>
  <si>
    <t>5000160111019962</t>
  </si>
  <si>
    <t>1309901343947</t>
  </si>
  <si>
    <t>001038</t>
  </si>
  <si>
    <t>171026</t>
  </si>
  <si>
    <t>นาย ธีรเดช ฝึกฝน</t>
  </si>
  <si>
    <t>7230370100323506</t>
  </si>
  <si>
    <t>14230351011</t>
  </si>
  <si>
    <t>001039</t>
  </si>
  <si>
    <t>171129</t>
  </si>
  <si>
    <t>นาย วรุฒ วุฒิยานันท์</t>
  </si>
  <si>
    <t>8002059091058684</t>
  </si>
  <si>
    <t>1101401381461</t>
  </si>
  <si>
    <t>001040</t>
  </si>
  <si>
    <t>171136</t>
  </si>
  <si>
    <t>นาย ชนะ เกิดผล</t>
  </si>
  <si>
    <t>5000460051032825</t>
  </si>
  <si>
    <t>1529900656109</t>
  </si>
  <si>
    <t>001041</t>
  </si>
  <si>
    <t>171214</t>
  </si>
  <si>
    <t>น.ส. สุธิดา สุดรัมย์</t>
  </si>
  <si>
    <t>5000161031009180</t>
  </si>
  <si>
    <t>12180013684</t>
  </si>
  <si>
    <t>0746</t>
  </si>
  <si>
    <t>001042</t>
  </si>
  <si>
    <t>171256</t>
  </si>
  <si>
    <t>นาย วราวุฒิ ประมูลชาติ</t>
  </si>
  <si>
    <t>7230430100382575</t>
  </si>
  <si>
    <t>1209301051041</t>
  </si>
  <si>
    <t>001043</t>
  </si>
  <si>
    <t>171259</t>
  </si>
  <si>
    <t>น.ส. ธิญาดา อะสุรินทร์</t>
  </si>
  <si>
    <t>7230670100645691</t>
  </si>
  <si>
    <t>14230568946</t>
  </si>
  <si>
    <t>001044</t>
  </si>
  <si>
    <t>171331</t>
  </si>
  <si>
    <t>วรรณิศา มหาเรือนขวัญ</t>
  </si>
  <si>
    <t>9000221092020338</t>
  </si>
  <si>
    <t>13210002482</t>
  </si>
  <si>
    <t>001045</t>
  </si>
  <si>
    <t>171333</t>
  </si>
  <si>
    <t>KANCHANA COMPAWONG</t>
  </si>
  <si>
    <t>5000459081098067</t>
  </si>
  <si>
    <t>12160032660</t>
  </si>
  <si>
    <t>001046</t>
  </si>
  <si>
    <t>171341</t>
  </si>
  <si>
    <t>สิงหา แซ่ตัง</t>
  </si>
  <si>
    <t>7230230100218542</t>
  </si>
  <si>
    <t>1100701233068</t>
  </si>
  <si>
    <t>001047</t>
  </si>
  <si>
    <t>171437</t>
  </si>
  <si>
    <t>นาย ณัฐพล พรหมสุรินทร์</t>
  </si>
  <si>
    <t>7221130100024339</t>
  </si>
  <si>
    <t>1100800921876</t>
  </si>
  <si>
    <t>001048</t>
  </si>
  <si>
    <t>171532</t>
  </si>
  <si>
    <t>นิพนธ์ สุทนต์</t>
  </si>
  <si>
    <t>9000220072001116</t>
  </si>
  <si>
    <t>13200001342</t>
  </si>
  <si>
    <t>001049</t>
  </si>
  <si>
    <t>171608</t>
  </si>
  <si>
    <t>อารียา รินฤทธิ์</t>
  </si>
  <si>
    <t>7221130100022845</t>
  </si>
  <si>
    <t>14220098953</t>
  </si>
  <si>
    <t>001050</t>
  </si>
  <si>
    <t>171625</t>
  </si>
  <si>
    <t>น.ส. นิศารัตน์ ศิริบุญ</t>
  </si>
  <si>
    <t>7230570100542568</t>
  </si>
  <si>
    <t>14230530844</t>
  </si>
  <si>
    <t>001051</t>
  </si>
  <si>
    <t>171822</t>
  </si>
  <si>
    <t>ฐิติญา สุทธิสาร</t>
  </si>
  <si>
    <t>7220530100008558</t>
  </si>
  <si>
    <t>14220029867</t>
  </si>
  <si>
    <t>001052</t>
  </si>
  <si>
    <t>171824</t>
  </si>
  <si>
    <t>น.ส. ปรางทิพย์ พรมศรี</t>
  </si>
  <si>
    <t>5000161041060471</t>
  </si>
  <si>
    <t>1449900316449</t>
  </si>
  <si>
    <t>0298</t>
  </si>
  <si>
    <t>001053</t>
  </si>
  <si>
    <t>171923</t>
  </si>
  <si>
    <t>ณัฐวุธ ฉิมแม้นพันธุ์</t>
  </si>
  <si>
    <t>7221030100008414</t>
  </si>
  <si>
    <t>1102001945075</t>
  </si>
  <si>
    <t>001054</t>
  </si>
  <si>
    <t>171926</t>
  </si>
  <si>
    <t>ธนธรณ์ เมลืองศิลป์</t>
  </si>
  <si>
    <t>7230330100245121</t>
  </si>
  <si>
    <t>1269900352242</t>
  </si>
  <si>
    <t>001055</t>
  </si>
  <si>
    <t>172036</t>
  </si>
  <si>
    <t>น.ส. พรพิมล การดี</t>
  </si>
  <si>
    <t>7230270100161034</t>
  </si>
  <si>
    <t>14230216682</t>
  </si>
  <si>
    <t>001056</t>
  </si>
  <si>
    <t>172120</t>
  </si>
  <si>
    <t>กัลยา ภูมิสิทธิ</t>
  </si>
  <si>
    <t>7230270100169620</t>
  </si>
  <si>
    <t>14230223918</t>
  </si>
  <si>
    <t>001057</t>
  </si>
  <si>
    <t>172235</t>
  </si>
  <si>
    <t>ศิริพรรณ จำปา</t>
  </si>
  <si>
    <t>7221270100067271</t>
  </si>
  <si>
    <t>14220136722</t>
  </si>
  <si>
    <t>001058</t>
  </si>
  <si>
    <t>172459</t>
  </si>
  <si>
    <t>น.ส. พรรณนิดา คำศรี</t>
  </si>
  <si>
    <t>7230370100258045</t>
  </si>
  <si>
    <t>14230297566</t>
  </si>
  <si>
    <t>001059</t>
  </si>
  <si>
    <t>172500</t>
  </si>
  <si>
    <t>วรรนิสา ยงยิ่ง</t>
  </si>
  <si>
    <t>5000459091095893</t>
  </si>
  <si>
    <t>1129800070246</t>
  </si>
  <si>
    <t>001060</t>
  </si>
  <si>
    <t>172733</t>
  </si>
  <si>
    <t>ปรียาพร อายุวัฒน์</t>
  </si>
  <si>
    <t>7230370100225827</t>
  </si>
  <si>
    <t>14230270272</t>
  </si>
  <si>
    <t>001061</t>
  </si>
  <si>
    <t>172751</t>
  </si>
  <si>
    <t>น.ส. อุบลวรรณ ก่อสุข</t>
  </si>
  <si>
    <t>7230570100582257</t>
  </si>
  <si>
    <t>14230553380</t>
  </si>
  <si>
    <t>001062</t>
  </si>
  <si>
    <t>172808</t>
  </si>
  <si>
    <t>สันติ จิระมงคลสุข</t>
  </si>
  <si>
    <t>7220530100005710</t>
  </si>
  <si>
    <t>5100700028889</t>
  </si>
  <si>
    <t>001063</t>
  </si>
  <si>
    <t>172959</t>
  </si>
  <si>
    <t>SUPHAP PECHCHARAT</t>
  </si>
  <si>
    <t>7230370100226935</t>
  </si>
  <si>
    <t>14230271045</t>
  </si>
  <si>
    <t>001064</t>
  </si>
  <si>
    <t>173027</t>
  </si>
  <si>
    <t>นาย อัคเดช คงชีพ</t>
  </si>
  <si>
    <t>7230330100245232</t>
  </si>
  <si>
    <t>1759900253967</t>
  </si>
  <si>
    <t>001065</t>
  </si>
  <si>
    <t>173250</t>
  </si>
  <si>
    <t>น.ส. โสภณา ส่งแสง</t>
  </si>
  <si>
    <t>7230170100114189</t>
  </si>
  <si>
    <t>14230175524</t>
  </si>
  <si>
    <t>001066</t>
  </si>
  <si>
    <t>173252</t>
  </si>
  <si>
    <t>นาย ยุทธนา ดินจันทร์</t>
  </si>
  <si>
    <t>7230270100185848</t>
  </si>
  <si>
    <t>14230237356</t>
  </si>
  <si>
    <t>001067</t>
  </si>
  <si>
    <t>173305</t>
  </si>
  <si>
    <t>นาย ดำรงค์ จีนมะโน</t>
  </si>
  <si>
    <t>7230670100654208</t>
  </si>
  <si>
    <t>14230268449</t>
  </si>
  <si>
    <t>001068</t>
  </si>
  <si>
    <t>173326</t>
  </si>
  <si>
    <t>น.ส. พิมลพรรณ แมลงทับ</t>
  </si>
  <si>
    <t>5000160081041914</t>
  </si>
  <si>
    <t>12170016382</t>
  </si>
  <si>
    <t>0635</t>
  </si>
  <si>
    <t>001069</t>
  </si>
  <si>
    <t>173334</t>
  </si>
  <si>
    <t>น.ส. กันธิชา สมานหนับ</t>
  </si>
  <si>
    <t>5000160031016754</t>
  </si>
  <si>
    <t>12180031915</t>
  </si>
  <si>
    <t>001070</t>
  </si>
  <si>
    <t>173415</t>
  </si>
  <si>
    <t>นาย ถนอม ดรน้อย</t>
  </si>
  <si>
    <t>7221270100068209</t>
  </si>
  <si>
    <t>14220137543</t>
  </si>
  <si>
    <t>001071</t>
  </si>
  <si>
    <t>173424</t>
  </si>
  <si>
    <t>PICHAYADA PARSERTKUL</t>
  </si>
  <si>
    <t>7230370100322144</t>
  </si>
  <si>
    <t>14230309345</t>
  </si>
  <si>
    <t>001072</t>
  </si>
  <si>
    <t>173545</t>
  </si>
  <si>
    <t>น.ส. สุวรรณีย์ โสมประโคน</t>
  </si>
  <si>
    <t>7230570100563296</t>
  </si>
  <si>
    <t>14230548077</t>
  </si>
  <si>
    <t>001073</t>
  </si>
  <si>
    <t>173613</t>
  </si>
  <si>
    <t>นางสาว สุนิตรา นิลยาน</t>
  </si>
  <si>
    <t>7220430100001400</t>
  </si>
  <si>
    <t>3730500445107</t>
  </si>
  <si>
    <t>001074</t>
  </si>
  <si>
    <t>173731</t>
  </si>
  <si>
    <t>MISSTIDARAT TONGMEE</t>
  </si>
  <si>
    <t>7230370100302263</t>
  </si>
  <si>
    <t>14230333435</t>
  </si>
  <si>
    <t>001075</t>
  </si>
  <si>
    <t>173738</t>
  </si>
  <si>
    <t>นางสาว อิศรารัตน์ สาระภักดี</t>
  </si>
  <si>
    <t>7230570100532032</t>
  </si>
  <si>
    <t>14230522165</t>
  </si>
  <si>
    <t>001076</t>
  </si>
  <si>
    <t>173850</t>
  </si>
  <si>
    <t>มิฟฎอล เชื้อผู้ดี</t>
  </si>
  <si>
    <t>7230330100291097</t>
  </si>
  <si>
    <t>1129800111457</t>
  </si>
  <si>
    <t>001077</t>
  </si>
  <si>
    <t>173921</t>
  </si>
  <si>
    <t>นาย ธีร์รปกรณ์กฤช รจนากร</t>
  </si>
  <si>
    <t>7230570100513476</t>
  </si>
  <si>
    <t>14230288480</t>
  </si>
  <si>
    <t>001078</t>
  </si>
  <si>
    <t>173936</t>
  </si>
  <si>
    <t>สุกัญญา ชินภา</t>
  </si>
  <si>
    <t>5002461061027236</t>
  </si>
  <si>
    <t>1360900046991</t>
  </si>
  <si>
    <t>001079</t>
  </si>
  <si>
    <t>173946</t>
  </si>
  <si>
    <t>นางสาว นันทนา เมืองเจริญ</t>
  </si>
  <si>
    <t>7220630100002610</t>
  </si>
  <si>
    <t>1129700008425</t>
  </si>
  <si>
    <t>001080</t>
  </si>
  <si>
    <t>174005</t>
  </si>
  <si>
    <t>นาย วรพล โพธิ</t>
  </si>
  <si>
    <t>7221130100033961</t>
  </si>
  <si>
    <t>1100500961155</t>
  </si>
  <si>
    <t>001081</t>
  </si>
  <si>
    <t>174032</t>
  </si>
  <si>
    <t>ปาณิภา อินแปง</t>
  </si>
  <si>
    <t>5000159091121536</t>
  </si>
  <si>
    <t>1430800058792</t>
  </si>
  <si>
    <t>001082</t>
  </si>
  <si>
    <t>174046</t>
  </si>
  <si>
    <t>นาย เอกวัฒน์ สมหวัง</t>
  </si>
  <si>
    <t>7230370100267647</t>
  </si>
  <si>
    <t>14230305582</t>
  </si>
  <si>
    <t>001083</t>
  </si>
  <si>
    <t>174057</t>
  </si>
  <si>
    <t>MR.OPAT HONGKAMPA</t>
  </si>
  <si>
    <t>7230170100129224</t>
  </si>
  <si>
    <t>14230188557</t>
  </si>
  <si>
    <t>001084</t>
  </si>
  <si>
    <t>174222</t>
  </si>
  <si>
    <t>น.ส. สุนิสา พูลสวัสดิ์</t>
  </si>
  <si>
    <t>5000159101003816</t>
  </si>
  <si>
    <t>5930400024741</t>
  </si>
  <si>
    <t>001085</t>
  </si>
  <si>
    <t>174226</t>
  </si>
  <si>
    <t>นาง รำไพ สายพิน</t>
  </si>
  <si>
    <t>5000161031075620</t>
  </si>
  <si>
    <t>12180042361</t>
  </si>
  <si>
    <t>001086</t>
  </si>
  <si>
    <t>174302</t>
  </si>
  <si>
    <t>เอกภพ ทองคำโสภา</t>
  </si>
  <si>
    <t>5000461051002633</t>
  </si>
  <si>
    <t>3101501055015</t>
  </si>
  <si>
    <t>001087</t>
  </si>
  <si>
    <t>174322</t>
  </si>
  <si>
    <t>น.ส. ยุภา ทนทาน</t>
  </si>
  <si>
    <t>5000160041012921</t>
  </si>
  <si>
    <t>3200300174350</t>
  </si>
  <si>
    <t>001088</t>
  </si>
  <si>
    <t>174333</t>
  </si>
  <si>
    <t>นาย กัมพล จันทร์พุฒิ</t>
  </si>
  <si>
    <t>7220730100008480</t>
  </si>
  <si>
    <t>14220051276</t>
  </si>
  <si>
    <t>001089</t>
  </si>
  <si>
    <t>174425</t>
  </si>
  <si>
    <t>น.ส. ฐิติพรรณ เอี่ยมรอด</t>
  </si>
  <si>
    <t>5000361031044765</t>
  </si>
  <si>
    <t>12180053147</t>
  </si>
  <si>
    <t>001090</t>
  </si>
  <si>
    <t>174428</t>
  </si>
  <si>
    <t>นาง นิอร เจริญสุข</t>
  </si>
  <si>
    <t>7230370100268186</t>
  </si>
  <si>
    <t>11160047310</t>
  </si>
  <si>
    <t>001091</t>
  </si>
  <si>
    <t>174507</t>
  </si>
  <si>
    <t>นาย วัฒนา ชมบุญ</t>
  </si>
  <si>
    <t>7230370100223703</t>
  </si>
  <si>
    <t>14230252400</t>
  </si>
  <si>
    <t>001092</t>
  </si>
  <si>
    <t>174508</t>
  </si>
  <si>
    <t>ชวนากร จิตรีญาติ</t>
  </si>
  <si>
    <t>7221270100065358</t>
  </si>
  <si>
    <t>14220133944</t>
  </si>
  <si>
    <t>001093</t>
  </si>
  <si>
    <t>174630</t>
  </si>
  <si>
    <t>น.ส. จีรนันท์ นาคศิริ</t>
  </si>
  <si>
    <t>5000559091077304</t>
  </si>
  <si>
    <t>1191100009318</t>
  </si>
  <si>
    <t>001094</t>
  </si>
  <si>
    <t>174742</t>
  </si>
  <si>
    <t>น.ส. นุชรา เสมอวงษ์</t>
  </si>
  <si>
    <t>7221030100007039</t>
  </si>
  <si>
    <t>1410600324243</t>
  </si>
  <si>
    <t>001095</t>
  </si>
  <si>
    <t>174822</t>
  </si>
  <si>
    <t>7230470100386064</t>
  </si>
  <si>
    <t>14230399507</t>
  </si>
  <si>
    <t>001096</t>
  </si>
  <si>
    <t>174855</t>
  </si>
  <si>
    <t>น.ส. นรินทร์ จ้อยร่อย</t>
  </si>
  <si>
    <t>7220450100000152</t>
  </si>
  <si>
    <t>3730200610978</t>
  </si>
  <si>
    <t>001097</t>
  </si>
  <si>
    <t>174903</t>
  </si>
  <si>
    <t>กัลชนา พรมมาลา</t>
  </si>
  <si>
    <t>7230170100148916</t>
  </si>
  <si>
    <t>11160051404</t>
  </si>
  <si>
    <t>001098</t>
  </si>
  <si>
    <t>174937</t>
  </si>
  <si>
    <t>น.ส. ธันญารัตน์ มะเดื่อ</t>
  </si>
  <si>
    <t>7230170100146702</t>
  </si>
  <si>
    <t>14230203441</t>
  </si>
  <si>
    <t>0915</t>
  </si>
  <si>
    <t>001099</t>
  </si>
  <si>
    <t>175042</t>
  </si>
  <si>
    <t>นาย ชัยภัทร สกุลชัยภัทร</t>
  </si>
  <si>
    <t>7230470100404138</t>
  </si>
  <si>
    <t>14230414778</t>
  </si>
  <si>
    <t>001100</t>
  </si>
  <si>
    <t>175218</t>
  </si>
  <si>
    <t>7230470100366678</t>
  </si>
  <si>
    <t>14230384087</t>
  </si>
  <si>
    <t>001101</t>
  </si>
  <si>
    <t>175233</t>
  </si>
  <si>
    <t>น.ส. เจนจิรา ชมภูบาง</t>
  </si>
  <si>
    <t>7230440100424034</t>
  </si>
  <si>
    <t>1101401642699</t>
  </si>
  <si>
    <t>001102</t>
  </si>
  <si>
    <t>175314</t>
  </si>
  <si>
    <t>นางสาว ศิรินทรา ธัญญะผล</t>
  </si>
  <si>
    <t>7230570100577706</t>
  </si>
  <si>
    <t>14230560179</t>
  </si>
  <si>
    <t>001103</t>
  </si>
  <si>
    <t>175324</t>
  </si>
  <si>
    <t>อารีญา สุวรรณโท</t>
  </si>
  <si>
    <t>7221030100003329</t>
  </si>
  <si>
    <t>1320700301629</t>
  </si>
  <si>
    <t>001104</t>
  </si>
  <si>
    <t>175342</t>
  </si>
  <si>
    <t>พิจิตรา จันทะโสต</t>
  </si>
  <si>
    <t>7230570100533550</t>
  </si>
  <si>
    <t>14230523382</t>
  </si>
  <si>
    <t>001105</t>
  </si>
  <si>
    <t>175359</t>
  </si>
  <si>
    <t>KAMOLCHANOK MANUJAM</t>
  </si>
  <si>
    <t>5000159101083003</t>
  </si>
  <si>
    <t>2200100033967</t>
  </si>
  <si>
    <t>001106</t>
  </si>
  <si>
    <t>175416</t>
  </si>
  <si>
    <t>นาย บุญรอด สงมา</t>
  </si>
  <si>
    <t>7230530100513955</t>
  </si>
  <si>
    <t>14230506906</t>
  </si>
  <si>
    <t>0173</t>
  </si>
  <si>
    <t>001107</t>
  </si>
  <si>
    <t>175456</t>
  </si>
  <si>
    <t>WATTIKORN SOMSOPHA</t>
  </si>
  <si>
    <t>7230570100588315</t>
  </si>
  <si>
    <t>14230568961</t>
  </si>
  <si>
    <t>001108</t>
  </si>
  <si>
    <t>175551</t>
  </si>
  <si>
    <t>นาย ดริส เก็มเบ็นหมาด</t>
  </si>
  <si>
    <t>7230670100661100</t>
  </si>
  <si>
    <t>14230446200</t>
  </si>
  <si>
    <t>001109</t>
  </si>
  <si>
    <t>175627</t>
  </si>
  <si>
    <t>นาย โชคอนันต์ แซ่เถียน</t>
  </si>
  <si>
    <t>7230570100522831</t>
  </si>
  <si>
    <t>14230514114</t>
  </si>
  <si>
    <t>001110</t>
  </si>
  <si>
    <t>175718</t>
  </si>
  <si>
    <t>นาง รินณา วังสะตัง</t>
  </si>
  <si>
    <t>7230470100391826</t>
  </si>
  <si>
    <t>14230404357</t>
  </si>
  <si>
    <t>001111</t>
  </si>
  <si>
    <t>175903</t>
  </si>
  <si>
    <t>ธนกร ล่าสิงห์</t>
  </si>
  <si>
    <t>7230570100617511</t>
  </si>
  <si>
    <t>14230592350</t>
  </si>
  <si>
    <t>001112</t>
  </si>
  <si>
    <t>175937</t>
  </si>
  <si>
    <t>น.ส. กาญจนา แป้นจันทร์</t>
  </si>
  <si>
    <t>5000161031048746</t>
  </si>
  <si>
    <t>12180052454</t>
  </si>
  <si>
    <t>001113</t>
  </si>
  <si>
    <t>175941</t>
  </si>
  <si>
    <t>พรรณทิพย์ รัตนะ</t>
  </si>
  <si>
    <t>5000161021001356</t>
  </si>
  <si>
    <t>1909800560645</t>
  </si>
  <si>
    <t>001114</t>
  </si>
  <si>
    <t>180153</t>
  </si>
  <si>
    <t>KAMJIRA MOOLPRAO</t>
  </si>
  <si>
    <t>7230370100333381</t>
  </si>
  <si>
    <t>14230359045</t>
  </si>
  <si>
    <t>001115</t>
  </si>
  <si>
    <t>180200</t>
  </si>
  <si>
    <t>THANAPORN SUEBRUANG</t>
  </si>
  <si>
    <t>7230570100593738</t>
  </si>
  <si>
    <t>14230573496</t>
  </si>
  <si>
    <t>001116</t>
  </si>
  <si>
    <t>180203</t>
  </si>
  <si>
    <t>สุริยา ฝอยทอง</t>
  </si>
  <si>
    <t>7230130100114957</t>
  </si>
  <si>
    <t>1100701616927</t>
  </si>
  <si>
    <t>001117</t>
  </si>
  <si>
    <t>180356</t>
  </si>
  <si>
    <t>นาย วัฎจักร ฉันงูเหลือม</t>
  </si>
  <si>
    <t>1000163110000045</t>
  </si>
  <si>
    <t>1100800153933</t>
  </si>
  <si>
    <t>001118</t>
  </si>
  <si>
    <t>180404</t>
  </si>
  <si>
    <t>นาง พรทิพย์ ทองมีค่า</t>
  </si>
  <si>
    <t>5000161031027404</t>
  </si>
  <si>
    <t>12180019246</t>
  </si>
  <si>
    <t>001119</t>
  </si>
  <si>
    <t>180408</t>
  </si>
  <si>
    <t>น.ส. พณัตศศิตา เพชรเลิศ</t>
  </si>
  <si>
    <t>7230370100243779</t>
  </si>
  <si>
    <t>14230285191</t>
  </si>
  <si>
    <t>001120</t>
  </si>
  <si>
    <t>180426</t>
  </si>
  <si>
    <t>นางสุภาพร สีสมน้อย</t>
  </si>
  <si>
    <t>7230570100490880</t>
  </si>
  <si>
    <t>14230487545</t>
  </si>
  <si>
    <t>001121</t>
  </si>
  <si>
    <t>180431</t>
  </si>
  <si>
    <t>นาย ธนกร บุญเกตุ</t>
  </si>
  <si>
    <t>7221270100091792</t>
  </si>
  <si>
    <t>14220156408</t>
  </si>
  <si>
    <t>0366</t>
  </si>
  <si>
    <t>001122</t>
  </si>
  <si>
    <t>180438</t>
  </si>
  <si>
    <t>MR.SUPANUT KANNONG</t>
  </si>
  <si>
    <t>7230530100612480</t>
  </si>
  <si>
    <t>14230588593</t>
  </si>
  <si>
    <t>001123</t>
  </si>
  <si>
    <t>180519</t>
  </si>
  <si>
    <t>MISSPRIYANUCH SIRIWECH</t>
  </si>
  <si>
    <t>5000161061018381</t>
  </si>
  <si>
    <t>1459900342563</t>
  </si>
  <si>
    <t>001124</t>
  </si>
  <si>
    <t>180522</t>
  </si>
  <si>
    <t>น.ส. วิลาวัณย์ สะมันชาติ</t>
  </si>
  <si>
    <t>7230470100436657</t>
  </si>
  <si>
    <t>14230442333</t>
  </si>
  <si>
    <t>001125</t>
  </si>
  <si>
    <t>180533</t>
  </si>
  <si>
    <t>ประกายพรึก กะการดี</t>
  </si>
  <si>
    <t>7221030100002587</t>
  </si>
  <si>
    <t>1451100236133</t>
  </si>
  <si>
    <t>001126</t>
  </si>
  <si>
    <t>180611</t>
  </si>
  <si>
    <t>นาย ภานุวัตร แต่งงาม</t>
  </si>
  <si>
    <t>7230440100423705</t>
  </si>
  <si>
    <t>1329900853721</t>
  </si>
  <si>
    <t>001127</t>
  </si>
  <si>
    <t>180624</t>
  </si>
  <si>
    <t>สุณีพร เชื้อบัณฑิตย์</t>
  </si>
  <si>
    <t>7230330100299007</t>
  </si>
  <si>
    <t>14230330739</t>
  </si>
  <si>
    <t>001128</t>
  </si>
  <si>
    <t>180634</t>
  </si>
  <si>
    <t>นาย จักรกฤษณ์ ถนัด</t>
  </si>
  <si>
    <t>7230470100443626</t>
  </si>
  <si>
    <t>14230448147</t>
  </si>
  <si>
    <t>001129</t>
  </si>
  <si>
    <t>180649</t>
  </si>
  <si>
    <t>นาย อัษฎา ทาหาญ</t>
  </si>
  <si>
    <t>7220140100000827</t>
  </si>
  <si>
    <t>1361000242388</t>
  </si>
  <si>
    <t>001130</t>
  </si>
  <si>
    <t>180800</t>
  </si>
  <si>
    <t>MISSNATCHANAN CHALOEIKHAI</t>
  </si>
  <si>
    <t>5000260081029000</t>
  </si>
  <si>
    <t>1600800019841</t>
  </si>
  <si>
    <t>001131</t>
  </si>
  <si>
    <t>180825</t>
  </si>
  <si>
    <t>นาย วิศรุต หงษ์ศิริ</t>
  </si>
  <si>
    <t>7230230100213001</t>
  </si>
  <si>
    <t>1749900648937</t>
  </si>
  <si>
    <t>001132</t>
  </si>
  <si>
    <t>180831</t>
  </si>
  <si>
    <t>เมทินี ฐิตะฐาน</t>
  </si>
  <si>
    <t>7221230100064591</t>
  </si>
  <si>
    <t>1860800061307</t>
  </si>
  <si>
    <t>001133</t>
  </si>
  <si>
    <t>180834</t>
  </si>
  <si>
    <t>มนตรี วงทะวี</t>
  </si>
  <si>
    <t>5000161031013055</t>
  </si>
  <si>
    <t>12180012317</t>
  </si>
  <si>
    <t>001134</t>
  </si>
  <si>
    <t>180836</t>
  </si>
  <si>
    <t>ศุภกิจ จิตเมต</t>
  </si>
  <si>
    <t>7220730100007361</t>
  </si>
  <si>
    <t>1103700557253</t>
  </si>
  <si>
    <t>001135</t>
  </si>
  <si>
    <t>180842</t>
  </si>
  <si>
    <t>นาย ดุษฎี ภูมิ</t>
  </si>
  <si>
    <t>5002461051055407</t>
  </si>
  <si>
    <t>3101202880600</t>
  </si>
  <si>
    <t>001136</t>
  </si>
  <si>
    <t>180946</t>
  </si>
  <si>
    <t>7230570100594181</t>
  </si>
  <si>
    <t>14230573849</t>
  </si>
  <si>
    <t>001137</t>
  </si>
  <si>
    <t>181112</t>
  </si>
  <si>
    <t>001138</t>
  </si>
  <si>
    <t>181115</t>
  </si>
  <si>
    <t>นาย บุษกร พลอยครบุรี</t>
  </si>
  <si>
    <t>7230330100273253</t>
  </si>
  <si>
    <t>1300200120641</t>
  </si>
  <si>
    <t>001139</t>
  </si>
  <si>
    <t>181226</t>
  </si>
  <si>
    <t>KTB G-WALLET</t>
  </si>
  <si>
    <t>5000160081070698</t>
  </si>
  <si>
    <t>12170056440</t>
  </si>
  <si>
    <t>001140</t>
  </si>
  <si>
    <t>181244</t>
  </si>
  <si>
    <t>น.ส. จิดาภา นครวิชัยกุล</t>
  </si>
  <si>
    <t>5001960121052467</t>
  </si>
  <si>
    <t>3100100267339</t>
  </si>
  <si>
    <t>001141</t>
  </si>
  <si>
    <t>181250</t>
  </si>
  <si>
    <t>น.ส. มินตรา รอดทับทัน</t>
  </si>
  <si>
    <t>7220430100000509</t>
  </si>
  <si>
    <t>1720900163650</t>
  </si>
  <si>
    <t>0181</t>
  </si>
  <si>
    <t>001142</t>
  </si>
  <si>
    <t>181416</t>
  </si>
  <si>
    <t>น.ส.ออนอุมา ใจกว้าง</t>
  </si>
  <si>
    <t>7230570100533378</t>
  </si>
  <si>
    <t>14230523259</t>
  </si>
  <si>
    <t>001143</t>
  </si>
  <si>
    <t>181422</t>
  </si>
  <si>
    <t>ประกร แก่นจันทร์</t>
  </si>
  <si>
    <t>7221220100082742</t>
  </si>
  <si>
    <t>14220060978</t>
  </si>
  <si>
    <t>001144</t>
  </si>
  <si>
    <t>181433</t>
  </si>
  <si>
    <t>น.ส. บุญตา ยินดีรัมย์</t>
  </si>
  <si>
    <t>5000160101029680</t>
  </si>
  <si>
    <t>3200200514116</t>
  </si>
  <si>
    <t>001145</t>
  </si>
  <si>
    <t>181455</t>
  </si>
  <si>
    <t>ทิวาพร ปะระกำ</t>
  </si>
  <si>
    <t>7230470100367261</t>
  </si>
  <si>
    <t>14230384521</t>
  </si>
  <si>
    <t>001146</t>
  </si>
  <si>
    <t>181617</t>
  </si>
  <si>
    <t>นาย วิษณุกร มะลิต้น</t>
  </si>
  <si>
    <t>7230570100535924</t>
  </si>
  <si>
    <t>14230525379</t>
  </si>
  <si>
    <t>0429</t>
  </si>
  <si>
    <t>001147</t>
  </si>
  <si>
    <t>181738</t>
  </si>
  <si>
    <t>นาย กฤษฎา หาสุข</t>
  </si>
  <si>
    <t>7230630100644143</t>
  </si>
  <si>
    <t>1350400102698</t>
  </si>
  <si>
    <t>001148</t>
  </si>
  <si>
    <t>181755</t>
  </si>
  <si>
    <t>วรชัย ไชยพะยวน</t>
  </si>
  <si>
    <t>7221140100026160</t>
  </si>
  <si>
    <t>1470600111321</t>
  </si>
  <si>
    <t>001149</t>
  </si>
  <si>
    <t>181919</t>
  </si>
  <si>
    <t>MR.MANA MEESIN</t>
  </si>
  <si>
    <t>7220730100000972</t>
  </si>
  <si>
    <t>3660800470787</t>
  </si>
  <si>
    <t>001150</t>
  </si>
  <si>
    <t>181922</t>
  </si>
  <si>
    <t>001151</t>
  </si>
  <si>
    <t>181943</t>
  </si>
  <si>
    <t>นาย ชาตรี กะชงรัมย์</t>
  </si>
  <si>
    <t>7230570100572279</t>
  </si>
  <si>
    <t>14230555666</t>
  </si>
  <si>
    <t>001152</t>
  </si>
  <si>
    <t>182038</t>
  </si>
  <si>
    <t>นาย สุรพงษ์ ภู่เจริญ</t>
  </si>
  <si>
    <t>7220930100002201</t>
  </si>
  <si>
    <t>3130100529155</t>
  </si>
  <si>
    <t>001153</t>
  </si>
  <si>
    <t>182041</t>
  </si>
  <si>
    <t>น.ส. นิตยา วงค์พิทักษ์</t>
  </si>
  <si>
    <t>5000160071061360</t>
  </si>
  <si>
    <t>1330800153320</t>
  </si>
  <si>
    <t>001154</t>
  </si>
  <si>
    <t>182110</t>
  </si>
  <si>
    <t>นาย วัชรศักดิ์ ชัยมูล</t>
  </si>
  <si>
    <t>5000160061003201</t>
  </si>
  <si>
    <t>3400700572091</t>
  </si>
  <si>
    <t>0346</t>
  </si>
  <si>
    <t>001155</t>
  </si>
  <si>
    <t>182117</t>
  </si>
  <si>
    <t>001156</t>
  </si>
  <si>
    <t>182207</t>
  </si>
  <si>
    <t>MISS WARISA KAMPHIMAI</t>
  </si>
  <si>
    <t>7220930100001573</t>
  </si>
  <si>
    <t>1301700281297</t>
  </si>
  <si>
    <t>001157</t>
  </si>
  <si>
    <t>182232</t>
  </si>
  <si>
    <t>นาย รัฐพล ทรงศรี</t>
  </si>
  <si>
    <t>7230530100506459</t>
  </si>
  <si>
    <t>1331500068140</t>
  </si>
  <si>
    <t>001158</t>
  </si>
  <si>
    <t>182241</t>
  </si>
  <si>
    <t>ชัยณรงค์ จันทร์บุญ</t>
  </si>
  <si>
    <t>7230330100253993</t>
  </si>
  <si>
    <t>1679800287500</t>
  </si>
  <si>
    <t>001159</t>
  </si>
  <si>
    <t>182245</t>
  </si>
  <si>
    <t>MR.PHITSANU SEWATADUL</t>
  </si>
  <si>
    <t>7230570100500194</t>
  </si>
  <si>
    <t>14230495444</t>
  </si>
  <si>
    <t>001160</t>
  </si>
  <si>
    <t>182330</t>
  </si>
  <si>
    <t>น.ส. พิชชานันท์ ศรีษะเกษ</t>
  </si>
  <si>
    <t>7230430100429955</t>
  </si>
  <si>
    <t>1609900429535</t>
  </si>
  <si>
    <t>001161</t>
  </si>
  <si>
    <t>182334</t>
  </si>
  <si>
    <t>นาง สุกัลยา เขียนรัมย์</t>
  </si>
  <si>
    <t>7230170100142793</t>
  </si>
  <si>
    <t>14230200103</t>
  </si>
  <si>
    <t>001162</t>
  </si>
  <si>
    <t>182410</t>
  </si>
  <si>
    <t>น.ส. รุ่งอรุณ บ.ป.สูงเนิน</t>
  </si>
  <si>
    <t>7220450100000060</t>
  </si>
  <si>
    <t>3309900513586</t>
  </si>
  <si>
    <t>001163</t>
  </si>
  <si>
    <t>182435</t>
  </si>
  <si>
    <t>PAPHATCHAYA WORAWANTAKUL</t>
  </si>
  <si>
    <t>7230470100399466</t>
  </si>
  <si>
    <t>14230410799</t>
  </si>
  <si>
    <t>001164</t>
  </si>
  <si>
    <t>182451</t>
  </si>
  <si>
    <t>น.ส. สุจิรา พลางวัล</t>
  </si>
  <si>
    <t>7230570100538944</t>
  </si>
  <si>
    <t>14230527874</t>
  </si>
  <si>
    <t>001165</t>
  </si>
  <si>
    <t>182501</t>
  </si>
  <si>
    <t>น.ส.ปัญจรัศม์ บุญสุข</t>
  </si>
  <si>
    <t>7230570100530408</t>
  </si>
  <si>
    <t>14230520807</t>
  </si>
  <si>
    <t>001166</t>
  </si>
  <si>
    <t>182527</t>
  </si>
  <si>
    <t>MR. SOMSAK WANGKETKLANG</t>
  </si>
  <si>
    <t>7220930100002864</t>
  </si>
  <si>
    <t>1309900277169</t>
  </si>
  <si>
    <t>001167</t>
  </si>
  <si>
    <t>182659</t>
  </si>
  <si>
    <t>ปิยรัตน์ เหมะธุลิน</t>
  </si>
  <si>
    <t>7230370100228190</t>
  </si>
  <si>
    <t>14230265196</t>
  </si>
  <si>
    <t>001168</t>
  </si>
  <si>
    <t>182703</t>
  </si>
  <si>
    <t>MR.DAMRONGRIT WISINTHON</t>
  </si>
  <si>
    <t>7230470100426988</t>
  </si>
  <si>
    <t>14230434135</t>
  </si>
  <si>
    <t>001169</t>
  </si>
  <si>
    <t>182931</t>
  </si>
  <si>
    <t>กัญะญาณี กัณทะ</t>
  </si>
  <si>
    <t>7230570100572181</t>
  </si>
  <si>
    <t>14230555586</t>
  </si>
  <si>
    <t>001170</t>
  </si>
  <si>
    <t>183051</t>
  </si>
  <si>
    <t>MISSSUNISA MAIKONTOOD</t>
  </si>
  <si>
    <t>7230370100272827</t>
  </si>
  <si>
    <t>14230310045</t>
  </si>
  <si>
    <t>001171</t>
  </si>
  <si>
    <t>183123</t>
  </si>
  <si>
    <t>น.ส. ณิฌา แพทอง</t>
  </si>
  <si>
    <t>7221040100000048</t>
  </si>
  <si>
    <t>1100200613658</t>
  </si>
  <si>
    <t>001172</t>
  </si>
  <si>
    <t>183129</t>
  </si>
  <si>
    <t>จันทะจร เจริญสุข</t>
  </si>
  <si>
    <t>7230370100323866</t>
  </si>
  <si>
    <t>14230351320</t>
  </si>
  <si>
    <t>001173</t>
  </si>
  <si>
    <t>183149</t>
  </si>
  <si>
    <t>นาย นิติธร บัวธนาศิริ</t>
  </si>
  <si>
    <t>7230530100540371</t>
  </si>
  <si>
    <t>1101099001193</t>
  </si>
  <si>
    <t>001174</t>
  </si>
  <si>
    <t>183155</t>
  </si>
  <si>
    <t>7230470100416180</t>
  </si>
  <si>
    <t>14230425016</t>
  </si>
  <si>
    <t>001175</t>
  </si>
  <si>
    <t>183158</t>
  </si>
  <si>
    <t>น.ส. นุสรา ชอุ้มแสง</t>
  </si>
  <si>
    <t>7230570100533759</t>
  </si>
  <si>
    <t>14230523550</t>
  </si>
  <si>
    <t>001176</t>
  </si>
  <si>
    <t>183228</t>
  </si>
  <si>
    <t>MR.SAKDA KHRAIKHRUAN</t>
  </si>
  <si>
    <t>7230240100158661</t>
  </si>
  <si>
    <t>14230214488</t>
  </si>
  <si>
    <t>001177</t>
  </si>
  <si>
    <t>183238</t>
  </si>
  <si>
    <t>เกวลี โชติรัตน์</t>
  </si>
  <si>
    <t>7220230100000498</t>
  </si>
  <si>
    <t>14220004160</t>
  </si>
  <si>
    <t>001178</t>
  </si>
  <si>
    <t>183241</t>
  </si>
  <si>
    <t>นาย ชัยยันต์ ประทุมรัตน์</t>
  </si>
  <si>
    <t>5000460121012992</t>
  </si>
  <si>
    <t>12170060818</t>
  </si>
  <si>
    <t>001179</t>
  </si>
  <si>
    <t>183308</t>
  </si>
  <si>
    <t>จันทนิภา สุขใส</t>
  </si>
  <si>
    <t>7230570100578492</t>
  </si>
  <si>
    <t>14230284143</t>
  </si>
  <si>
    <t>001180</t>
  </si>
  <si>
    <t>183318</t>
  </si>
  <si>
    <t>นาย นิรัญย์ ศรีสุรินทร์</t>
  </si>
  <si>
    <t>7230370100321715</t>
  </si>
  <si>
    <t>14230349524</t>
  </si>
  <si>
    <t>001181</t>
  </si>
  <si>
    <t>183410</t>
  </si>
  <si>
    <t>นายเอกชัย อนันตพงศ์</t>
  </si>
  <si>
    <t>7220140100000758</t>
  </si>
  <si>
    <t>14220001589</t>
  </si>
  <si>
    <t>001182</t>
  </si>
  <si>
    <t>183418</t>
  </si>
  <si>
    <t>อนุ เหล่าประยูร</t>
  </si>
  <si>
    <t>7220330100004005</t>
  </si>
  <si>
    <t>14220011723</t>
  </si>
  <si>
    <t>001183</t>
  </si>
  <si>
    <t>183447</t>
  </si>
  <si>
    <t>น.ส. วรรณี ปรินรัมย์</t>
  </si>
  <si>
    <t>7220840100001270</t>
  </si>
  <si>
    <t>1100703280152</t>
  </si>
  <si>
    <t>001184</t>
  </si>
  <si>
    <t>183513</t>
  </si>
  <si>
    <t>น.ส. มาริษา เจริญใหญ่</t>
  </si>
  <si>
    <t>5000159081053252</t>
  </si>
  <si>
    <t>12160024129</t>
  </si>
  <si>
    <t>001185</t>
  </si>
  <si>
    <t>183529</t>
  </si>
  <si>
    <t>ธวัลรัตน์ แก้วเพชร</t>
  </si>
  <si>
    <t>7230470100420395</t>
  </si>
  <si>
    <t>14230428588</t>
  </si>
  <si>
    <t>001186</t>
  </si>
  <si>
    <t>183539</t>
  </si>
  <si>
    <t>นาย วันชัย ประเสริฐสุข</t>
  </si>
  <si>
    <t>7221030100011190</t>
  </si>
  <si>
    <t>5220400001046</t>
  </si>
  <si>
    <t>001187</t>
  </si>
  <si>
    <t>183546</t>
  </si>
  <si>
    <t>น.ส. วาสนา อุ่นอก</t>
  </si>
  <si>
    <t>7230330100288515</t>
  </si>
  <si>
    <t>14230322115</t>
  </si>
  <si>
    <t>001188</t>
  </si>
  <si>
    <t>183551</t>
  </si>
  <si>
    <t>นาย ภูวนาถ หอยขาว</t>
  </si>
  <si>
    <t>7230270100176364</t>
  </si>
  <si>
    <t>14230224375</t>
  </si>
  <si>
    <t>001189</t>
  </si>
  <si>
    <t>183636</t>
  </si>
  <si>
    <t>สุดาวดี จันทร์หอม</t>
  </si>
  <si>
    <t>7230470100386553</t>
  </si>
  <si>
    <t>14230399949</t>
  </si>
  <si>
    <t>001190</t>
  </si>
  <si>
    <t>183827</t>
  </si>
  <si>
    <t>MR.TORSAK KRAWEESAISUNTORN</t>
  </si>
  <si>
    <t>7230670100647647</t>
  </si>
  <si>
    <t>14230383011</t>
  </si>
  <si>
    <t>001191</t>
  </si>
  <si>
    <t>183828</t>
  </si>
  <si>
    <t>น.ส. พรสุดา นนท์ยะโส</t>
  </si>
  <si>
    <t>7230570100589836</t>
  </si>
  <si>
    <t>14230570217</t>
  </si>
  <si>
    <t>001192</t>
  </si>
  <si>
    <t>183846</t>
  </si>
  <si>
    <t>น.ส. สุนิสา ไมขุนทด</t>
  </si>
  <si>
    <t>001193</t>
  </si>
  <si>
    <t>183941</t>
  </si>
  <si>
    <t>พิสิษฐ์ ปานอิ่ม</t>
  </si>
  <si>
    <t>7230170100098004</t>
  </si>
  <si>
    <t>14230161613</t>
  </si>
  <si>
    <t>001194</t>
  </si>
  <si>
    <t>184012</t>
  </si>
  <si>
    <t>ศิรภัค ตรวจมรรคา</t>
  </si>
  <si>
    <t>7230470100390420</t>
  </si>
  <si>
    <t>14230403209</t>
  </si>
  <si>
    <t>001195</t>
  </si>
  <si>
    <t>184057</t>
  </si>
  <si>
    <t>นาย ภัทรพล อรชร</t>
  </si>
  <si>
    <t>7221130100040552</t>
  </si>
  <si>
    <t>1119600035315</t>
  </si>
  <si>
    <t>001196</t>
  </si>
  <si>
    <t>184120</t>
  </si>
  <si>
    <t>จะวิวรรณ จันทร์ไพฑูรย์</t>
  </si>
  <si>
    <t>7230340100252511</t>
  </si>
  <si>
    <t>14230292879</t>
  </si>
  <si>
    <t>001197</t>
  </si>
  <si>
    <t>184143</t>
  </si>
  <si>
    <t>MISSJANJIRA CHAISUWAN</t>
  </si>
  <si>
    <t>7221230100058620</t>
  </si>
  <si>
    <t>1470300090085</t>
  </si>
  <si>
    <t>001198</t>
  </si>
  <si>
    <t>184258</t>
  </si>
  <si>
    <t>น.ส. สุวันทา สุท้าว</t>
  </si>
  <si>
    <t>8002059081082647</t>
  </si>
  <si>
    <t>3451000461174</t>
  </si>
  <si>
    <t>001199</t>
  </si>
  <si>
    <t>184337</t>
  </si>
  <si>
    <t>นาย ธีรพล บุญตา</t>
  </si>
  <si>
    <t>7230440100436334</t>
  </si>
  <si>
    <t>1329901113551</t>
  </si>
  <si>
    <t>001200</t>
  </si>
  <si>
    <t>184425</t>
  </si>
  <si>
    <t>น.ส. มนิดา พันธ์แก้ว</t>
  </si>
  <si>
    <t>1450600003218</t>
  </si>
  <si>
    <t>5000161061054892</t>
  </si>
  <si>
    <t>001201</t>
  </si>
  <si>
    <t>184442</t>
  </si>
  <si>
    <t>5000559091088683</t>
  </si>
  <si>
    <t>1451000003374</t>
  </si>
  <si>
    <t>001202</t>
  </si>
  <si>
    <t>184500</t>
  </si>
  <si>
    <t>อัชยา หนูแก้ว</t>
  </si>
  <si>
    <t>5000161051080793</t>
  </si>
  <si>
    <t>2110400023089</t>
  </si>
  <si>
    <t>001203</t>
  </si>
  <si>
    <t>184552</t>
  </si>
  <si>
    <t>นาย พลกฤต เขม้นเขตการ</t>
  </si>
  <si>
    <t>7220930100007078</t>
  </si>
  <si>
    <t>1101801175087</t>
  </si>
  <si>
    <t>001204</t>
  </si>
  <si>
    <t>184606</t>
  </si>
  <si>
    <t>001205</t>
  </si>
  <si>
    <t>184621</t>
  </si>
  <si>
    <t>001206</t>
  </si>
  <si>
    <t>184645</t>
  </si>
  <si>
    <t>กิ่งกาญจน์ กิ่งกนก</t>
  </si>
  <si>
    <t>7230330100230999</t>
  </si>
  <si>
    <t>1710190009651</t>
  </si>
  <si>
    <t>001207</t>
  </si>
  <si>
    <t>184708</t>
  </si>
  <si>
    <t>อรนุช บานเพียร</t>
  </si>
  <si>
    <t>7230470100403955</t>
  </si>
  <si>
    <t>14230414621</t>
  </si>
  <si>
    <t>001208</t>
  </si>
  <si>
    <t>184722</t>
  </si>
  <si>
    <t>MISSANANYALAK LOEKNOK</t>
  </si>
  <si>
    <t>5000361021001907</t>
  </si>
  <si>
    <t>1659900755777</t>
  </si>
  <si>
    <t>001209</t>
  </si>
  <si>
    <t>184753</t>
  </si>
  <si>
    <t>น.ส. สุพัตรา ภูทัดใบ</t>
  </si>
  <si>
    <t>5000160041017567</t>
  </si>
  <si>
    <t>1430300152668</t>
  </si>
  <si>
    <t>2398</t>
  </si>
  <si>
    <t>001210</t>
  </si>
  <si>
    <t>185019</t>
  </si>
  <si>
    <t>จิรวัฒน์ ชามทอง</t>
  </si>
  <si>
    <t>5000161061075881</t>
  </si>
  <si>
    <t>1800800149735</t>
  </si>
  <si>
    <t>001211</t>
  </si>
  <si>
    <t>185242</t>
  </si>
  <si>
    <t>พีรพล องอาจ</t>
  </si>
  <si>
    <t>7230670100631095</t>
  </si>
  <si>
    <t>14230580440</t>
  </si>
  <si>
    <t>001212</t>
  </si>
  <si>
    <t>185246</t>
  </si>
  <si>
    <t>ปันหยิน หลวงยี่หลั่น</t>
  </si>
  <si>
    <t>7230370100288317</t>
  </si>
  <si>
    <t>14230322005</t>
  </si>
  <si>
    <t>001213</t>
  </si>
  <si>
    <t>185247</t>
  </si>
  <si>
    <t>1629900363071</t>
  </si>
  <si>
    <t>001214</t>
  </si>
  <si>
    <t>185348</t>
  </si>
  <si>
    <t>น.ส. ยุภา เสาร์ทอง</t>
  </si>
  <si>
    <t>7221130100034846</t>
  </si>
  <si>
    <t>3301700394977</t>
  </si>
  <si>
    <t>001215</t>
  </si>
  <si>
    <t>185421</t>
  </si>
  <si>
    <t>อุดมศิลป์ ดวงประภา</t>
  </si>
  <si>
    <t>7230570100534695</t>
  </si>
  <si>
    <t>14230524176</t>
  </si>
  <si>
    <t>001216</t>
  </si>
  <si>
    <t>185445</t>
  </si>
  <si>
    <t>MRS.NARUMOL SANGKHAPHAN</t>
  </si>
  <si>
    <t>7230330100291542</t>
  </si>
  <si>
    <t>14230324638</t>
  </si>
  <si>
    <t>001217</t>
  </si>
  <si>
    <t>185449</t>
  </si>
  <si>
    <t>น.ส. สิริณัฏฐ์ วงษ์ลุน</t>
  </si>
  <si>
    <t>7230370100289367</t>
  </si>
  <si>
    <t>14230322888</t>
  </si>
  <si>
    <t>001218</t>
  </si>
  <si>
    <t>185517</t>
  </si>
  <si>
    <t>นาย ภูมิวดล บูชา</t>
  </si>
  <si>
    <t>5000160121052202</t>
  </si>
  <si>
    <t>1710500248445</t>
  </si>
  <si>
    <t>001219</t>
  </si>
  <si>
    <t>185524</t>
  </si>
  <si>
    <t>น.ส. รจนา มะโน</t>
  </si>
  <si>
    <t>7220430100004774</t>
  </si>
  <si>
    <t>14220018524</t>
  </si>
  <si>
    <t>001220</t>
  </si>
  <si>
    <t>185745</t>
  </si>
  <si>
    <t>น.ส. อารีรัตน์ พระนา</t>
  </si>
  <si>
    <t>7230470100402207</t>
  </si>
  <si>
    <t>14230413086</t>
  </si>
  <si>
    <t>0405</t>
  </si>
  <si>
    <t>001221</t>
  </si>
  <si>
    <t>185831</t>
  </si>
  <si>
    <t>สมบัติ คำดอนหัน</t>
  </si>
  <si>
    <t>7220330100003583</t>
  </si>
  <si>
    <t>3401600644610</t>
  </si>
  <si>
    <t>001222</t>
  </si>
  <si>
    <t>190009</t>
  </si>
  <si>
    <t>ศิมาภรณ์ กองตัน</t>
  </si>
  <si>
    <t>7230240100165786</t>
  </si>
  <si>
    <t>14230220681</t>
  </si>
  <si>
    <t>001223</t>
  </si>
  <si>
    <t>190033</t>
  </si>
  <si>
    <t>นาง สุพรรณี บุญทวี</t>
  </si>
  <si>
    <t>5000761051019509</t>
  </si>
  <si>
    <t>12180047987</t>
  </si>
  <si>
    <t>001224</t>
  </si>
  <si>
    <t>190120</t>
  </si>
  <si>
    <t>นาย วิษณุ รัตนสุขคุ้ม</t>
  </si>
  <si>
    <t>7220830100008586</t>
  </si>
  <si>
    <t>3920300456090</t>
  </si>
  <si>
    <t>001225</t>
  </si>
  <si>
    <t>190140</t>
  </si>
  <si>
    <t>นาย ธรรมรัตน์ ชาแป</t>
  </si>
  <si>
    <t>5000160071017336</t>
  </si>
  <si>
    <t>1409700116772</t>
  </si>
  <si>
    <t>001226</t>
  </si>
  <si>
    <t>190248</t>
  </si>
  <si>
    <t>นางสาว วันเพ็ญ รัตนสุภา</t>
  </si>
  <si>
    <t>7230170100101752</t>
  </si>
  <si>
    <t>14230162862</t>
  </si>
  <si>
    <t>001227</t>
  </si>
  <si>
    <t>190458</t>
  </si>
  <si>
    <t>นาย พงษ์พันธ์ สวนนอก</t>
  </si>
  <si>
    <t>7230170100100302</t>
  </si>
  <si>
    <t>14230163625</t>
  </si>
  <si>
    <t>001228</t>
  </si>
  <si>
    <t>190511</t>
  </si>
  <si>
    <t>น.ส. วราภรณ์ นิลสยาม</t>
  </si>
  <si>
    <t>7230330100317970</t>
  </si>
  <si>
    <t>1200101745962</t>
  </si>
  <si>
    <t>001229</t>
  </si>
  <si>
    <t>190522</t>
  </si>
  <si>
    <t>อธิป บรรจงปรุ</t>
  </si>
  <si>
    <t>7230570100550254</t>
  </si>
  <si>
    <t>14230537205</t>
  </si>
  <si>
    <t>001230</t>
  </si>
  <si>
    <t>190605</t>
  </si>
  <si>
    <t>สรารัตน์ ดวงแก้ว</t>
  </si>
  <si>
    <t>7230330100271159</t>
  </si>
  <si>
    <t>1459900723699</t>
  </si>
  <si>
    <t>001231</t>
  </si>
  <si>
    <t>190624</t>
  </si>
  <si>
    <t>สาคร ตรีรักษา</t>
  </si>
  <si>
    <t>7230670100673295</t>
  </si>
  <si>
    <t>14230557943</t>
  </si>
  <si>
    <t>001232</t>
  </si>
  <si>
    <t>190801</t>
  </si>
  <si>
    <t>นาง ฐิติมา ตะระรัมย์</t>
  </si>
  <si>
    <t>7221270100088699</t>
  </si>
  <si>
    <t>14220154007</t>
  </si>
  <si>
    <t>001233</t>
  </si>
  <si>
    <t>190919</t>
  </si>
  <si>
    <t>นาย กิตติศักดิ์ จงเจริญวงศ์</t>
  </si>
  <si>
    <t>7230470100355337</t>
  </si>
  <si>
    <t>14230375353</t>
  </si>
  <si>
    <t>001234</t>
  </si>
  <si>
    <t>190921</t>
  </si>
  <si>
    <t>นาง สมฤทัย ชัยพิทักษ์สมบัติ</t>
  </si>
  <si>
    <t>7221170100032190</t>
  </si>
  <si>
    <t>14220108116</t>
  </si>
  <si>
    <t>001235</t>
  </si>
  <si>
    <t>190941</t>
  </si>
  <si>
    <t>ฐิติภา บุญไธสง</t>
  </si>
  <si>
    <t>7230570100526749</t>
  </si>
  <si>
    <t>14230517760</t>
  </si>
  <si>
    <t>001236</t>
  </si>
  <si>
    <t>190959</t>
  </si>
  <si>
    <t>นาย มนัส ศรีโยชัย</t>
  </si>
  <si>
    <t>7220830100005707</t>
  </si>
  <si>
    <t>1400600082916</t>
  </si>
  <si>
    <t>001237</t>
  </si>
  <si>
    <t>191012</t>
  </si>
  <si>
    <t>อมร โกศลจิตต์บุญ</t>
  </si>
  <si>
    <t>5002764071000268</t>
  </si>
  <si>
    <t>1229900335950</t>
  </si>
  <si>
    <t>001238</t>
  </si>
  <si>
    <t>191108</t>
  </si>
  <si>
    <t>MRS.SUPAB PHOLKHAMMAK</t>
  </si>
  <si>
    <t>7230270100205128</t>
  </si>
  <si>
    <t>14230253363</t>
  </si>
  <si>
    <t>001239</t>
  </si>
  <si>
    <t>191121</t>
  </si>
  <si>
    <t>อนุชิต บุญครอง</t>
  </si>
  <si>
    <t>7230470100407753</t>
  </si>
  <si>
    <t>14230417854</t>
  </si>
  <si>
    <t>001240</t>
  </si>
  <si>
    <t>191221</t>
  </si>
  <si>
    <t>นาย ทศพร พัวประเสริฐ</t>
  </si>
  <si>
    <t>5000160111045181</t>
  </si>
  <si>
    <t>1669900326451</t>
  </si>
  <si>
    <t>001241</t>
  </si>
  <si>
    <t>191354</t>
  </si>
  <si>
    <t>001242</t>
  </si>
  <si>
    <t>191357</t>
  </si>
  <si>
    <t>นาย ณัฐทกฤต อภิณัฐขนน</t>
  </si>
  <si>
    <t>7230130100115041</t>
  </si>
  <si>
    <t>14230176201</t>
  </si>
  <si>
    <t>001243</t>
  </si>
  <si>
    <t>191403</t>
  </si>
  <si>
    <t>น.ส. อินทิรา ภาประเสริฐ</t>
  </si>
  <si>
    <t>7230570100567825</t>
  </si>
  <si>
    <t>14230241164</t>
  </si>
  <si>
    <t>001244</t>
  </si>
  <si>
    <t>191430</t>
  </si>
  <si>
    <t>MISSJANEJIRE JANSONGSANG</t>
  </si>
  <si>
    <t>7230570100517403</t>
  </si>
  <si>
    <t>14230509899</t>
  </si>
  <si>
    <t>001245</t>
  </si>
  <si>
    <t>191434</t>
  </si>
  <si>
    <t>ศิริพร เพิ่มพูล</t>
  </si>
  <si>
    <t>7230430100442520</t>
  </si>
  <si>
    <t>1150601164625</t>
  </si>
  <si>
    <t>001246</t>
  </si>
  <si>
    <t>191514</t>
  </si>
  <si>
    <t>น.ส. ณัฐกฤตา สายเจียง</t>
  </si>
  <si>
    <t>5000359091042651</t>
  </si>
  <si>
    <t>1459900216363</t>
  </si>
  <si>
    <t>001247</t>
  </si>
  <si>
    <t>191526</t>
  </si>
  <si>
    <t>อรวรรณ ฉ่องสวนอ้อย</t>
  </si>
  <si>
    <t>5000459111048411</t>
  </si>
  <si>
    <t>12160018502</t>
  </si>
  <si>
    <t>001248</t>
  </si>
  <si>
    <t>191538</t>
  </si>
  <si>
    <t>นางสาว เจนจิรา ปั้นทอง</t>
  </si>
  <si>
    <t>7230170100097830</t>
  </si>
  <si>
    <t>14220134778</t>
  </si>
  <si>
    <t>001249</t>
  </si>
  <si>
    <t>191612</t>
  </si>
  <si>
    <t>001250</t>
  </si>
  <si>
    <t>191652</t>
  </si>
  <si>
    <t>NUCHAWADEE CHAKITY</t>
  </si>
  <si>
    <t>5000361031063026</t>
  </si>
  <si>
    <t>1930200061348</t>
  </si>
  <si>
    <t>001251</t>
  </si>
  <si>
    <t>192008</t>
  </si>
  <si>
    <t>น.ส. อาภิทชดา พรมดวงดี</t>
  </si>
  <si>
    <t>7230370100281879</t>
  </si>
  <si>
    <t>14230316910</t>
  </si>
  <si>
    <t>001252</t>
  </si>
  <si>
    <t>192030</t>
  </si>
  <si>
    <t>นางสาว สุนิษา แทนโป</t>
  </si>
  <si>
    <t>7230510100493969</t>
  </si>
  <si>
    <t>1959900233581</t>
  </si>
  <si>
    <t>001253</t>
  </si>
  <si>
    <t>192055</t>
  </si>
  <si>
    <t>SOMKID THONBURAPHA</t>
  </si>
  <si>
    <t>7230370100255483</t>
  </si>
  <si>
    <t>14230295460</t>
  </si>
  <si>
    <t>001254</t>
  </si>
  <si>
    <t>192213</t>
  </si>
  <si>
    <t>MISS AMPHAI SRIMAI</t>
  </si>
  <si>
    <t>7230470100384336</t>
  </si>
  <si>
    <t>14230398129</t>
  </si>
  <si>
    <t>001255</t>
  </si>
  <si>
    <t>192224</t>
  </si>
  <si>
    <t>ปาจารี เนตรสูงเนิน</t>
  </si>
  <si>
    <t>7230270100196575</t>
  </si>
  <si>
    <t>14230246146</t>
  </si>
  <si>
    <t>001256</t>
  </si>
  <si>
    <t>192339</t>
  </si>
  <si>
    <t>น.ส. ดวงพร ทะกอง</t>
  </si>
  <si>
    <t>7230210100161804</t>
  </si>
  <si>
    <t>1409900130132</t>
  </si>
  <si>
    <t>001257</t>
  </si>
  <si>
    <t>192349</t>
  </si>
  <si>
    <t>น.ส. ณีรนุช หลวงวงศ์</t>
  </si>
  <si>
    <t>7220730100008589</t>
  </si>
  <si>
    <t>1659900613450</t>
  </si>
  <si>
    <t>001258</t>
  </si>
  <si>
    <t>192352</t>
  </si>
  <si>
    <t>รัตยา ศิริบุตรดา</t>
  </si>
  <si>
    <t>7230570100482185</t>
  </si>
  <si>
    <t>14230480274</t>
  </si>
  <si>
    <t>001259</t>
  </si>
  <si>
    <t>192420</t>
  </si>
  <si>
    <t>นาง ชนิสรา บัวแก้ว</t>
  </si>
  <si>
    <t>7230570100531116</t>
  </si>
  <si>
    <t>14230521384</t>
  </si>
  <si>
    <t>0402</t>
  </si>
  <si>
    <t>001260</t>
  </si>
  <si>
    <t>192423</t>
  </si>
  <si>
    <t>นาย ภควัต พันธุ์เพ็ง</t>
  </si>
  <si>
    <t>7220930100001181</t>
  </si>
  <si>
    <t>1100702766388</t>
  </si>
  <si>
    <t>001261</t>
  </si>
  <si>
    <t>192447</t>
  </si>
  <si>
    <t>น.ส. ภัศสร มาตวังแสง</t>
  </si>
  <si>
    <t>5000160011069259</t>
  </si>
  <si>
    <t>12170026604</t>
  </si>
  <si>
    <t>001262</t>
  </si>
  <si>
    <t>192518</t>
  </si>
  <si>
    <t>น.ส. แคทชญา มิ่งจันทร์</t>
  </si>
  <si>
    <t>5002764041000723</t>
  </si>
  <si>
    <t>3100400043479</t>
  </si>
  <si>
    <t>001263</t>
  </si>
  <si>
    <t>นาง พรพิชญ์ชา เอื้อหิรัญธนากูล</t>
  </si>
  <si>
    <t>7230130100107136</t>
  </si>
  <si>
    <t>1102900045182</t>
  </si>
  <si>
    <t>001264</t>
  </si>
  <si>
    <t>192554</t>
  </si>
  <si>
    <t>ชูชีพ ตรีคงคา</t>
  </si>
  <si>
    <t>7230340100330363</t>
  </si>
  <si>
    <t>14230356948</t>
  </si>
  <si>
    <t>001265</t>
  </si>
  <si>
    <t>192739</t>
  </si>
  <si>
    <t>สัมพันธ์ หนูชู</t>
  </si>
  <si>
    <t>7230630100667700</t>
  </si>
  <si>
    <t>3930800170926</t>
  </si>
  <si>
    <t>001266</t>
  </si>
  <si>
    <t>192800</t>
  </si>
  <si>
    <t>นาย เถกิงศักดิ์ สุขวาสนะ</t>
  </si>
  <si>
    <t>7230470100413756</t>
  </si>
  <si>
    <t>14230422979</t>
  </si>
  <si>
    <t>001267</t>
  </si>
  <si>
    <t>192830</t>
  </si>
  <si>
    <t>ลัดดาวัลย์ ชูยินดี</t>
  </si>
  <si>
    <t>7230570100567985</t>
  </si>
  <si>
    <t>14230552085</t>
  </si>
  <si>
    <t>001268</t>
  </si>
  <si>
    <t>192859</t>
  </si>
  <si>
    <t>PAKIN SAENGON</t>
  </si>
  <si>
    <t>7221270100088667</t>
  </si>
  <si>
    <t>14220153986</t>
  </si>
  <si>
    <t>001269</t>
  </si>
  <si>
    <t>192941</t>
  </si>
  <si>
    <t>001270</t>
  </si>
  <si>
    <t>192954</t>
  </si>
  <si>
    <t>นาย ฐิติกร สุวรรณเพ็ง</t>
  </si>
  <si>
    <t>7230270100194723</t>
  </si>
  <si>
    <t>14230244607</t>
  </si>
  <si>
    <t>001271</t>
  </si>
  <si>
    <t>192955</t>
  </si>
  <si>
    <t>น.ส. กมลรัตน์ หะสัน</t>
  </si>
  <si>
    <t>9000221112007331</t>
  </si>
  <si>
    <t>1820800052847</t>
  </si>
  <si>
    <t>001272</t>
  </si>
  <si>
    <t>193046</t>
  </si>
  <si>
    <t>วิวรรธณี ไพเราะ</t>
  </si>
  <si>
    <t>7220630100006321</t>
  </si>
  <si>
    <t>1129700134251</t>
  </si>
  <si>
    <t>001273</t>
  </si>
  <si>
    <t>193212</t>
  </si>
  <si>
    <t>นางสาว สุดารัตน์ ธีระพานิช</t>
  </si>
  <si>
    <t>5000359111114244</t>
  </si>
  <si>
    <t>12160019354</t>
  </si>
  <si>
    <t>001274</t>
  </si>
  <si>
    <t>193313</t>
  </si>
  <si>
    <t>นาย ปัจญา สีวะรา</t>
  </si>
  <si>
    <t>5000160091046935</t>
  </si>
  <si>
    <t>5450900053922</t>
  </si>
  <si>
    <t>001275</t>
  </si>
  <si>
    <t>193316</t>
  </si>
  <si>
    <t>นาย ประเสริฐ ชาวดร</t>
  </si>
  <si>
    <t>7230570100547592</t>
  </si>
  <si>
    <t>14230534980</t>
  </si>
  <si>
    <t>001276</t>
  </si>
  <si>
    <t>193347</t>
  </si>
  <si>
    <t>ธนพร แก้วกัลยา</t>
  </si>
  <si>
    <t>5001064081001796</t>
  </si>
  <si>
    <t>1309900992933</t>
  </si>
  <si>
    <t>001277</t>
  </si>
  <si>
    <t>193435</t>
  </si>
  <si>
    <t>เกศสุดา โอภาพ</t>
  </si>
  <si>
    <t>5000160121050668</t>
  </si>
  <si>
    <t>1459900432058</t>
  </si>
  <si>
    <t>001278</t>
  </si>
  <si>
    <t>193628</t>
  </si>
  <si>
    <t>กิตติชัย ทองคลี่</t>
  </si>
  <si>
    <t>5000160011003401</t>
  </si>
  <si>
    <t>12170014049</t>
  </si>
  <si>
    <t>001279</t>
  </si>
  <si>
    <t>193638</t>
  </si>
  <si>
    <t>นาย วิชัย เกษนอก</t>
  </si>
  <si>
    <t>5000361021042042</t>
  </si>
  <si>
    <t>12180018666</t>
  </si>
  <si>
    <t>0694</t>
  </si>
  <si>
    <t>001280</t>
  </si>
  <si>
    <t>193727</t>
  </si>
  <si>
    <t>นาย รพีพันธ์ วรรณเลิศ</t>
  </si>
  <si>
    <t>7230270100154814</t>
  </si>
  <si>
    <t>14230185012</t>
  </si>
  <si>
    <t>001281</t>
  </si>
  <si>
    <t>193901</t>
  </si>
  <si>
    <t>ชนิตตา วรคามิน</t>
  </si>
  <si>
    <t>9000220122002218</t>
  </si>
  <si>
    <t>13210010427</t>
  </si>
  <si>
    <t>001282</t>
  </si>
  <si>
    <t>194028</t>
  </si>
  <si>
    <t>จิราภรณ์ เกตุแก้ว</t>
  </si>
  <si>
    <t>5002761051008325</t>
  </si>
  <si>
    <t>1100700651559</t>
  </si>
  <si>
    <t>001283</t>
  </si>
  <si>
    <t>194055</t>
  </si>
  <si>
    <t>จันทรา ไพรศรีจันทร์</t>
  </si>
  <si>
    <t>5000459111071765</t>
  </si>
  <si>
    <t>3530700026053</t>
  </si>
  <si>
    <t>001284</t>
  </si>
  <si>
    <t>194240</t>
  </si>
  <si>
    <t>MR.ASSADAWOOT THIAMWONG</t>
  </si>
  <si>
    <t>7221270100047731</t>
  </si>
  <si>
    <t>14220120403</t>
  </si>
  <si>
    <t>001285</t>
  </si>
  <si>
    <t>194245</t>
  </si>
  <si>
    <t>น.ส. สิตานัน สุขภาค</t>
  </si>
  <si>
    <t>7220630100004216</t>
  </si>
  <si>
    <t>14220027507</t>
  </si>
  <si>
    <t>001286</t>
  </si>
  <si>
    <t>194330</t>
  </si>
  <si>
    <t>น.ส. ศศธร ประจงตุ้ม</t>
  </si>
  <si>
    <t>7230470100363816</t>
  </si>
  <si>
    <t>14230358271</t>
  </si>
  <si>
    <t>001287</t>
  </si>
  <si>
    <t>194449</t>
  </si>
  <si>
    <t>001288</t>
  </si>
  <si>
    <t>194558</t>
  </si>
  <si>
    <t>นาย ขวัญชัย ใจทัศน์</t>
  </si>
  <si>
    <t>7220930100001878</t>
  </si>
  <si>
    <t>3340500874451</t>
  </si>
  <si>
    <t>001289</t>
  </si>
  <si>
    <t>194634</t>
  </si>
  <si>
    <t>นาย จำลอง ศรีอ่อน</t>
  </si>
  <si>
    <t>7230470100343388</t>
  </si>
  <si>
    <t>14230365992</t>
  </si>
  <si>
    <t>001290</t>
  </si>
  <si>
    <t>194704</t>
  </si>
  <si>
    <t>น.ส. กมลรัตน์ รุ้งลาวัลย์</t>
  </si>
  <si>
    <t>5002461041049137</t>
  </si>
  <si>
    <t>1102200114505</t>
  </si>
  <si>
    <t>001291</t>
  </si>
  <si>
    <t>194827</t>
  </si>
  <si>
    <t>นาย เฉลิมพล คล้ายแดง</t>
  </si>
  <si>
    <t>7220930100007032</t>
  </si>
  <si>
    <t>1849900136897</t>
  </si>
  <si>
    <t>001292</t>
  </si>
  <si>
    <t>194845</t>
  </si>
  <si>
    <t>เอนก สุนทรเพิ่มทรัพย์</t>
  </si>
  <si>
    <t>7220530100006744</t>
  </si>
  <si>
    <t>1100400923731</t>
  </si>
  <si>
    <t>001293</t>
  </si>
  <si>
    <t>194920</t>
  </si>
  <si>
    <t>MISSTUNYAMON TONGJIP</t>
  </si>
  <si>
    <t>7230370100247112</t>
  </si>
  <si>
    <t>14230288305</t>
  </si>
  <si>
    <t>001294</t>
  </si>
  <si>
    <t>194925</t>
  </si>
  <si>
    <t>นาย กฤษดากร ภักดีแก้ว</t>
  </si>
  <si>
    <t>7230170100133263</t>
  </si>
  <si>
    <t>14230191945</t>
  </si>
  <si>
    <t>001295</t>
  </si>
  <si>
    <t>194935</t>
  </si>
  <si>
    <t>นาย วัชรากร แย้มวงษ์</t>
  </si>
  <si>
    <t>7230530100573358</t>
  </si>
  <si>
    <t>1104200101782</t>
  </si>
  <si>
    <t>001296</t>
  </si>
  <si>
    <t>195020</t>
  </si>
  <si>
    <t>001297</t>
  </si>
  <si>
    <t>195203</t>
  </si>
  <si>
    <t>ธัญญาพร มาเมืองปัก</t>
  </si>
  <si>
    <t>5000160101009140</t>
  </si>
  <si>
    <t>12170015419</t>
  </si>
  <si>
    <t>001298</t>
  </si>
  <si>
    <t>195212</t>
  </si>
  <si>
    <t>น.ส. วรัญญา พูลกลั่น</t>
  </si>
  <si>
    <t>7230670100705049</t>
  </si>
  <si>
    <t>14230664765</t>
  </si>
  <si>
    <t>001299</t>
  </si>
  <si>
    <t>195224</t>
  </si>
  <si>
    <t>ไตรรัตน์ มาลา</t>
  </si>
  <si>
    <t>7220830100008794</t>
  </si>
  <si>
    <t>1101800632301</t>
  </si>
  <si>
    <t>001300</t>
  </si>
  <si>
    <t>195358</t>
  </si>
  <si>
    <t>น.ส. นิภาพร สุนทรไทย</t>
  </si>
  <si>
    <t>7230570100596909</t>
  </si>
  <si>
    <t>14230576153</t>
  </si>
  <si>
    <t>001301</t>
  </si>
  <si>
    <t>195414</t>
  </si>
  <si>
    <t>พัชระ ดวงสอาด</t>
  </si>
  <si>
    <t>5000761021070964</t>
  </si>
  <si>
    <t>1309800196931</t>
  </si>
  <si>
    <t>001302</t>
  </si>
  <si>
    <t>195445</t>
  </si>
  <si>
    <t>นาย สิทธิพร กำพวน</t>
  </si>
  <si>
    <t>7221040100001013</t>
  </si>
  <si>
    <t>1820600071091</t>
  </si>
  <si>
    <t>001303</t>
  </si>
  <si>
    <t>195502</t>
  </si>
  <si>
    <t>THIRITSARA PHIABPRAKHON</t>
  </si>
  <si>
    <t>7230170100138288</t>
  </si>
  <si>
    <t>14230196142</t>
  </si>
  <si>
    <t>001304</t>
  </si>
  <si>
    <t>195556</t>
  </si>
  <si>
    <t>สุทธิพงค์ คงรอด</t>
  </si>
  <si>
    <t>9000221012001285</t>
  </si>
  <si>
    <t>13210008880</t>
  </si>
  <si>
    <t>001305</t>
  </si>
  <si>
    <t>195626</t>
  </si>
  <si>
    <t>สุทธิดา จันทวาสน์</t>
  </si>
  <si>
    <t>001306</t>
  </si>
  <si>
    <t>195635</t>
  </si>
  <si>
    <t>อรอนงค์ สว่างแสง</t>
  </si>
  <si>
    <t>5000161071004987</t>
  </si>
  <si>
    <t>12180004304</t>
  </si>
  <si>
    <t>001307</t>
  </si>
  <si>
    <t>195651</t>
  </si>
  <si>
    <t>นาย ธวัชชัย แสนเสน่ห์</t>
  </si>
  <si>
    <t>7230370100227436</t>
  </si>
  <si>
    <t>14230271629</t>
  </si>
  <si>
    <t>001308</t>
  </si>
  <si>
    <t>195704</t>
  </si>
  <si>
    <t>สุทธิพงศ์ ต่อธนวงศ์</t>
  </si>
  <si>
    <t>7230430100370970</t>
  </si>
  <si>
    <t>3200600192973</t>
  </si>
  <si>
    <t>001309</t>
  </si>
  <si>
    <t>195806</t>
  </si>
  <si>
    <t>น.ส. นิตยา ขำคล้าย</t>
  </si>
  <si>
    <t>5000160101056342</t>
  </si>
  <si>
    <t>1700400004731</t>
  </si>
  <si>
    <t>001310</t>
  </si>
  <si>
    <t>195843</t>
  </si>
  <si>
    <t>ยุพิน พูลเขตกิจ</t>
  </si>
  <si>
    <t>7230630100647107</t>
  </si>
  <si>
    <t>1102001948791</t>
  </si>
  <si>
    <t>001311</t>
  </si>
  <si>
    <t>200129</t>
  </si>
  <si>
    <t>MISSMANEEVVAN KANASING</t>
  </si>
  <si>
    <t>7230570100510645</t>
  </si>
  <si>
    <t>14230504221</t>
  </si>
  <si>
    <t>001312</t>
  </si>
  <si>
    <t>200221</t>
  </si>
  <si>
    <t>น.ส. บุษบากร ละลา</t>
  </si>
  <si>
    <t>5000160011053930</t>
  </si>
  <si>
    <t>1190500053119</t>
  </si>
  <si>
    <t>001313</t>
  </si>
  <si>
    <t>200343</t>
  </si>
  <si>
    <t>นาย นราเศรษฐ์ กิตติลาภสมวงศ์</t>
  </si>
  <si>
    <t>5000161021063564</t>
  </si>
  <si>
    <t>1103100232094</t>
  </si>
  <si>
    <t>001314</t>
  </si>
  <si>
    <t>200438</t>
  </si>
  <si>
    <t>KOMSAN CHANSUEBSAI</t>
  </si>
  <si>
    <t>9000220072002279</t>
  </si>
  <si>
    <t>13200002209</t>
  </si>
  <si>
    <t>001315</t>
  </si>
  <si>
    <t>200513</t>
  </si>
  <si>
    <t>นาย ทนงศักดิ์ มะโร</t>
  </si>
  <si>
    <t>5000160061037989</t>
  </si>
  <si>
    <t>12170019703</t>
  </si>
  <si>
    <t>001316</t>
  </si>
  <si>
    <t>200658</t>
  </si>
  <si>
    <t>นาย กัมปนาท โลกระโทก</t>
  </si>
  <si>
    <t>7220940100001086</t>
  </si>
  <si>
    <t>1300301189396</t>
  </si>
  <si>
    <t>200709</t>
  </si>
  <si>
    <t>นราเศรษฐ์ เถื่อนจันทร์</t>
  </si>
  <si>
    <t>7230170100119061</t>
  </si>
  <si>
    <t>14220141349</t>
  </si>
  <si>
    <t>001318</t>
  </si>
  <si>
    <t>200720</t>
  </si>
  <si>
    <t>น.ส. ฉัฏพร ชูสุวรรณ</t>
  </si>
  <si>
    <t>7230670100639893</t>
  </si>
  <si>
    <t>14230610288</t>
  </si>
  <si>
    <t>001319</t>
  </si>
  <si>
    <t>200734</t>
  </si>
  <si>
    <t>พิมพ์กมน โชคบวรเมธาวัชร์</t>
  </si>
  <si>
    <t>7230570100484522</t>
  </si>
  <si>
    <t>14230482246</t>
  </si>
  <si>
    <t>001320</t>
  </si>
  <si>
    <t>200816</t>
  </si>
  <si>
    <t>MISSWATCHARAPORN INTAPANYA</t>
  </si>
  <si>
    <t>7230470100399897</t>
  </si>
  <si>
    <t>14230411007</t>
  </si>
  <si>
    <t>001321</t>
  </si>
  <si>
    <t>200834</t>
  </si>
  <si>
    <t>น.ส. กอแก้ว เพียรชัย</t>
  </si>
  <si>
    <t>7230570100543859</t>
  </si>
  <si>
    <t>14230531863</t>
  </si>
  <si>
    <t>001322</t>
  </si>
  <si>
    <t>200921</t>
  </si>
  <si>
    <t>นางสาว จริยา แก้วมุข</t>
  </si>
  <si>
    <t>7230270100161536</t>
  </si>
  <si>
    <t>14230217078</t>
  </si>
  <si>
    <t>001323</t>
  </si>
  <si>
    <t>200954</t>
  </si>
  <si>
    <t>นาย วรุฒ ข่ายกระโทก</t>
  </si>
  <si>
    <t>7230370100259021</t>
  </si>
  <si>
    <t>14230298363</t>
  </si>
  <si>
    <t>001324</t>
  </si>
  <si>
    <t>201012</t>
  </si>
  <si>
    <t>001325</t>
  </si>
  <si>
    <t>201046</t>
  </si>
  <si>
    <t>นาง สมสวย นุลีจันทร์</t>
  </si>
  <si>
    <t>7230370100256869</t>
  </si>
  <si>
    <t>14230252678</t>
  </si>
  <si>
    <t>001326</t>
  </si>
  <si>
    <t>201317</t>
  </si>
  <si>
    <t>น.ส. ดาวรุ้ง โพธิอ่อนตา</t>
  </si>
  <si>
    <t>5000160071028672</t>
  </si>
  <si>
    <t>1400400156991</t>
  </si>
  <si>
    <t>001327</t>
  </si>
  <si>
    <t>201320</t>
  </si>
  <si>
    <t>MISSAUNGSUNEE SINGKUM</t>
  </si>
  <si>
    <t>7220930100002970</t>
  </si>
  <si>
    <t>14220065933</t>
  </si>
  <si>
    <t>001328</t>
  </si>
  <si>
    <t>201416</t>
  </si>
  <si>
    <t>MISSLAPHISARA AREE</t>
  </si>
  <si>
    <t>7230220100221840</t>
  </si>
  <si>
    <t>14230249691</t>
  </si>
  <si>
    <t>001329</t>
  </si>
  <si>
    <t>201431</t>
  </si>
  <si>
    <t>น.ส. สุธาณี กงชัยภูมิ</t>
  </si>
  <si>
    <t>1101800552316</t>
  </si>
  <si>
    <t>5000459111023361</t>
  </si>
  <si>
    <t>0236</t>
  </si>
  <si>
    <t>001330</t>
  </si>
  <si>
    <t>201446</t>
  </si>
  <si>
    <t>001331</t>
  </si>
  <si>
    <t>201554</t>
  </si>
  <si>
    <t>นาย พิเศษ สิงห์โต</t>
  </si>
  <si>
    <t>7220350100000157</t>
  </si>
  <si>
    <t>3102400272674</t>
  </si>
  <si>
    <t>001332</t>
  </si>
  <si>
    <t>201559</t>
  </si>
  <si>
    <t>MISSMUMEENA HWANBUACH</t>
  </si>
  <si>
    <t>7230570100531323</t>
  </si>
  <si>
    <t>14230520150</t>
  </si>
  <si>
    <t>001333</t>
  </si>
  <si>
    <t>201640</t>
  </si>
  <si>
    <t>น.ส. เจนจิรา ชาติขุนทด</t>
  </si>
  <si>
    <t>7220940100001301</t>
  </si>
  <si>
    <t>14220069646</t>
  </si>
  <si>
    <t>001334</t>
  </si>
  <si>
    <t>201641</t>
  </si>
  <si>
    <t>นาย วีระเดช ถังนอก</t>
  </si>
  <si>
    <t>7230130100140555</t>
  </si>
  <si>
    <t>3301800567857</t>
  </si>
  <si>
    <t>0155</t>
  </si>
  <si>
    <t>001335</t>
  </si>
  <si>
    <t>201648</t>
  </si>
  <si>
    <t>MR.PICHATE PANDEE</t>
  </si>
  <si>
    <t>7221130100027227</t>
  </si>
  <si>
    <t>1529900089361</t>
  </si>
  <si>
    <t>001336</t>
  </si>
  <si>
    <t>201705</t>
  </si>
  <si>
    <t>นางสาว ตรีสุคนธ์ กันผุย</t>
  </si>
  <si>
    <t>7230670100635463</t>
  </si>
  <si>
    <t>14230503627</t>
  </si>
  <si>
    <t>001337</t>
  </si>
  <si>
    <t>201718</t>
  </si>
  <si>
    <t>วรรณพร แย้มงามเหลือ</t>
  </si>
  <si>
    <t>7220230100000961</t>
  </si>
  <si>
    <t>1200100332974</t>
  </si>
  <si>
    <t>001338</t>
  </si>
  <si>
    <t>201900</t>
  </si>
  <si>
    <t>นาง นันทิกานต์ ทองบ่อ</t>
  </si>
  <si>
    <t>7230570100530892</t>
  </si>
  <si>
    <t>14230521212</t>
  </si>
  <si>
    <t>001339</t>
  </si>
  <si>
    <t>201933</t>
  </si>
  <si>
    <t>น.ส. สุมินตรา พระวงศ์</t>
  </si>
  <si>
    <t>5000160011018549</t>
  </si>
  <si>
    <t>1100200587649</t>
  </si>
  <si>
    <t>001340</t>
  </si>
  <si>
    <t>201938</t>
  </si>
  <si>
    <t>น.ส. ลดาวรรณ พันธ์ด้อหล้า</t>
  </si>
  <si>
    <t>7230570100511077</t>
  </si>
  <si>
    <t>14230504592</t>
  </si>
  <si>
    <t>001341</t>
  </si>
  <si>
    <t>201958</t>
  </si>
  <si>
    <t>AMMARA TUMMEE</t>
  </si>
  <si>
    <t>7230570100582765</t>
  </si>
  <si>
    <t>14230564392</t>
  </si>
  <si>
    <t>001342</t>
  </si>
  <si>
    <t>202035</t>
  </si>
  <si>
    <t>น.ส. รัชนี มั่นคง</t>
  </si>
  <si>
    <t>7230330100323461</t>
  </si>
  <si>
    <t>1709800291263</t>
  </si>
  <si>
    <t>001343</t>
  </si>
  <si>
    <t>202137</t>
  </si>
  <si>
    <t>นาย สุชิน มีศิลป์</t>
  </si>
  <si>
    <t>7230570100591875</t>
  </si>
  <si>
    <t>14230571858</t>
  </si>
  <si>
    <t>001344</t>
  </si>
  <si>
    <t>202343</t>
  </si>
  <si>
    <t>สุรชัย คุ้มบ้าน</t>
  </si>
  <si>
    <t>5000160111046226</t>
  </si>
  <si>
    <t>12170059278</t>
  </si>
  <si>
    <t>001345</t>
  </si>
  <si>
    <t>202349</t>
  </si>
  <si>
    <t>น.ส. นงนุช แก้วศรี</t>
  </si>
  <si>
    <t>7230570100508129</t>
  </si>
  <si>
    <t>14230502121</t>
  </si>
  <si>
    <t>001346</t>
  </si>
  <si>
    <t>202541</t>
  </si>
  <si>
    <t>ว่าที่ ร.ต.หญิง สมรัก ศักดิ์ภูเขียว</t>
  </si>
  <si>
    <t>7230430100350763</t>
  </si>
  <si>
    <t>1640100061381</t>
  </si>
  <si>
    <t>0484</t>
  </si>
  <si>
    <t>001347</t>
  </si>
  <si>
    <t>202605</t>
  </si>
  <si>
    <t>น.ส. สมบุญ ยิ่งยง</t>
  </si>
  <si>
    <t>7221130100038976</t>
  </si>
  <si>
    <t>4159800001303</t>
  </si>
  <si>
    <t>001348</t>
  </si>
  <si>
    <t>202736</t>
  </si>
  <si>
    <t>นาย ปิยะพงศ์ ปัญจขันธ์</t>
  </si>
  <si>
    <t>7221270100093610</t>
  </si>
  <si>
    <t>14220157906</t>
  </si>
  <si>
    <t>1243</t>
  </si>
  <si>
    <t>001349</t>
  </si>
  <si>
    <t>202825</t>
  </si>
  <si>
    <t>MISS BUTSABA PHOMTHAM</t>
  </si>
  <si>
    <t>7230540100601021</t>
  </si>
  <si>
    <t>1301701339361</t>
  </si>
  <si>
    <t>001350</t>
  </si>
  <si>
    <t>203005</t>
  </si>
  <si>
    <t>ธีรนุช มรรคทรัพย์</t>
  </si>
  <si>
    <t>7220230100001473</t>
  </si>
  <si>
    <t>3102000787731</t>
  </si>
  <si>
    <t>001351</t>
  </si>
  <si>
    <t>203011</t>
  </si>
  <si>
    <t>MISS JONGKONNEE PATISANG</t>
  </si>
  <si>
    <t>7230170100142217</t>
  </si>
  <si>
    <t>14230199595</t>
  </si>
  <si>
    <t>001352</t>
  </si>
  <si>
    <t>203057</t>
  </si>
  <si>
    <t>น.ส. สุภาพร เพ็ชสังฆาต</t>
  </si>
  <si>
    <t>7230470100391026</t>
  </si>
  <si>
    <t>14230403705</t>
  </si>
  <si>
    <t>001353</t>
  </si>
  <si>
    <t>203136</t>
  </si>
  <si>
    <t>กนกวรรณ เตไธสง</t>
  </si>
  <si>
    <t>7230430100441077</t>
  </si>
  <si>
    <t>1310900138136</t>
  </si>
  <si>
    <t>001354</t>
  </si>
  <si>
    <t>203150</t>
  </si>
  <si>
    <t>MISSUNCHALEE KHANA</t>
  </si>
  <si>
    <t>7230570100530471</t>
  </si>
  <si>
    <t>14230520864</t>
  </si>
  <si>
    <t>001355</t>
  </si>
  <si>
    <t>203409</t>
  </si>
  <si>
    <t>น.ส. สุดคนึง หลังจิ</t>
  </si>
  <si>
    <t>5000460081044406</t>
  </si>
  <si>
    <t>3120101026645</t>
  </si>
  <si>
    <t>001356</t>
  </si>
  <si>
    <t>203424</t>
  </si>
  <si>
    <t>น.ส. พรสวรรค์ ประจิตร์</t>
  </si>
  <si>
    <t>7220330100003083</t>
  </si>
  <si>
    <t>1104200142675</t>
  </si>
  <si>
    <t>001357</t>
  </si>
  <si>
    <t>203439</t>
  </si>
  <si>
    <t>MISS WARITSARA KERDKAEW</t>
  </si>
  <si>
    <t>7230530100543599</t>
  </si>
  <si>
    <t>1160300216774</t>
  </si>
  <si>
    <t>001358</t>
  </si>
  <si>
    <t>203629</t>
  </si>
  <si>
    <t>นาย พิณัฐ ศิลปสาธิต</t>
  </si>
  <si>
    <t>7230570100574054</t>
  </si>
  <si>
    <t>14230544970</t>
  </si>
  <si>
    <t>001359</t>
  </si>
  <si>
    <t>204046</t>
  </si>
  <si>
    <t>MR.APHICHAWAT SUKJOD</t>
  </si>
  <si>
    <t>7230270100174165</t>
  </si>
  <si>
    <t>14230227156</t>
  </si>
  <si>
    <t>001360</t>
  </si>
  <si>
    <t>204309</t>
  </si>
  <si>
    <t>นาย สมชัย อมรรัตนศานต์</t>
  </si>
  <si>
    <t>7230670100637079</t>
  </si>
  <si>
    <t>14230607983</t>
  </si>
  <si>
    <t>001361</t>
  </si>
  <si>
    <t>204318</t>
  </si>
  <si>
    <t>KANPABHAT SUWANWIHOK</t>
  </si>
  <si>
    <t>7220350100000391</t>
  </si>
  <si>
    <t>1249900133427</t>
  </si>
  <si>
    <t>001362</t>
  </si>
  <si>
    <t>204400</t>
  </si>
  <si>
    <t>นาย รัฐพล คมใส</t>
  </si>
  <si>
    <t>7230670100688139</t>
  </si>
  <si>
    <t>14230650579</t>
  </si>
  <si>
    <t>001363</t>
  </si>
  <si>
    <t>204410</t>
  </si>
  <si>
    <t>สุรเดช บุญทำ</t>
  </si>
  <si>
    <t>7230570100485737</t>
  </si>
  <si>
    <t>14230474625</t>
  </si>
  <si>
    <t>001364</t>
  </si>
  <si>
    <t>204417</t>
  </si>
  <si>
    <t>นาย สถาพร มีผิว</t>
  </si>
  <si>
    <t>7230470100389932</t>
  </si>
  <si>
    <t>14230402778</t>
  </si>
  <si>
    <t>001365</t>
  </si>
  <si>
    <t>204429</t>
  </si>
  <si>
    <t>นาย สิทธิศักดิ์ ทัศบุตร</t>
  </si>
  <si>
    <t>5000160061058307</t>
  </si>
  <si>
    <t>12180028862</t>
  </si>
  <si>
    <t>001366</t>
  </si>
  <si>
    <t>204450</t>
  </si>
  <si>
    <t>อารดา คงศร</t>
  </si>
  <si>
    <t>7230510100498536</t>
  </si>
  <si>
    <t>14220071008</t>
  </si>
  <si>
    <t>001367</t>
  </si>
  <si>
    <t>204713</t>
  </si>
  <si>
    <t>นาย สุทธิพงษ์ โกมลสิงห์</t>
  </si>
  <si>
    <t>7230330100244808</t>
  </si>
  <si>
    <t>1100400434315</t>
  </si>
  <si>
    <t>001368</t>
  </si>
  <si>
    <t>204825</t>
  </si>
  <si>
    <t>MR.N ATTAPON VALLKUM</t>
  </si>
  <si>
    <t>7230330100320952</t>
  </si>
  <si>
    <t>1102000838135</t>
  </si>
  <si>
    <t>001369</t>
  </si>
  <si>
    <t>205015</t>
  </si>
  <si>
    <t>ณัชณิชา วงษา</t>
  </si>
  <si>
    <t>7230530100479263</t>
  </si>
  <si>
    <t>14230477800</t>
  </si>
  <si>
    <t>001370</t>
  </si>
  <si>
    <t>205044</t>
  </si>
  <si>
    <t>พลอยไพลิน ปัทมดิลก</t>
  </si>
  <si>
    <t>7230370100324114</t>
  </si>
  <si>
    <t>14230344456</t>
  </si>
  <si>
    <t>001371</t>
  </si>
  <si>
    <t>205104</t>
  </si>
  <si>
    <t>MISSTHIPKESON THAUAONG</t>
  </si>
  <si>
    <t>7230570100549195</t>
  </si>
  <si>
    <t>14230536319</t>
  </si>
  <si>
    <t>001372</t>
  </si>
  <si>
    <t>205236</t>
  </si>
  <si>
    <t>นาย ทวี ปัญญาฟู</t>
  </si>
  <si>
    <t>7230470100415394</t>
  </si>
  <si>
    <t>14230424350</t>
  </si>
  <si>
    <t>0561</t>
  </si>
  <si>
    <t>001373</t>
  </si>
  <si>
    <t>205251</t>
  </si>
  <si>
    <t>น.ส. พัชลี ศรีแก่นชัย</t>
  </si>
  <si>
    <t>7221230100056312</t>
  </si>
  <si>
    <t>3170300141835</t>
  </si>
  <si>
    <t>001374</t>
  </si>
  <si>
    <t>205304</t>
  </si>
  <si>
    <t>นาง ยมลภัทร ศรีลาชัย</t>
  </si>
  <si>
    <t>7230530100555860</t>
  </si>
  <si>
    <t>3430600069835</t>
  </si>
  <si>
    <t>001375</t>
  </si>
  <si>
    <t>205314</t>
  </si>
  <si>
    <t>น.ส. สุวิษา พันยุโดด</t>
  </si>
  <si>
    <t>8002060101016832</t>
  </si>
  <si>
    <t>12170037436</t>
  </si>
  <si>
    <t>001376</t>
  </si>
  <si>
    <t>205440</t>
  </si>
  <si>
    <t>นาง สมพร จันทพงษ์</t>
  </si>
  <si>
    <t>7230470100340995</t>
  </si>
  <si>
    <t>14230364289</t>
  </si>
  <si>
    <t>001377</t>
  </si>
  <si>
    <t>205516</t>
  </si>
  <si>
    <t>น.ส. วนิดา คู่กระโทก</t>
  </si>
  <si>
    <t>7220150100000115</t>
  </si>
  <si>
    <t>12160006581</t>
  </si>
  <si>
    <t>001378</t>
  </si>
  <si>
    <t>205928</t>
  </si>
  <si>
    <t>น.ส. กฤษยา ทองมารักษ์</t>
  </si>
  <si>
    <t>7230470100383012</t>
  </si>
  <si>
    <t>14230397102</t>
  </si>
  <si>
    <t>001379</t>
  </si>
  <si>
    <t>205949</t>
  </si>
  <si>
    <t>น.ส. ธัญญาภรณ์ สาดทอง</t>
  </si>
  <si>
    <t>5000160111010655</t>
  </si>
  <si>
    <t>1630200010045</t>
  </si>
  <si>
    <t>001380</t>
  </si>
  <si>
    <t>205951</t>
  </si>
  <si>
    <t>น.ส. กุลธิดา ศุภลักษณ์</t>
  </si>
  <si>
    <t>7221230100086937</t>
  </si>
  <si>
    <t>1490200118808</t>
  </si>
  <si>
    <t>001381</t>
  </si>
  <si>
    <t>205957</t>
  </si>
  <si>
    <t>จีรศักดิ์ แซ่ก่ง</t>
  </si>
  <si>
    <t>5000161051013085</t>
  </si>
  <si>
    <t>3801000138795</t>
  </si>
  <si>
    <t>001382</t>
  </si>
  <si>
    <t>210132</t>
  </si>
  <si>
    <t>นางสาว สุดารัตน์ ศรีระษา</t>
  </si>
  <si>
    <t>7221270100047026</t>
  </si>
  <si>
    <t>14220119795</t>
  </si>
  <si>
    <t>001383</t>
  </si>
  <si>
    <t>210151</t>
  </si>
  <si>
    <t>MANEERAT THONGSAI</t>
  </si>
  <si>
    <t>5000160071029148</t>
  </si>
  <si>
    <t>12170050830</t>
  </si>
  <si>
    <t>001384</t>
  </si>
  <si>
    <t>210155</t>
  </si>
  <si>
    <t>น.ส. ลภัสฎา ภูมิธนอาสา</t>
  </si>
  <si>
    <t>7230670100650487</t>
  </si>
  <si>
    <t>14230619171</t>
  </si>
  <si>
    <t>001385</t>
  </si>
  <si>
    <t>210308</t>
  </si>
  <si>
    <t>7230670100623415</t>
  </si>
  <si>
    <t>14230596856</t>
  </si>
  <si>
    <t>001386</t>
  </si>
  <si>
    <t>210431</t>
  </si>
  <si>
    <t>นาย พงสกาญจน์ แก่นแก้ว</t>
  </si>
  <si>
    <t>7230670100629363</t>
  </si>
  <si>
    <t>14230601632</t>
  </si>
  <si>
    <t>001387</t>
  </si>
  <si>
    <t>210609</t>
  </si>
  <si>
    <t>MR.MANAICHAI ARRICHOK</t>
  </si>
  <si>
    <t>7221270100064951</t>
  </si>
  <si>
    <t>14220134636</t>
  </si>
  <si>
    <t>001388</t>
  </si>
  <si>
    <t>210613</t>
  </si>
  <si>
    <t>นาย สุรชัย บั้งเงิน</t>
  </si>
  <si>
    <t>5000461061002407</t>
  </si>
  <si>
    <t>1571000048903</t>
  </si>
  <si>
    <t>001389</t>
  </si>
  <si>
    <t>210735</t>
  </si>
  <si>
    <t>น.ส. ธัญญาเรศ สีนวล</t>
  </si>
  <si>
    <t>7230570100547053</t>
  </si>
  <si>
    <t>14230534526</t>
  </si>
  <si>
    <t>001390</t>
  </si>
  <si>
    <t>210759</t>
  </si>
  <si>
    <t>น.ส. สุธาสินี ชูกลิ่น</t>
  </si>
  <si>
    <t>5000559081090472</t>
  </si>
  <si>
    <t>12160033932</t>
  </si>
  <si>
    <t>001391</t>
  </si>
  <si>
    <t>210941</t>
  </si>
  <si>
    <t>น.ส. ดารัตน์ มีศรีสุข</t>
  </si>
  <si>
    <t>7230170100134122</t>
  </si>
  <si>
    <t>14230174936</t>
  </si>
  <si>
    <t>001392</t>
  </si>
  <si>
    <t>210954</t>
  </si>
  <si>
    <t>ดิฐพันธุ์ รุ่งสัมพันธ์</t>
  </si>
  <si>
    <t>5000159081072788</t>
  </si>
  <si>
    <t>3102102047834</t>
  </si>
  <si>
    <t>001393</t>
  </si>
  <si>
    <t>210956</t>
  </si>
  <si>
    <t>น.ส. พันณภัทร คุ้มไข่น้ำ</t>
  </si>
  <si>
    <t>7221270100093532</t>
  </si>
  <si>
    <t>14220157850</t>
  </si>
  <si>
    <t>001394</t>
  </si>
  <si>
    <t>211148</t>
  </si>
  <si>
    <t>นาย กฤษฎา ศรีวิจารณ์</t>
  </si>
  <si>
    <t>5000460091022375</t>
  </si>
  <si>
    <t>12170035811</t>
  </si>
  <si>
    <t>001395</t>
  </si>
  <si>
    <t>211206</t>
  </si>
  <si>
    <t>น.ส. พชรพรรณ กลมเกลี้ยง</t>
  </si>
  <si>
    <t>5000159111108904</t>
  </si>
  <si>
    <t>1801600095161</t>
  </si>
  <si>
    <t>001396</t>
  </si>
  <si>
    <t>211309</t>
  </si>
  <si>
    <t>ณรงค์ทรรศน์ บุญไหล</t>
  </si>
  <si>
    <t>7230240100194427</t>
  </si>
  <si>
    <t>1209600162138</t>
  </si>
  <si>
    <t>001397</t>
  </si>
  <si>
    <t>211614</t>
  </si>
  <si>
    <t>ชูศักดิ์ ธงชัย</t>
  </si>
  <si>
    <t>5000459081068010</t>
  </si>
  <si>
    <t>1540400065588</t>
  </si>
  <si>
    <t>001398</t>
  </si>
  <si>
    <t>211619</t>
  </si>
  <si>
    <t>อำไพ เหล่าสีคำ</t>
  </si>
  <si>
    <t>7230530100528049</t>
  </si>
  <si>
    <t>3460700746821</t>
  </si>
  <si>
    <t>001399</t>
  </si>
  <si>
    <t>211723</t>
  </si>
  <si>
    <t>น.ส. อนุสรา สนองพงษ์</t>
  </si>
  <si>
    <t>7230170100149930</t>
  </si>
  <si>
    <t>14230204930</t>
  </si>
  <si>
    <t>001400</t>
  </si>
  <si>
    <t>211728</t>
  </si>
  <si>
    <t>นาย ประทีป ช้างทองคำ</t>
  </si>
  <si>
    <t>5000160041031047</t>
  </si>
  <si>
    <t>1100700749265</t>
  </si>
  <si>
    <t>001401</t>
  </si>
  <si>
    <t>211853</t>
  </si>
  <si>
    <t>MRS.PORNPHANA KHATMUN</t>
  </si>
  <si>
    <t>7230170100133553</t>
  </si>
  <si>
    <t>14230192170</t>
  </si>
  <si>
    <t>001402</t>
  </si>
  <si>
    <t>211932</t>
  </si>
  <si>
    <t>จุฑาทิพย์ นวยราช</t>
  </si>
  <si>
    <t>7230670100681054</t>
  </si>
  <si>
    <t>14230644571</t>
  </si>
  <si>
    <t>001403</t>
  </si>
  <si>
    <t>212146</t>
  </si>
  <si>
    <t>น.ส. วิไล ขอหาญกลาง</t>
  </si>
  <si>
    <t>7230430100350040</t>
  </si>
  <si>
    <t>1670500147801</t>
  </si>
  <si>
    <t>001404</t>
  </si>
  <si>
    <t>212250</t>
  </si>
  <si>
    <t>นาง ประไพ สีสัน</t>
  </si>
  <si>
    <t>7220830100001361</t>
  </si>
  <si>
    <t>5301600005967</t>
  </si>
  <si>
    <t>001405</t>
  </si>
  <si>
    <t>212328</t>
  </si>
  <si>
    <t>น.ส. ภักจิรา คงดี</t>
  </si>
  <si>
    <t>7230470100388226</t>
  </si>
  <si>
    <t>14230401387</t>
  </si>
  <si>
    <t>001406</t>
  </si>
  <si>
    <t>212653</t>
  </si>
  <si>
    <t>นาย อโนชา หาญจริง</t>
  </si>
  <si>
    <t>9000221112010898</t>
  </si>
  <si>
    <t>13210007363</t>
  </si>
  <si>
    <t>001407</t>
  </si>
  <si>
    <t>212707</t>
  </si>
  <si>
    <t>MR. KITTAMATE KAMOLPANTIP</t>
  </si>
  <si>
    <t>5000161051042271</t>
  </si>
  <si>
    <t>12180001753</t>
  </si>
  <si>
    <t>001408</t>
  </si>
  <si>
    <t>212817</t>
  </si>
  <si>
    <t>นาย ยุทธศักดิ์ บุญเรืองลือ</t>
  </si>
  <si>
    <t>7221230100044474</t>
  </si>
  <si>
    <t>1100500188286</t>
  </si>
  <si>
    <t>0865</t>
  </si>
  <si>
    <t>001409</t>
  </si>
  <si>
    <t>212818</t>
  </si>
  <si>
    <t>จารวี จันทร์งาม</t>
  </si>
  <si>
    <t>7221170100042037</t>
  </si>
  <si>
    <t>14220115900</t>
  </si>
  <si>
    <t>001410</t>
  </si>
  <si>
    <t>213013</t>
  </si>
  <si>
    <t>เกษม นิ่มอนันต์</t>
  </si>
  <si>
    <t>7220630100002682</t>
  </si>
  <si>
    <t>3150500041362</t>
  </si>
  <si>
    <t>001411</t>
  </si>
  <si>
    <t>213042</t>
  </si>
  <si>
    <t>นาง เจียมใจ ผ่องพุฒ</t>
  </si>
  <si>
    <t>7230470100381508</t>
  </si>
  <si>
    <t>14230395877</t>
  </si>
  <si>
    <t>001412</t>
  </si>
  <si>
    <t>213138</t>
  </si>
  <si>
    <t>น.ส. วราพร โสมาเกตุ</t>
  </si>
  <si>
    <t>7230370100265720</t>
  </si>
  <si>
    <t>14230271780</t>
  </si>
  <si>
    <t>001413</t>
  </si>
  <si>
    <t>213325</t>
  </si>
  <si>
    <t>น.ส. วรรณวิภา สมัครการ</t>
  </si>
  <si>
    <t>5000559091095591</t>
  </si>
  <si>
    <t>12160004513</t>
  </si>
  <si>
    <t>001414</t>
  </si>
  <si>
    <t>213421</t>
  </si>
  <si>
    <t>น.ส. วิยะดา ผึ้งปรีดา</t>
  </si>
  <si>
    <t>7230430100339373</t>
  </si>
  <si>
    <t>14230363108</t>
  </si>
  <si>
    <t>1072</t>
  </si>
  <si>
    <t>001415</t>
  </si>
  <si>
    <t>213525</t>
  </si>
  <si>
    <t>นาย มานพ เอี้ยงเถื่อน</t>
  </si>
  <si>
    <t>7230530100613027</t>
  </si>
  <si>
    <t>14230589015</t>
  </si>
  <si>
    <t>001416</t>
  </si>
  <si>
    <t>213552</t>
  </si>
  <si>
    <t>นาย พงษ์ศักดิ์ พุฒิเจริญศรี</t>
  </si>
  <si>
    <t>5000160121036576</t>
  </si>
  <si>
    <t>1270300004300</t>
  </si>
  <si>
    <t>001417</t>
  </si>
  <si>
    <t>213954</t>
  </si>
  <si>
    <t>001418</t>
  </si>
  <si>
    <t>214645</t>
  </si>
  <si>
    <t>น.ส. อนัญภร กุญชร ณ อยุธยา</t>
  </si>
  <si>
    <t>5000160021006136</t>
  </si>
  <si>
    <t>1500400058581</t>
  </si>
  <si>
    <t>001419</t>
  </si>
  <si>
    <t>215123</t>
  </si>
  <si>
    <t>น.ส. สิริกร ไหลรุ่งเรือง</t>
  </si>
  <si>
    <t>9000220102001585</t>
  </si>
  <si>
    <t>13200001767</t>
  </si>
  <si>
    <t>001420</t>
  </si>
  <si>
    <t>215544</t>
  </si>
  <si>
    <t>ชนิภรณ์ บัวนาค</t>
  </si>
  <si>
    <t>7221240100082324</t>
  </si>
  <si>
    <t>1669900366967</t>
  </si>
  <si>
    <t>001421</t>
  </si>
  <si>
    <t>215552</t>
  </si>
  <si>
    <t>รัฐศักดิ์ สังข์โสม</t>
  </si>
  <si>
    <t>5000361031057808</t>
  </si>
  <si>
    <t>1100702033852</t>
  </si>
  <si>
    <t>001422</t>
  </si>
  <si>
    <t>215623</t>
  </si>
  <si>
    <t>นาย ชุนหวรรณ กุลจันทร์</t>
  </si>
  <si>
    <t>5000161051072227</t>
  </si>
  <si>
    <t>1103701690071</t>
  </si>
  <si>
    <t>001423</t>
  </si>
  <si>
    <t>215631</t>
  </si>
  <si>
    <t>นาย ศิริวัฒน์ เผ้าหอม</t>
  </si>
  <si>
    <t>7230670100647815</t>
  </si>
  <si>
    <t>14230616944</t>
  </si>
  <si>
    <t>001424</t>
  </si>
  <si>
    <t>215644</t>
  </si>
  <si>
    <t>น.ส. ฟิรดาวน์ เจ๊ะสือแม</t>
  </si>
  <si>
    <t>7220430100006053</t>
  </si>
  <si>
    <t>1961200082656</t>
  </si>
  <si>
    <t>001425</t>
  </si>
  <si>
    <t>215755</t>
  </si>
  <si>
    <t>นาย จิระพงศ์ โพธิ์ศรี</t>
  </si>
  <si>
    <t>7230370100295328</t>
  </si>
  <si>
    <t>14230327765</t>
  </si>
  <si>
    <t>001426</t>
  </si>
  <si>
    <t>220255</t>
  </si>
  <si>
    <t>MISS. KESINEE CHOTSAWAT</t>
  </si>
  <si>
    <t>5002761081008021</t>
  </si>
  <si>
    <t>3100701237281</t>
  </si>
  <si>
    <t>001427</t>
  </si>
  <si>
    <t>220527</t>
  </si>
  <si>
    <t>ธงชัย อนันตชัยชนะเดช</t>
  </si>
  <si>
    <t>7230670100639499</t>
  </si>
  <si>
    <t>14230609948</t>
  </si>
  <si>
    <t>001428</t>
  </si>
  <si>
    <t>220648</t>
  </si>
  <si>
    <t>สุพัทธนา แก้วเกิดมี</t>
  </si>
  <si>
    <t>7230370100271955</t>
  </si>
  <si>
    <t>14230309293</t>
  </si>
  <si>
    <t>001429</t>
  </si>
  <si>
    <t>220936</t>
  </si>
  <si>
    <t>ธีรยุทธ แสนทวีสุข</t>
  </si>
  <si>
    <t>5000161031040371</t>
  </si>
  <si>
    <t>1341900126457</t>
  </si>
  <si>
    <t>001430</t>
  </si>
  <si>
    <t>221316</t>
  </si>
  <si>
    <t>น.ส. ภันทิลา ปกป้อง</t>
  </si>
  <si>
    <t>9000221112007609</t>
  </si>
  <si>
    <t>1341000085223</t>
  </si>
  <si>
    <t>001431</t>
  </si>
  <si>
    <t>221449</t>
  </si>
  <si>
    <t>MISSAURAIWAN JULLARAT</t>
  </si>
  <si>
    <t>7230270100206019</t>
  </si>
  <si>
    <t>14230249869</t>
  </si>
  <si>
    <t>001432</t>
  </si>
  <si>
    <t>221515</t>
  </si>
  <si>
    <t>น.ส. ปิ่นเพชร ลิ้มซ้าย</t>
  </si>
  <si>
    <t>1000163060000136</t>
  </si>
  <si>
    <t>11200000088</t>
  </si>
  <si>
    <t>001433</t>
  </si>
  <si>
    <t>221802</t>
  </si>
  <si>
    <t>นาง ศิริธัญญาลักษณ์ นามแสงกาง</t>
  </si>
  <si>
    <t>7230470100433596</t>
  </si>
  <si>
    <t>14230439812</t>
  </si>
  <si>
    <t>001434</t>
  </si>
  <si>
    <t>221807</t>
  </si>
  <si>
    <t>น.ส. ทิพวรรณ บูรณะกิติ</t>
  </si>
  <si>
    <t>5000460121086562</t>
  </si>
  <si>
    <t>1659900211581</t>
  </si>
  <si>
    <t>001435</t>
  </si>
  <si>
    <t>221818</t>
  </si>
  <si>
    <t>น.ส. มลิวรรณ สุริยะบุญ</t>
  </si>
  <si>
    <t>7221030100004761</t>
  </si>
  <si>
    <t>3460100192352</t>
  </si>
  <si>
    <t>001436</t>
  </si>
  <si>
    <t>221843</t>
  </si>
  <si>
    <t>วีระยศ ตรีมธุรกุล</t>
  </si>
  <si>
    <t>5002761021004615</t>
  </si>
  <si>
    <t>12180006656</t>
  </si>
  <si>
    <t>001437</t>
  </si>
  <si>
    <t>222143</t>
  </si>
  <si>
    <t>อักพงศ์ เดียสูงเนิน</t>
  </si>
  <si>
    <t>7221030100007565</t>
  </si>
  <si>
    <t>1100500461977</t>
  </si>
  <si>
    <t>001438</t>
  </si>
  <si>
    <t>222646</t>
  </si>
  <si>
    <t>น.ส. ศิริเนตร มีพันลม</t>
  </si>
  <si>
    <t>5000161071008231</t>
  </si>
  <si>
    <t>1419900441073</t>
  </si>
  <si>
    <t>001439</t>
  </si>
  <si>
    <t>222803</t>
  </si>
  <si>
    <t>MISSPATTARABHORN PAKAWEERACHAT</t>
  </si>
  <si>
    <t>5002764071001426</t>
  </si>
  <si>
    <t>1319900006335</t>
  </si>
  <si>
    <t>001440</t>
  </si>
  <si>
    <t>222841</t>
  </si>
  <si>
    <t>น.ส. อัญชลี เรืองทอง</t>
  </si>
  <si>
    <t>7230470100346337</t>
  </si>
  <si>
    <t>14230368392</t>
  </si>
  <si>
    <t>001441</t>
  </si>
  <si>
    <t>223107</t>
  </si>
  <si>
    <t>น.ส. จันทิมา มูลแช่ม</t>
  </si>
  <si>
    <t>7220830100002597</t>
  </si>
  <si>
    <t>1670500185835</t>
  </si>
  <si>
    <t>001442</t>
  </si>
  <si>
    <t>223117</t>
  </si>
  <si>
    <t>แป้ง ชัยชนะ</t>
  </si>
  <si>
    <t>7230270100150475</t>
  </si>
  <si>
    <t>14230206019</t>
  </si>
  <si>
    <t>001443</t>
  </si>
  <si>
    <t>223137</t>
  </si>
  <si>
    <t>จิรานุช ศรีสงคราม</t>
  </si>
  <si>
    <t>5000160011071113</t>
  </si>
  <si>
    <t>12170024952</t>
  </si>
  <si>
    <t>001444</t>
  </si>
  <si>
    <t>223221</t>
  </si>
  <si>
    <t>นาย คัมภีร์ มณฑลจรัส</t>
  </si>
  <si>
    <t>7230530100509095</t>
  </si>
  <si>
    <t>1103702433853</t>
  </si>
  <si>
    <t>001445</t>
  </si>
  <si>
    <t>223310</t>
  </si>
  <si>
    <t>001446</t>
  </si>
  <si>
    <t>223641</t>
  </si>
  <si>
    <t>นาย พัทธดนย์ สุปันตี</t>
  </si>
  <si>
    <t>5000160041021459</t>
  </si>
  <si>
    <t>1840100393561</t>
  </si>
  <si>
    <t>0573</t>
  </si>
  <si>
    <t>001447</t>
  </si>
  <si>
    <t>223646</t>
  </si>
  <si>
    <t>น.ส. กัญญรัตน์ ทัศนภาพ</t>
  </si>
  <si>
    <t>7230570100564675</t>
  </si>
  <si>
    <t>14230549258</t>
  </si>
  <si>
    <t>001448</t>
  </si>
  <si>
    <t>223659</t>
  </si>
  <si>
    <t>สุนีรัตน์ ผาสิริ</t>
  </si>
  <si>
    <t>7220740100000639</t>
  </si>
  <si>
    <t>1439900170711</t>
  </si>
  <si>
    <t>001449</t>
  </si>
  <si>
    <t>223820</t>
  </si>
  <si>
    <t>TIWANON MAHAPROM</t>
  </si>
  <si>
    <t>7221270100059669</t>
  </si>
  <si>
    <t>14220130457</t>
  </si>
  <si>
    <t>001450</t>
  </si>
  <si>
    <t>224115</t>
  </si>
  <si>
    <t>น.ส. มยุรี ในยะแจ่ม</t>
  </si>
  <si>
    <t>7230570100577556</t>
  </si>
  <si>
    <t>14230560050</t>
  </si>
  <si>
    <t>001451</t>
  </si>
  <si>
    <t>224455</t>
  </si>
  <si>
    <t>นางสาว กัญญาวีร์ เปี้ยดี</t>
  </si>
  <si>
    <t>7230670100672097</t>
  </si>
  <si>
    <t>14230371548</t>
  </si>
  <si>
    <t>001452</t>
  </si>
  <si>
    <t>224549</t>
  </si>
  <si>
    <t>น.ส. สมฤดี เรืองวีระ</t>
  </si>
  <si>
    <t>5000460081090211</t>
  </si>
  <si>
    <t>1319900264652</t>
  </si>
  <si>
    <t>001453</t>
  </si>
  <si>
    <t>224627</t>
  </si>
  <si>
    <t>MISSKOCHAWAN EMSOMBOON</t>
  </si>
  <si>
    <t>7230470100411886</t>
  </si>
  <si>
    <t>14230420422</t>
  </si>
  <si>
    <t>001454</t>
  </si>
  <si>
    <t>224630</t>
  </si>
  <si>
    <t>001455</t>
  </si>
  <si>
    <t>225115</t>
  </si>
  <si>
    <t>นางสาว สิรีธร สวัสดี</t>
  </si>
  <si>
    <t>7230470100399303</t>
  </si>
  <si>
    <t>14230410662</t>
  </si>
  <si>
    <t>001456</t>
  </si>
  <si>
    <t>225145</t>
  </si>
  <si>
    <t>SUPAPORN POOLPIPAT</t>
  </si>
  <si>
    <t>7220430100005389</t>
  </si>
  <si>
    <t>3509900947657</t>
  </si>
  <si>
    <t>001457</t>
  </si>
  <si>
    <t>225338</t>
  </si>
  <si>
    <t>นาย ศรีธวัช ประเสริฐธนะกิจ</t>
  </si>
  <si>
    <t>5000159081108014</t>
  </si>
  <si>
    <t>1129700101280</t>
  </si>
  <si>
    <t>T</t>
  </si>
  <si>
    <t>001458</t>
  </si>
  <si>
    <t>00000000</t>
  </si>
  <si>
    <t>000000</t>
  </si>
  <si>
    <t>01456000033564334000145600000000000000000000000</t>
  </si>
  <si>
    <t>1456</t>
  </si>
  <si>
    <t>TES</t>
  </si>
  <si>
    <t>JMT Plus</t>
  </si>
  <si>
    <t>Compa</t>
  </si>
  <si>
    <t>ny Limited                15062023</t>
  </si>
  <si>
    <t>061243</t>
  </si>
  <si>
    <t>7221150100025805</t>
  </si>
  <si>
    <t>13200001236</t>
  </si>
  <si>
    <t>2260</t>
  </si>
  <si>
    <t>3582</t>
  </si>
  <si>
    <t>064120</t>
  </si>
  <si>
    <t>5000159121006241</t>
  </si>
  <si>
    <t>5250500040795</t>
  </si>
  <si>
    <t>3309</t>
  </si>
  <si>
    <t>6579</t>
  </si>
  <si>
    <t>073004</t>
  </si>
  <si>
    <t>5000461071039346</t>
  </si>
  <si>
    <t>3102001427186</t>
  </si>
  <si>
    <t>3015</t>
  </si>
  <si>
    <t>3801</t>
  </si>
  <si>
    <t>073044</t>
  </si>
  <si>
    <t>5000460051055523</t>
  </si>
  <si>
    <t>3440300565632</t>
  </si>
  <si>
    <t>2703</t>
  </si>
  <si>
    <t>3800</t>
  </si>
  <si>
    <t>084450</t>
  </si>
  <si>
    <t>9000220092001821</t>
  </si>
  <si>
    <t>13200001803</t>
  </si>
  <si>
    <t>1723</t>
  </si>
  <si>
    <t>3689</t>
  </si>
  <si>
    <t>102225</t>
  </si>
  <si>
    <t>5000160091027906</t>
  </si>
  <si>
    <t>3251000279181</t>
  </si>
  <si>
    <t>1826</t>
  </si>
  <si>
    <t>3548</t>
  </si>
  <si>
    <t>105350</t>
  </si>
  <si>
    <t>5000160011037705</t>
  </si>
  <si>
    <t>3440800651783</t>
  </si>
  <si>
    <t>3277</t>
  </si>
  <si>
    <t>6576</t>
  </si>
  <si>
    <t>110957</t>
  </si>
  <si>
    <t>7230570100520893</t>
  </si>
  <si>
    <t>14230512787</t>
  </si>
  <si>
    <t>5088</t>
  </si>
  <si>
    <t>3931</t>
  </si>
  <si>
    <t>111633</t>
  </si>
  <si>
    <t>9000221072004370</t>
  </si>
  <si>
    <t>13210012335</t>
  </si>
  <si>
    <t>1368</t>
  </si>
  <si>
    <t>3740</t>
  </si>
  <si>
    <t>121819</t>
  </si>
  <si>
    <t>8002059081085565</t>
  </si>
  <si>
    <t>3520100462626</t>
  </si>
  <si>
    <t>2234</t>
  </si>
  <si>
    <t>3510</t>
  </si>
  <si>
    <t>7230430100438832</t>
  </si>
  <si>
    <t>1819900064683</t>
  </si>
  <si>
    <t>3366</t>
  </si>
  <si>
    <t>6583</t>
  </si>
  <si>
    <t>131733</t>
  </si>
  <si>
    <t>5000461031021811</t>
  </si>
  <si>
    <t>2640600016308</t>
  </si>
  <si>
    <t>3378</t>
  </si>
  <si>
    <t>6584</t>
  </si>
  <si>
    <t>153246</t>
  </si>
  <si>
    <t>7221040100000031</t>
  </si>
  <si>
    <t>3460100825771</t>
  </si>
  <si>
    <t>2116</t>
  </si>
  <si>
    <t>3381</t>
  </si>
  <si>
    <t>154922</t>
  </si>
  <si>
    <t>5000159121037961</t>
  </si>
  <si>
    <t>3300400581100</t>
  </si>
  <si>
    <t>2301</t>
  </si>
  <si>
    <t>3594</t>
  </si>
  <si>
    <t>161910</t>
  </si>
  <si>
    <t>7220730100005145</t>
  </si>
  <si>
    <t>3400700399306</t>
  </si>
  <si>
    <t>2869</t>
  </si>
  <si>
    <t>4000</t>
  </si>
  <si>
    <t>162149</t>
  </si>
  <si>
    <t>5000460111048242</t>
  </si>
  <si>
    <t>3251200550989</t>
  </si>
  <si>
    <t>2797</t>
  </si>
  <si>
    <t>3990</t>
  </si>
  <si>
    <t>162715</t>
  </si>
  <si>
    <t>7221270100084447</t>
  </si>
  <si>
    <t>14220150979</t>
  </si>
  <si>
    <t>2932</t>
  </si>
  <si>
    <t>4014</t>
  </si>
  <si>
    <t>162920</t>
  </si>
  <si>
    <t>5000161011053728</t>
  </si>
  <si>
    <t>2101800001237</t>
  </si>
  <si>
    <t>1293</t>
  </si>
  <si>
    <t>3565</t>
  </si>
  <si>
    <t>164413</t>
  </si>
  <si>
    <t>5000160041003949</t>
  </si>
  <si>
    <t>3510200123076</t>
  </si>
  <si>
    <t>2976</t>
  </si>
  <si>
    <t>4021</t>
  </si>
  <si>
    <t>170047</t>
  </si>
  <si>
    <t>5002761061000815</t>
  </si>
  <si>
    <t>3130300417547</t>
  </si>
  <si>
    <t>1198</t>
  </si>
  <si>
    <t>3083</t>
  </si>
  <si>
    <t>172109</t>
  </si>
  <si>
    <t>5000360121022492</t>
  </si>
  <si>
    <t>3700400986599</t>
  </si>
  <si>
    <t>3258</t>
  </si>
  <si>
    <t>6575</t>
  </si>
  <si>
    <t>172410</t>
  </si>
  <si>
    <t>7220430100003715</t>
  </si>
  <si>
    <t>3441000177166</t>
  </si>
  <si>
    <t>1631</t>
  </si>
  <si>
    <t>2890</t>
  </si>
  <si>
    <t>174103</t>
  </si>
  <si>
    <t>7221030100000498</t>
  </si>
  <si>
    <t>3710600457263</t>
  </si>
  <si>
    <t>2963</t>
  </si>
  <si>
    <t>4019</t>
  </si>
  <si>
    <t>175921</t>
  </si>
  <si>
    <t>5000559081028033</t>
  </si>
  <si>
    <t>3102001012211</t>
  </si>
  <si>
    <t>5068</t>
  </si>
  <si>
    <t>3730</t>
  </si>
  <si>
    <t>181610</t>
  </si>
  <si>
    <t>5000461041041351</t>
  </si>
  <si>
    <t>1480500095838</t>
  </si>
  <si>
    <t>2985</t>
  </si>
  <si>
    <t>4024</t>
  </si>
  <si>
    <t>193836</t>
  </si>
  <si>
    <t>5002761021094444</t>
  </si>
  <si>
    <t>3120200034972</t>
  </si>
  <si>
    <t>3450</t>
  </si>
  <si>
    <t>6589</t>
  </si>
  <si>
    <t>195637</t>
  </si>
  <si>
    <t>5000159121075910</t>
  </si>
  <si>
    <t>1810400106915</t>
  </si>
  <si>
    <t>1839</t>
  </si>
  <si>
    <t>3841</t>
  </si>
  <si>
    <t>202425</t>
  </si>
  <si>
    <t>5002761021071908</t>
  </si>
  <si>
    <t>12180041191</t>
  </si>
  <si>
    <t>3120</t>
  </si>
  <si>
    <t>6394</t>
  </si>
  <si>
    <t>203536</t>
  </si>
  <si>
    <t>8002059101015087</t>
  </si>
  <si>
    <t>12160025511</t>
  </si>
  <si>
    <t>2670</t>
  </si>
  <si>
    <t>3788</t>
  </si>
  <si>
    <t>204704</t>
  </si>
  <si>
    <t>7221240100072491</t>
  </si>
  <si>
    <t>14220141113</t>
  </si>
  <si>
    <t>1212</t>
  </si>
  <si>
    <t>3485</t>
  </si>
  <si>
    <t>205555</t>
  </si>
  <si>
    <t>5000460051028224</t>
  </si>
  <si>
    <t>1330700019044</t>
  </si>
  <si>
    <t>2310</t>
  </si>
  <si>
    <t>3631</t>
  </si>
  <si>
    <t>211821</t>
  </si>
  <si>
    <t>7220630100001069</t>
  </si>
  <si>
    <t>5141400010438</t>
  </si>
  <si>
    <t>2907</t>
  </si>
  <si>
    <t>4006</t>
  </si>
  <si>
    <t>000000000003804309000032</t>
  </si>
  <si>
    <t>32</t>
  </si>
  <si>
    <t>JMT PLUS</t>
  </si>
  <si>
    <t>CO.,L</t>
  </si>
  <si>
    <t>TD.                       16062023JMTP</t>
  </si>
  <si>
    <t>061436</t>
  </si>
  <si>
    <t>5000160121070928</t>
  </si>
  <si>
    <t>3410600418732</t>
  </si>
  <si>
    <t>0858</t>
  </si>
  <si>
    <t>183120</t>
  </si>
  <si>
    <t>7230470100414079</t>
  </si>
  <si>
    <t>14230423290</t>
  </si>
  <si>
    <t>7230570100493557</t>
  </si>
  <si>
    <t>14230489798</t>
  </si>
  <si>
    <t>192130</t>
  </si>
  <si>
    <t>7230270100209516</t>
  </si>
  <si>
    <t>14230256907</t>
  </si>
  <si>
    <t>092719</t>
  </si>
  <si>
    <t>7220250100000026</t>
  </si>
  <si>
    <t>1339900360295</t>
  </si>
  <si>
    <t>155433</t>
  </si>
  <si>
    <t>7230270100209528</t>
  </si>
  <si>
    <t>14230257019</t>
  </si>
  <si>
    <t>184351</t>
  </si>
  <si>
    <t>5000161011046250</t>
  </si>
  <si>
    <t>3450700813269</t>
  </si>
  <si>
    <t>114653</t>
  </si>
  <si>
    <t>8002060061009857</t>
  </si>
  <si>
    <t>1360400134620</t>
  </si>
  <si>
    <t>191351</t>
  </si>
  <si>
    <t>7230670100623801</t>
  </si>
  <si>
    <t>14230577066</t>
  </si>
  <si>
    <t>145557</t>
  </si>
  <si>
    <t>7230270100162289</t>
  </si>
  <si>
    <t>14230217749</t>
  </si>
  <si>
    <t>071349</t>
  </si>
  <si>
    <t>5000460081094934</t>
  </si>
  <si>
    <t>1339900149276</t>
  </si>
  <si>
    <t>055219</t>
  </si>
  <si>
    <t>7220830100004423</t>
  </si>
  <si>
    <t>3331400149195</t>
  </si>
  <si>
    <t>175136</t>
  </si>
  <si>
    <t>5000559091059799</t>
  </si>
  <si>
    <t>3301500873928</t>
  </si>
  <si>
    <t>193705</t>
  </si>
  <si>
    <t>7230570100533861</t>
  </si>
  <si>
    <t>14230523627</t>
  </si>
  <si>
    <t>133101</t>
  </si>
  <si>
    <t>7230230100206738</t>
  </si>
  <si>
    <t>1100800127282</t>
  </si>
  <si>
    <t>211141</t>
  </si>
  <si>
    <t>5000160081040683</t>
  </si>
  <si>
    <t>3409901036683</t>
  </si>
  <si>
    <t>181647</t>
  </si>
  <si>
    <t>5000160051055771</t>
  </si>
  <si>
    <t>3480100796789</t>
  </si>
  <si>
    <t>210213</t>
  </si>
  <si>
    <t>7230470100454165</t>
  </si>
  <si>
    <t>14230300126</t>
  </si>
  <si>
    <t>154536</t>
  </si>
  <si>
    <t>7230470100386141</t>
  </si>
  <si>
    <t>14230399577</t>
  </si>
  <si>
    <t>200736</t>
  </si>
  <si>
    <t>7230670100637731</t>
  </si>
  <si>
    <t>14230603609</t>
  </si>
  <si>
    <t>160830</t>
  </si>
  <si>
    <t>5000160041001768</t>
  </si>
  <si>
    <t>3100503602381</t>
  </si>
  <si>
    <t>060100</t>
  </si>
  <si>
    <t>7230270100176867</t>
  </si>
  <si>
    <t>14230229988</t>
  </si>
  <si>
    <t>185031</t>
  </si>
  <si>
    <t>5000460081059829</t>
  </si>
  <si>
    <t>1411100194686</t>
  </si>
  <si>
    <t>045314</t>
  </si>
  <si>
    <t>7230230100153219</t>
  </si>
  <si>
    <t>3401100082591</t>
  </si>
  <si>
    <t>054558</t>
  </si>
  <si>
    <t>7220740100000408</t>
  </si>
  <si>
    <t>13210011602</t>
  </si>
  <si>
    <t>213310</t>
  </si>
  <si>
    <t>5000161061043114</t>
  </si>
  <si>
    <t>1320700010918</t>
  </si>
  <si>
    <t>5000361011003231</t>
  </si>
  <si>
    <t>3401500351297</t>
  </si>
  <si>
    <t>132040</t>
  </si>
  <si>
    <t>7230530100502126</t>
  </si>
  <si>
    <t>3341100369670</t>
  </si>
  <si>
    <t>070151</t>
  </si>
  <si>
    <t>7230370100331878</t>
  </si>
  <si>
    <t>14230358008</t>
  </si>
  <si>
    <t>080910</t>
  </si>
  <si>
    <t>7230570100523906</t>
  </si>
  <si>
    <t>14230486250</t>
  </si>
  <si>
    <t>041817</t>
  </si>
  <si>
    <t>7220130100001009</t>
  </si>
  <si>
    <t>1101800758500</t>
  </si>
  <si>
    <t>160132</t>
  </si>
  <si>
    <t>5000460081066353</t>
  </si>
  <si>
    <t>3930200050270</t>
  </si>
  <si>
    <t>070744</t>
  </si>
  <si>
    <t>7230370100262248</t>
  </si>
  <si>
    <t>14230301058</t>
  </si>
  <si>
    <t>153749</t>
  </si>
  <si>
    <t>5000460071034505</t>
  </si>
  <si>
    <t>1331400008447</t>
  </si>
  <si>
    <t>073512</t>
  </si>
  <si>
    <t>7230570100541041</t>
  </si>
  <si>
    <t>14230529615</t>
  </si>
  <si>
    <t>072807</t>
  </si>
  <si>
    <t>5000160041003540</t>
  </si>
  <si>
    <t>1300900117597</t>
  </si>
  <si>
    <t>184139</t>
  </si>
  <si>
    <t>9000421052000041</t>
  </si>
  <si>
    <t>13210010299</t>
  </si>
  <si>
    <t>180932</t>
  </si>
  <si>
    <t>7220730100004853</t>
  </si>
  <si>
    <t>3440600135901</t>
  </si>
  <si>
    <t>093707</t>
  </si>
  <si>
    <t>5000460091039430</t>
  </si>
  <si>
    <t>3361000561579</t>
  </si>
  <si>
    <t>131408</t>
  </si>
  <si>
    <t>5002761051106301</t>
  </si>
  <si>
    <t>3102001752516</t>
  </si>
  <si>
    <t>162214</t>
  </si>
  <si>
    <t>7230370100261043</t>
  </si>
  <si>
    <t>14230290664</t>
  </si>
  <si>
    <t>170740</t>
  </si>
  <si>
    <t>9000220082000864</t>
  </si>
  <si>
    <t>82008000869</t>
  </si>
  <si>
    <t>181857</t>
  </si>
  <si>
    <t>7221270100052321</t>
  </si>
  <si>
    <t>14220124268</t>
  </si>
  <si>
    <t>094638</t>
  </si>
  <si>
    <t>7220930100001289</t>
  </si>
  <si>
    <t>3660400396156</t>
  </si>
  <si>
    <t>104532</t>
  </si>
  <si>
    <t>5000459101013479</t>
  </si>
  <si>
    <t>3740300458027</t>
  </si>
  <si>
    <t>115152</t>
  </si>
  <si>
    <t>7220840100000944</t>
  </si>
  <si>
    <t>1409900821631</t>
  </si>
  <si>
    <t>055929</t>
  </si>
  <si>
    <t>7221230100051323</t>
  </si>
  <si>
    <t>3301700646852</t>
  </si>
  <si>
    <t>114906</t>
  </si>
  <si>
    <t>5000460091025412</t>
  </si>
  <si>
    <t>12170008425</t>
  </si>
  <si>
    <t>074957</t>
  </si>
  <si>
    <t>7230330100322225</t>
  </si>
  <si>
    <t>1530100061013</t>
  </si>
  <si>
    <t>104811</t>
  </si>
  <si>
    <t>7230570100538399</t>
  </si>
  <si>
    <t>14230527443</t>
  </si>
  <si>
    <t>152319</t>
  </si>
  <si>
    <t>7220630100007734</t>
  </si>
  <si>
    <t>14220039216</t>
  </si>
  <si>
    <t>154756</t>
  </si>
  <si>
    <t>5000161041025374</t>
  </si>
  <si>
    <t>1729800065280</t>
  </si>
  <si>
    <t>155037</t>
  </si>
  <si>
    <t>9000221122000216</t>
  </si>
  <si>
    <t>13210013201</t>
  </si>
  <si>
    <t>072329</t>
  </si>
  <si>
    <t>5000160091019041</t>
  </si>
  <si>
    <t>1579900435439</t>
  </si>
  <si>
    <t>222457</t>
  </si>
  <si>
    <t>5000161061001471</t>
  </si>
  <si>
    <t>1200500007884</t>
  </si>
  <si>
    <t>173930</t>
  </si>
  <si>
    <t>5000460051051960</t>
  </si>
  <si>
    <t>1401600195495</t>
  </si>
  <si>
    <t>213747</t>
  </si>
  <si>
    <t>5000461071046458</t>
  </si>
  <si>
    <t>3240400283614</t>
  </si>
  <si>
    <t>111145</t>
  </si>
  <si>
    <t>7221030100003017</t>
  </si>
  <si>
    <t>3401100028791</t>
  </si>
  <si>
    <t>063403</t>
  </si>
  <si>
    <t>7230430100418648</t>
  </si>
  <si>
    <t>3110400997430</t>
  </si>
  <si>
    <t>132858</t>
  </si>
  <si>
    <t>7230670100660284</t>
  </si>
  <si>
    <t>14230626243</t>
  </si>
  <si>
    <t>204112</t>
  </si>
  <si>
    <t>5000461071000741</t>
  </si>
  <si>
    <t>1670200013095</t>
  </si>
  <si>
    <t>163049</t>
  </si>
  <si>
    <t>7230570100569870</t>
  </si>
  <si>
    <t>14230553626</t>
  </si>
  <si>
    <t>194303</t>
  </si>
  <si>
    <t>7221030100001498</t>
  </si>
  <si>
    <t>3361200341963</t>
  </si>
  <si>
    <t>00063000000959869200006300000000000000000000000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</si>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</sst>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443" activePane="bottomLeft" state="frozen"/>
      <selection pane="bottomLeft" activeCell="I1465" sqref="I146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8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703.27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322.07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1391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5000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564.57000000000005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819.2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2050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447.99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2266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460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706.48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1630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644.16999999999996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1364.43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89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242.91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89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807.21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89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850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89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1256.07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89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1500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119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471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89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601.1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89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13076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89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259.48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89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598.16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89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368.06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89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6671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89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624.76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89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2234.33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89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354.28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89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425.61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89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421.64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89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1220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89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187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1019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89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250.57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89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646.96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89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203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239.22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89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2155.6999999999998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89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420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89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800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89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369.44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89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612.91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89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216.23</v>
      </c>
      <c r="Q43" s="3" t="s">
        <v>19</v>
      </c>
      <c r="R43" s="2"/>
    </row>
    <row r="44" spans="1:18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89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125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1043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89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3503.79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89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1143.0899999999999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89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254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417.74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89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260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719.26</v>
      </c>
      <c r="Q48" s="3" t="s">
        <v>19</v>
      </c>
      <c r="R48" s="2"/>
    </row>
    <row r="49" spans="1:18" x14ac:dyDescent="0.2">
      <c r="A49" s="3" t="s">
        <v>7</v>
      </c>
      <c r="B49" s="3" t="s">
        <v>261</v>
      </c>
      <c r="C49" s="3" t="s">
        <v>2</v>
      </c>
      <c r="D49" s="3" t="s">
        <v>3</v>
      </c>
      <c r="E49" s="3" t="s">
        <v>89</v>
      </c>
      <c r="F49" s="3" t="s">
        <v>262</v>
      </c>
      <c r="G49" s="3" t="s">
        <v>263</v>
      </c>
      <c r="H49" s="3" t="s">
        <v>264</v>
      </c>
      <c r="I49" s="3" t="s">
        <v>265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250.88</v>
      </c>
      <c r="Q49" s="3" t="s">
        <v>19</v>
      </c>
      <c r="R49" s="2"/>
    </row>
    <row r="50" spans="1:18" x14ac:dyDescent="0.2">
      <c r="A50" s="3" t="s">
        <v>7</v>
      </c>
      <c r="B50" s="3" t="s">
        <v>266</v>
      </c>
      <c r="C50" s="3" t="s">
        <v>2</v>
      </c>
      <c r="D50" s="3" t="s">
        <v>3</v>
      </c>
      <c r="E50" s="3" t="s">
        <v>89</v>
      </c>
      <c r="F50" s="3" t="s">
        <v>267</v>
      </c>
      <c r="G50" s="3" t="s">
        <v>268</v>
      </c>
      <c r="H50" s="3" t="s">
        <v>269</v>
      </c>
      <c r="I50" s="3" t="s">
        <v>270</v>
      </c>
      <c r="K50" s="3" t="s">
        <v>254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416.87</v>
      </c>
      <c r="Q50" s="3" t="s">
        <v>19</v>
      </c>
      <c r="R50" s="2"/>
    </row>
    <row r="51" spans="1:18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89</v>
      </c>
      <c r="F51" s="3" t="s">
        <v>272</v>
      </c>
      <c r="G51" s="3" t="s">
        <v>273</v>
      </c>
      <c r="H51" s="3" t="s">
        <v>274</v>
      </c>
      <c r="I51" s="3" t="s">
        <v>275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850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89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400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89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312.83999999999997</v>
      </c>
      <c r="Q53" s="3" t="s">
        <v>19</v>
      </c>
      <c r="R53" s="2"/>
    </row>
    <row r="54" spans="1:18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89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42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719.61</v>
      </c>
      <c r="Q54" s="3" t="s">
        <v>19</v>
      </c>
      <c r="R54" s="2"/>
    </row>
    <row r="55" spans="1:18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89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296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552.13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89</v>
      </c>
      <c r="F56" s="3" t="s">
        <v>298</v>
      </c>
      <c r="G56" s="3" t="s">
        <v>299</v>
      </c>
      <c r="H56" s="3" t="s">
        <v>300</v>
      </c>
      <c r="I56" s="3" t="s">
        <v>301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500</v>
      </c>
      <c r="Q56" s="3" t="s">
        <v>19</v>
      </c>
      <c r="R56" s="2"/>
    </row>
    <row r="57" spans="1:18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89</v>
      </c>
      <c r="F57" s="3" t="s">
        <v>303</v>
      </c>
      <c r="G57" s="3" t="s">
        <v>304</v>
      </c>
      <c r="H57" s="3" t="s">
        <v>305</v>
      </c>
      <c r="I57" s="3" t="s">
        <v>306</v>
      </c>
      <c r="K57" s="3" t="s">
        <v>187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220</v>
      </c>
      <c r="Q57" s="3" t="s">
        <v>19</v>
      </c>
      <c r="R57" s="2"/>
    </row>
    <row r="58" spans="1:18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89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500</v>
      </c>
      <c r="Q58" s="3" t="s">
        <v>19</v>
      </c>
      <c r="R58" s="2"/>
    </row>
    <row r="59" spans="1:18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89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1698</v>
      </c>
      <c r="Q59" s="3" t="s">
        <v>19</v>
      </c>
      <c r="R59" s="2"/>
    </row>
    <row r="60" spans="1:18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89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89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769.99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89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539.70000000000005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89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322.07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89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677.55</v>
      </c>
      <c r="Q64" s="3" t="s">
        <v>19</v>
      </c>
      <c r="R64" s="2"/>
    </row>
    <row r="65" spans="1:18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89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800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89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1661.8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89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579.16999999999996</v>
      </c>
      <c r="Q67" s="3" t="s">
        <v>19</v>
      </c>
      <c r="R67" s="2"/>
    </row>
    <row r="68" spans="1:18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89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400</v>
      </c>
      <c r="Q68" s="3" t="s">
        <v>19</v>
      </c>
      <c r="R68" s="2"/>
    </row>
    <row r="69" spans="1:18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89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578.25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89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475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89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1036.52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89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500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89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187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811.41</v>
      </c>
      <c r="Q73" s="3" t="s">
        <v>19</v>
      </c>
      <c r="R73" s="2"/>
    </row>
    <row r="74" spans="1:18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89</v>
      </c>
      <c r="F74" s="3" t="s">
        <v>388</v>
      </c>
      <c r="G74" s="3" t="s">
        <v>354</v>
      </c>
      <c r="H74" s="3" t="s">
        <v>355</v>
      </c>
      <c r="I74" s="3" t="s">
        <v>356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579.16999999999996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89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1668</v>
      </c>
      <c r="Q75" s="3" t="s">
        <v>19</v>
      </c>
      <c r="R75" s="2"/>
    </row>
    <row r="76" spans="1:18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89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399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623.16</v>
      </c>
      <c r="Q76" s="3" t="s">
        <v>19</v>
      </c>
      <c r="R76" s="2"/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89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1374.25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89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263.16000000000003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89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709.97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89</v>
      </c>
      <c r="F80" s="3" t="s">
        <v>416</v>
      </c>
      <c r="G80" s="3" t="s">
        <v>354</v>
      </c>
      <c r="H80" s="3" t="s">
        <v>355</v>
      </c>
      <c r="I80" s="3" t="s">
        <v>356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579.16999999999996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89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1589.5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89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427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296.16000000000003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89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433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1102.81</v>
      </c>
      <c r="Q83" s="3" t="s">
        <v>19</v>
      </c>
      <c r="R83" s="2"/>
    </row>
    <row r="84" spans="1:18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89</v>
      </c>
      <c r="F84" s="3" t="s">
        <v>435</v>
      </c>
      <c r="G84" s="3" t="s">
        <v>354</v>
      </c>
      <c r="H84" s="3" t="s">
        <v>355</v>
      </c>
      <c r="I84" s="3" t="s">
        <v>356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579.16999999999996</v>
      </c>
      <c r="Q84" s="3" t="s">
        <v>19</v>
      </c>
      <c r="R84" s="2"/>
    </row>
    <row r="85" spans="1:18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89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1000</v>
      </c>
      <c r="Q85" s="3" t="s">
        <v>19</v>
      </c>
      <c r="R85" s="2"/>
    </row>
    <row r="86" spans="1:18" x14ac:dyDescent="0.2">
      <c r="A86" s="3" t="s">
        <v>7</v>
      </c>
      <c r="B86" s="3" t="s">
        <v>441</v>
      </c>
      <c r="C86" s="3" t="s">
        <v>2</v>
      </c>
      <c r="D86" s="3" t="s">
        <v>3</v>
      </c>
      <c r="E86" s="3" t="s">
        <v>89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5806.73</v>
      </c>
      <c r="Q86" s="3" t="s">
        <v>19</v>
      </c>
      <c r="R86" s="2"/>
    </row>
    <row r="87" spans="1:18" x14ac:dyDescent="0.2">
      <c r="A87" s="3" t="s">
        <v>7</v>
      </c>
      <c r="B87" s="3" t="s">
        <v>446</v>
      </c>
      <c r="C87" s="3" t="s">
        <v>2</v>
      </c>
      <c r="D87" s="3" t="s">
        <v>3</v>
      </c>
      <c r="E87" s="3" t="s">
        <v>89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1143</v>
      </c>
      <c r="Q87" s="3" t="s">
        <v>19</v>
      </c>
      <c r="R87" s="2"/>
    </row>
    <row r="88" spans="1:18" x14ac:dyDescent="0.2">
      <c r="A88" s="3" t="s">
        <v>7</v>
      </c>
      <c r="B88" s="3" t="s">
        <v>451</v>
      </c>
      <c r="C88" s="3" t="s">
        <v>2</v>
      </c>
      <c r="D88" s="3" t="s">
        <v>3</v>
      </c>
      <c r="E88" s="3" t="s">
        <v>89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506.14</v>
      </c>
      <c r="Q88" s="3" t="s">
        <v>19</v>
      </c>
      <c r="R88" s="2"/>
    </row>
    <row r="89" spans="1:18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89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193.21</v>
      </c>
      <c r="Q89" s="3" t="s">
        <v>19</v>
      </c>
      <c r="R89" s="2"/>
    </row>
    <row r="90" spans="1:18" x14ac:dyDescent="0.2">
      <c r="A90" s="3" t="s">
        <v>7</v>
      </c>
      <c r="B90" s="3" t="s">
        <v>461</v>
      </c>
      <c r="C90" s="3" t="s">
        <v>2</v>
      </c>
      <c r="D90" s="3" t="s">
        <v>3</v>
      </c>
      <c r="E90" s="3" t="s">
        <v>89</v>
      </c>
      <c r="F90" s="3" t="s">
        <v>462</v>
      </c>
      <c r="G90" s="3" t="s">
        <v>463</v>
      </c>
      <c r="H90" s="3" t="s">
        <v>464</v>
      </c>
      <c r="I90" s="3" t="s">
        <v>465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581.76</v>
      </c>
      <c r="Q90" s="3" t="s">
        <v>19</v>
      </c>
      <c r="R90" s="2"/>
    </row>
    <row r="91" spans="1:18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89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1686</v>
      </c>
      <c r="Q91" s="3" t="s">
        <v>19</v>
      </c>
      <c r="R91" s="2"/>
    </row>
    <row r="92" spans="1:18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89</v>
      </c>
      <c r="F92" s="3" t="s">
        <v>472</v>
      </c>
      <c r="G92" s="3" t="s">
        <v>473</v>
      </c>
      <c r="H92" s="3" t="s">
        <v>474</v>
      </c>
      <c r="I92" s="3" t="s">
        <v>475</v>
      </c>
      <c r="K92" s="3" t="s">
        <v>476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500.04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89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187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518.37</v>
      </c>
      <c r="Q93" s="3" t="s">
        <v>19</v>
      </c>
      <c r="R93" s="2"/>
    </row>
    <row r="94" spans="1:18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89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1888.42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89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1815</v>
      </c>
      <c r="Q95" s="3" t="s">
        <v>19</v>
      </c>
      <c r="R95" s="2"/>
    </row>
    <row r="96" spans="1:18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89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497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379.59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89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1137.3900000000001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89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934.81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89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1777.94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89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100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89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471.89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89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2325.86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89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500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89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337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89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401.28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89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469.29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89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89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260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524.14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89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187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331.27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89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1000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89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1510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89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350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89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578.25</v>
      </c>
      <c r="Q113" s="3" t="s">
        <v>19</v>
      </c>
      <c r="R113" s="2"/>
    </row>
    <row r="114" spans="1:18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89</v>
      </c>
      <c r="F114" s="3" t="s">
        <v>584</v>
      </c>
      <c r="G114" s="3" t="s">
        <v>585</v>
      </c>
      <c r="H114" s="3" t="s">
        <v>586</v>
      </c>
      <c r="I114" s="3" t="s">
        <v>587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37556</v>
      </c>
      <c r="Q114" s="3" t="s">
        <v>19</v>
      </c>
      <c r="R114" s="2"/>
    </row>
    <row r="115" spans="1:18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89</v>
      </c>
      <c r="F115" s="3" t="s">
        <v>589</v>
      </c>
      <c r="G115" s="3" t="s">
        <v>590</v>
      </c>
      <c r="H115" s="3" t="s">
        <v>591</v>
      </c>
      <c r="I115" s="3" t="s">
        <v>592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819.2</v>
      </c>
      <c r="Q115" s="3" t="s">
        <v>19</v>
      </c>
      <c r="R115" s="2"/>
    </row>
    <row r="116" spans="1:18" x14ac:dyDescent="0.2">
      <c r="A116" s="3" t="s">
        <v>7</v>
      </c>
      <c r="B116" s="3" t="s">
        <v>593</v>
      </c>
      <c r="C116" s="3" t="s">
        <v>2</v>
      </c>
      <c r="D116" s="3" t="s">
        <v>3</v>
      </c>
      <c r="E116" s="3" t="s">
        <v>89</v>
      </c>
      <c r="F116" s="3" t="s">
        <v>594</v>
      </c>
      <c r="G116" s="3" t="s">
        <v>595</v>
      </c>
      <c r="H116" s="3" t="s">
        <v>596</v>
      </c>
      <c r="I116" s="3" t="s">
        <v>597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500.75</v>
      </c>
      <c r="Q116" s="3" t="s">
        <v>19</v>
      </c>
      <c r="R116" s="2"/>
    </row>
    <row r="117" spans="1:18" x14ac:dyDescent="0.2">
      <c r="A117" s="3" t="s">
        <v>7</v>
      </c>
      <c r="B117" s="3" t="s">
        <v>598</v>
      </c>
      <c r="C117" s="3" t="s">
        <v>2</v>
      </c>
      <c r="D117" s="3" t="s">
        <v>3</v>
      </c>
      <c r="E117" s="3" t="s">
        <v>89</v>
      </c>
      <c r="F117" s="3" t="s">
        <v>599</v>
      </c>
      <c r="G117" s="3" t="s">
        <v>600</v>
      </c>
      <c r="H117" s="3" t="s">
        <v>601</v>
      </c>
      <c r="I117" s="3" t="s">
        <v>602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858</v>
      </c>
      <c r="Q117" s="3" t="s">
        <v>19</v>
      </c>
      <c r="R117" s="2"/>
    </row>
    <row r="118" spans="1:18" x14ac:dyDescent="0.2">
      <c r="A118" s="3" t="s">
        <v>7</v>
      </c>
      <c r="B118" s="3" t="s">
        <v>603</v>
      </c>
      <c r="C118" s="3" t="s">
        <v>2</v>
      </c>
      <c r="D118" s="3" t="s">
        <v>3</v>
      </c>
      <c r="E118" s="3" t="s">
        <v>89</v>
      </c>
      <c r="F118" s="3" t="s">
        <v>604</v>
      </c>
      <c r="G118" s="3" t="s">
        <v>605</v>
      </c>
      <c r="H118" s="3" t="s">
        <v>606</v>
      </c>
      <c r="I118" s="3" t="s">
        <v>607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800</v>
      </c>
      <c r="Q118" s="3" t="s">
        <v>19</v>
      </c>
      <c r="R118" s="2"/>
    </row>
    <row r="119" spans="1:18" x14ac:dyDescent="0.2">
      <c r="A119" s="3" t="s">
        <v>7</v>
      </c>
      <c r="B119" s="3" t="s">
        <v>608</v>
      </c>
      <c r="C119" s="3" t="s">
        <v>2</v>
      </c>
      <c r="D119" s="3" t="s">
        <v>3</v>
      </c>
      <c r="E119" s="3" t="s">
        <v>89</v>
      </c>
      <c r="F119" s="3" t="s">
        <v>609</v>
      </c>
      <c r="G119" s="3" t="s">
        <v>610</v>
      </c>
      <c r="H119" s="3" t="s">
        <v>611</v>
      </c>
      <c r="I119" s="3" t="s">
        <v>612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1216</v>
      </c>
      <c r="Q119" s="3" t="s">
        <v>19</v>
      </c>
      <c r="R119" s="2"/>
    </row>
    <row r="120" spans="1:18" x14ac:dyDescent="0.2">
      <c r="A120" s="3" t="s">
        <v>7</v>
      </c>
      <c r="B120" s="3" t="s">
        <v>613</v>
      </c>
      <c r="C120" s="3" t="s">
        <v>2</v>
      </c>
      <c r="D120" s="3" t="s">
        <v>3</v>
      </c>
      <c r="E120" s="3" t="s">
        <v>89</v>
      </c>
      <c r="F120" s="3" t="s">
        <v>614</v>
      </c>
      <c r="G120" s="3" t="s">
        <v>615</v>
      </c>
      <c r="H120" s="3" t="s">
        <v>616</v>
      </c>
      <c r="I120" s="3" t="s">
        <v>617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553.14</v>
      </c>
      <c r="Q120" s="3" t="s">
        <v>19</v>
      </c>
      <c r="R120" s="2"/>
    </row>
    <row r="121" spans="1:18" x14ac:dyDescent="0.2">
      <c r="A121" s="3" t="s">
        <v>7</v>
      </c>
      <c r="B121" s="3" t="s">
        <v>618</v>
      </c>
      <c r="C121" s="3" t="s">
        <v>2</v>
      </c>
      <c r="D121" s="3" t="s">
        <v>3</v>
      </c>
      <c r="E121" s="3" t="s">
        <v>89</v>
      </c>
      <c r="F121" s="3" t="s">
        <v>619</v>
      </c>
      <c r="G121" s="3" t="s">
        <v>620</v>
      </c>
      <c r="H121" s="3" t="s">
        <v>621</v>
      </c>
      <c r="I121" s="3" t="s">
        <v>622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1273.92</v>
      </c>
      <c r="Q121" s="3" t="s">
        <v>19</v>
      </c>
      <c r="R121" s="2"/>
    </row>
    <row r="122" spans="1:18" x14ac:dyDescent="0.2">
      <c r="A122" s="3" t="s">
        <v>7</v>
      </c>
      <c r="B122" s="3" t="s">
        <v>623</v>
      </c>
      <c r="C122" s="3" t="s">
        <v>2</v>
      </c>
      <c r="D122" s="3" t="s">
        <v>3</v>
      </c>
      <c r="E122" s="3" t="s">
        <v>89</v>
      </c>
      <c r="F122" s="3" t="s">
        <v>624</v>
      </c>
      <c r="G122" s="3" t="s">
        <v>625</v>
      </c>
      <c r="H122" s="3" t="s">
        <v>626</v>
      </c>
      <c r="I122" s="3" t="s">
        <v>627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355</v>
      </c>
      <c r="Q122" s="3" t="s">
        <v>19</v>
      </c>
      <c r="R122" s="2"/>
    </row>
    <row r="123" spans="1:18" x14ac:dyDescent="0.2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89</v>
      </c>
      <c r="F123" s="3" t="s">
        <v>629</v>
      </c>
      <c r="G123" s="3" t="s">
        <v>630</v>
      </c>
      <c r="H123" s="3" t="s">
        <v>631</v>
      </c>
      <c r="I123" s="3" t="s">
        <v>632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2500</v>
      </c>
      <c r="Q123" s="3" t="s">
        <v>19</v>
      </c>
      <c r="R123" s="2"/>
    </row>
    <row r="124" spans="1:18" x14ac:dyDescent="0.2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89</v>
      </c>
      <c r="F124" s="3" t="s">
        <v>634</v>
      </c>
      <c r="G124" s="3" t="s">
        <v>635</v>
      </c>
      <c r="H124" s="3" t="s">
        <v>636</v>
      </c>
      <c r="I124" s="3" t="s">
        <v>637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486.33</v>
      </c>
      <c r="Q124" s="3" t="s">
        <v>19</v>
      </c>
      <c r="R124" s="2"/>
    </row>
    <row r="125" spans="1:18" x14ac:dyDescent="0.2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89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1338</v>
      </c>
      <c r="Q125" s="3" t="s">
        <v>19</v>
      </c>
      <c r="R125" s="2"/>
    </row>
    <row r="126" spans="1:18" x14ac:dyDescent="0.2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89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552.14</v>
      </c>
      <c r="Q126" s="3" t="s">
        <v>19</v>
      </c>
      <c r="R126" s="2"/>
    </row>
    <row r="127" spans="1:18" x14ac:dyDescent="0.2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89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318</v>
      </c>
      <c r="Q127" s="3" t="s">
        <v>19</v>
      </c>
      <c r="R127" s="2"/>
    </row>
    <row r="128" spans="1:18" x14ac:dyDescent="0.2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89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572.85</v>
      </c>
      <c r="Q128" s="3" t="s">
        <v>19</v>
      </c>
      <c r="R128" s="2"/>
    </row>
    <row r="129" spans="1:18" x14ac:dyDescent="0.2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89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693.91</v>
      </c>
      <c r="Q129" s="3" t="s">
        <v>19</v>
      </c>
      <c r="R129" s="2"/>
    </row>
    <row r="130" spans="1:18" x14ac:dyDescent="0.2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89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972.81</v>
      </c>
      <c r="Q130" s="3" t="s">
        <v>19</v>
      </c>
      <c r="R130" s="2"/>
    </row>
    <row r="131" spans="1:18" x14ac:dyDescent="0.2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89</v>
      </c>
      <c r="F131" s="3" t="s">
        <v>669</v>
      </c>
      <c r="G131" s="3" t="s">
        <v>670</v>
      </c>
      <c r="H131" s="3" t="s">
        <v>671</v>
      </c>
      <c r="I131" s="3" t="s">
        <v>672</v>
      </c>
      <c r="K131" s="3" t="s">
        <v>125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1084.8499999999999</v>
      </c>
      <c r="Q131" s="3" t="s">
        <v>19</v>
      </c>
      <c r="R131" s="2"/>
    </row>
    <row r="132" spans="1:18" x14ac:dyDescent="0.2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89</v>
      </c>
      <c r="F132" s="3" t="s">
        <v>674</v>
      </c>
      <c r="G132" s="3" t="s">
        <v>675</v>
      </c>
      <c r="H132" s="3" t="s">
        <v>676</v>
      </c>
      <c r="I132" s="3" t="s">
        <v>677</v>
      </c>
      <c r="K132" s="3" t="s">
        <v>678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1449.73</v>
      </c>
      <c r="Q132" s="3" t="s">
        <v>19</v>
      </c>
      <c r="R132" s="2"/>
    </row>
    <row r="133" spans="1:18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89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350</v>
      </c>
      <c r="Q133" s="3" t="s">
        <v>19</v>
      </c>
      <c r="R133" s="2"/>
    </row>
    <row r="134" spans="1:18" x14ac:dyDescent="0.2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89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187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309.68</v>
      </c>
      <c r="Q134" s="3" t="s">
        <v>19</v>
      </c>
      <c r="R134" s="2"/>
    </row>
    <row r="135" spans="1:18" x14ac:dyDescent="0.2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89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628.96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89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600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89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276.06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89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125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607.16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89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600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89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2000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89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810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89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1662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89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1591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89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300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89</v>
      </c>
      <c r="F145" s="3" t="s">
        <v>740</v>
      </c>
      <c r="G145" s="3" t="s">
        <v>736</v>
      </c>
      <c r="H145" s="3" t="s">
        <v>737</v>
      </c>
      <c r="I145" s="3" t="s">
        <v>738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300</v>
      </c>
      <c r="Q145" s="3" t="s">
        <v>19</v>
      </c>
      <c r="R145" s="2"/>
    </row>
    <row r="146" spans="1:18" x14ac:dyDescent="0.2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89</v>
      </c>
      <c r="F146" s="3" t="s">
        <v>742</v>
      </c>
      <c r="G146" s="3" t="s">
        <v>743</v>
      </c>
      <c r="H146" s="3" t="s">
        <v>744</v>
      </c>
      <c r="I146" s="3" t="s">
        <v>745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500</v>
      </c>
      <c r="Q146" s="3" t="s">
        <v>19</v>
      </c>
      <c r="R146" s="2"/>
    </row>
    <row r="147" spans="1:18" x14ac:dyDescent="0.2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89</v>
      </c>
      <c r="F147" s="3" t="s">
        <v>747</v>
      </c>
      <c r="G147" s="3" t="s">
        <v>748</v>
      </c>
      <c r="H147" s="3" t="s">
        <v>749</v>
      </c>
      <c r="I147" s="3" t="s">
        <v>750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519.76</v>
      </c>
      <c r="Q147" s="3" t="s">
        <v>19</v>
      </c>
      <c r="R147" s="2"/>
    </row>
    <row r="148" spans="1:18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89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187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1397.46</v>
      </c>
      <c r="Q148" s="3" t="s">
        <v>19</v>
      </c>
      <c r="R148" s="2"/>
    </row>
    <row r="149" spans="1:18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89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761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2264</v>
      </c>
      <c r="Q149" s="3" t="s">
        <v>19</v>
      </c>
      <c r="R149" s="2"/>
    </row>
    <row r="150" spans="1:18" x14ac:dyDescent="0.2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89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190</v>
      </c>
      <c r="Q150" s="3" t="s">
        <v>19</v>
      </c>
      <c r="R150" s="2"/>
    </row>
    <row r="151" spans="1:18" x14ac:dyDescent="0.2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89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42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483.11</v>
      </c>
      <c r="Q151" s="3" t="s">
        <v>19</v>
      </c>
      <c r="R151" s="2"/>
    </row>
    <row r="152" spans="1:18" x14ac:dyDescent="0.2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89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777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355.69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89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1000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89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370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89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125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295.72000000000003</v>
      </c>
      <c r="Q155" s="3" t="s">
        <v>19</v>
      </c>
      <c r="R155" s="2"/>
    </row>
    <row r="156" spans="1:18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89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877</v>
      </c>
      <c r="Q156" s="3" t="s">
        <v>19</v>
      </c>
      <c r="R156" s="2"/>
    </row>
    <row r="157" spans="1:18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89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460.12</v>
      </c>
      <c r="Q157" s="3" t="s">
        <v>19</v>
      </c>
      <c r="R157" s="2"/>
    </row>
    <row r="158" spans="1:18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89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3117.67</v>
      </c>
      <c r="Q158" s="3" t="s">
        <v>19</v>
      </c>
      <c r="R158" s="2"/>
    </row>
    <row r="159" spans="1:18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89</v>
      </c>
      <c r="F159" s="3" t="s">
        <v>809</v>
      </c>
      <c r="G159" s="3" t="s">
        <v>810</v>
      </c>
      <c r="H159" s="3" t="s">
        <v>811</v>
      </c>
      <c r="I159" s="3" t="s">
        <v>811</v>
      </c>
      <c r="K159" s="3" t="s">
        <v>812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1400</v>
      </c>
      <c r="Q159" s="3" t="s">
        <v>19</v>
      </c>
      <c r="R159" s="2"/>
    </row>
    <row r="160" spans="1:18" x14ac:dyDescent="0.2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89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818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473.16</v>
      </c>
      <c r="Q160" s="3" t="s">
        <v>19</v>
      </c>
      <c r="R160" s="2"/>
    </row>
    <row r="161" spans="1:18" x14ac:dyDescent="0.2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89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502.21</v>
      </c>
      <c r="Q161" s="3" t="s">
        <v>19</v>
      </c>
      <c r="R161" s="2"/>
    </row>
    <row r="162" spans="1:18" x14ac:dyDescent="0.2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89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829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470.6</v>
      </c>
      <c r="Q162" s="3" t="s">
        <v>19</v>
      </c>
      <c r="R162" s="2"/>
    </row>
    <row r="163" spans="1:18" x14ac:dyDescent="0.2">
      <c r="A163" s="3" t="s">
        <v>7</v>
      </c>
      <c r="B163" s="3" t="s">
        <v>830</v>
      </c>
      <c r="C163" s="3" t="s">
        <v>2</v>
      </c>
      <c r="D163" s="3" t="s">
        <v>3</v>
      </c>
      <c r="E163" s="3" t="s">
        <v>89</v>
      </c>
      <c r="F163" s="3" t="s">
        <v>831</v>
      </c>
      <c r="G163" s="3" t="s">
        <v>832</v>
      </c>
      <c r="H163" s="3" t="s">
        <v>833</v>
      </c>
      <c r="I163" s="3" t="s">
        <v>834</v>
      </c>
      <c r="K163" s="3" t="s">
        <v>42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899.51</v>
      </c>
      <c r="Q163" s="3" t="s">
        <v>19</v>
      </c>
      <c r="R163" s="2"/>
    </row>
    <row r="164" spans="1:18" x14ac:dyDescent="0.2">
      <c r="A164" s="3" t="s">
        <v>7</v>
      </c>
      <c r="B164" s="3" t="s">
        <v>835</v>
      </c>
      <c r="C164" s="3" t="s">
        <v>2</v>
      </c>
      <c r="D164" s="3" t="s">
        <v>3</v>
      </c>
      <c r="E164" s="3" t="s">
        <v>89</v>
      </c>
      <c r="F164" s="3" t="s">
        <v>836</v>
      </c>
      <c r="G164" s="3" t="s">
        <v>837</v>
      </c>
      <c r="H164" s="3" t="s">
        <v>838</v>
      </c>
      <c r="I164" s="3" t="s">
        <v>839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873.21</v>
      </c>
      <c r="Q164" s="3" t="s">
        <v>19</v>
      </c>
      <c r="R164" s="2"/>
    </row>
    <row r="165" spans="1:18" x14ac:dyDescent="0.2">
      <c r="A165" s="3" t="s">
        <v>7</v>
      </c>
      <c r="B165" s="3" t="s">
        <v>840</v>
      </c>
      <c r="C165" s="3" t="s">
        <v>2</v>
      </c>
      <c r="D165" s="3" t="s">
        <v>3</v>
      </c>
      <c r="E165" s="3" t="s">
        <v>89</v>
      </c>
      <c r="F165" s="3" t="s">
        <v>841</v>
      </c>
      <c r="G165" s="3" t="s">
        <v>842</v>
      </c>
      <c r="H165" s="3" t="s">
        <v>843</v>
      </c>
      <c r="I165" s="3" t="s">
        <v>844</v>
      </c>
      <c r="K165" s="3" t="s">
        <v>845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1084</v>
      </c>
      <c r="Q165" s="3" t="s">
        <v>19</v>
      </c>
      <c r="R165" s="2"/>
    </row>
    <row r="166" spans="1:18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89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318</v>
      </c>
      <c r="Q166" s="3" t="s">
        <v>19</v>
      </c>
      <c r="R166" s="2"/>
    </row>
    <row r="167" spans="1:18" x14ac:dyDescent="0.2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89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187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600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89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1605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89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  <c r="R169" s="2"/>
    </row>
    <row r="170" spans="1:18" x14ac:dyDescent="0.2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89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1175</v>
      </c>
      <c r="Q170" s="3" t="s">
        <v>19</v>
      </c>
      <c r="R170" s="2"/>
    </row>
    <row r="171" spans="1:18" x14ac:dyDescent="0.2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89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873.82</v>
      </c>
      <c r="Q171" s="3" t="s">
        <v>19</v>
      </c>
      <c r="R171" s="2"/>
    </row>
    <row r="172" spans="1:18" x14ac:dyDescent="0.2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89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702</v>
      </c>
      <c r="Q172" s="3" t="s">
        <v>19</v>
      </c>
      <c r="R172" s="2"/>
    </row>
    <row r="173" spans="1:18" x14ac:dyDescent="0.2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89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950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89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800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89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42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416.98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89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345.97</v>
      </c>
      <c r="Q176" s="3" t="s">
        <v>19</v>
      </c>
      <c r="R176" s="2"/>
    </row>
    <row r="177" spans="1:18" x14ac:dyDescent="0.2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89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937.58</v>
      </c>
      <c r="Q177" s="3" t="s">
        <v>19</v>
      </c>
      <c r="R177" s="2"/>
    </row>
    <row r="178" spans="1:18" x14ac:dyDescent="0.2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89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1200</v>
      </c>
      <c r="Q178" s="3" t="s">
        <v>19</v>
      </c>
      <c r="R178" s="2"/>
    </row>
    <row r="179" spans="1:18" x14ac:dyDescent="0.2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89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42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276.06</v>
      </c>
      <c r="Q179" s="3" t="s">
        <v>19</v>
      </c>
      <c r="R179" s="2"/>
    </row>
    <row r="180" spans="1:18" x14ac:dyDescent="0.2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89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719.61</v>
      </c>
      <c r="Q180" s="3" t="s">
        <v>19</v>
      </c>
      <c r="R180" s="2"/>
    </row>
    <row r="181" spans="1:18" x14ac:dyDescent="0.2">
      <c r="A181" s="3" t="s">
        <v>7</v>
      </c>
      <c r="B181" s="3" t="s">
        <v>921</v>
      </c>
      <c r="C181" s="3" t="s">
        <v>2</v>
      </c>
      <c r="D181" s="3" t="s">
        <v>3</v>
      </c>
      <c r="E181" s="3" t="s">
        <v>89</v>
      </c>
      <c r="F181" s="3" t="s">
        <v>922</v>
      </c>
      <c r="G181" s="3" t="s">
        <v>923</v>
      </c>
      <c r="H181" s="3" t="s">
        <v>924</v>
      </c>
      <c r="I181" s="3" t="s">
        <v>925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500</v>
      </c>
      <c r="Q181" s="3" t="s">
        <v>19</v>
      </c>
      <c r="R181" s="2"/>
    </row>
    <row r="182" spans="1:18" x14ac:dyDescent="0.2">
      <c r="A182" s="3" t="s">
        <v>7</v>
      </c>
      <c r="B182" s="3" t="s">
        <v>926</v>
      </c>
      <c r="C182" s="3" t="s">
        <v>2</v>
      </c>
      <c r="D182" s="3" t="s">
        <v>3</v>
      </c>
      <c r="E182" s="3" t="s">
        <v>89</v>
      </c>
      <c r="F182" s="3" t="s">
        <v>927</v>
      </c>
      <c r="G182" s="3" t="s">
        <v>928</v>
      </c>
      <c r="H182" s="3" t="s">
        <v>929</v>
      </c>
      <c r="I182" s="3" t="s">
        <v>930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1593</v>
      </c>
      <c r="Q182" s="3" t="s">
        <v>19</v>
      </c>
      <c r="R182" s="2"/>
    </row>
    <row r="183" spans="1:18" x14ac:dyDescent="0.2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89</v>
      </c>
      <c r="F183" s="3" t="s">
        <v>932</v>
      </c>
      <c r="G183" s="3" t="s">
        <v>933</v>
      </c>
      <c r="H183" s="3" t="s">
        <v>934</v>
      </c>
      <c r="I183" s="3" t="s">
        <v>935</v>
      </c>
      <c r="K183" s="3" t="s">
        <v>31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12899.32</v>
      </c>
      <c r="Q183" s="3" t="s">
        <v>19</v>
      </c>
      <c r="R183" s="2"/>
    </row>
    <row r="184" spans="1:18" x14ac:dyDescent="0.2">
      <c r="A184" s="3" t="s">
        <v>7</v>
      </c>
      <c r="B184" s="3" t="s">
        <v>936</v>
      </c>
      <c r="C184" s="3" t="s">
        <v>2</v>
      </c>
      <c r="D184" s="3" t="s">
        <v>3</v>
      </c>
      <c r="E184" s="3" t="s">
        <v>89</v>
      </c>
      <c r="F184" s="3" t="s">
        <v>937</v>
      </c>
      <c r="G184" s="3" t="s">
        <v>938</v>
      </c>
      <c r="H184" s="3" t="s">
        <v>939</v>
      </c>
      <c r="I184" s="3" t="s">
        <v>940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500</v>
      </c>
      <c r="Q184" s="3" t="s">
        <v>19</v>
      </c>
      <c r="R184" s="2"/>
    </row>
    <row r="185" spans="1:18" x14ac:dyDescent="0.2">
      <c r="A185" s="3" t="s">
        <v>7</v>
      </c>
      <c r="B185" s="3" t="s">
        <v>941</v>
      </c>
      <c r="C185" s="3" t="s">
        <v>2</v>
      </c>
      <c r="D185" s="3" t="s">
        <v>3</v>
      </c>
      <c r="E185" s="3" t="s">
        <v>89</v>
      </c>
      <c r="F185" s="3" t="s">
        <v>942</v>
      </c>
      <c r="G185" s="3" t="s">
        <v>943</v>
      </c>
      <c r="H185" s="3" t="s">
        <v>944</v>
      </c>
      <c r="I185" s="3" t="s">
        <v>945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703.97</v>
      </c>
      <c r="Q185" s="3" t="s">
        <v>19</v>
      </c>
      <c r="R185" s="2"/>
    </row>
    <row r="186" spans="1:18" x14ac:dyDescent="0.2">
      <c r="A186" s="3" t="s">
        <v>7</v>
      </c>
      <c r="B186" s="3" t="s">
        <v>946</v>
      </c>
      <c r="C186" s="3" t="s">
        <v>2</v>
      </c>
      <c r="D186" s="3" t="s">
        <v>3</v>
      </c>
      <c r="E186" s="3" t="s">
        <v>89</v>
      </c>
      <c r="F186" s="3" t="s">
        <v>947</v>
      </c>
      <c r="G186" s="3" t="s">
        <v>948</v>
      </c>
      <c r="H186" s="3" t="s">
        <v>949</v>
      </c>
      <c r="I186" s="3" t="s">
        <v>950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1806</v>
      </c>
      <c r="Q186" s="3" t="s">
        <v>19</v>
      </c>
      <c r="R186" s="2"/>
    </row>
    <row r="187" spans="1:18" x14ac:dyDescent="0.2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89</v>
      </c>
      <c r="F187" s="3" t="s">
        <v>952</v>
      </c>
      <c r="G187" s="3" t="s">
        <v>953</v>
      </c>
      <c r="H187" s="3" t="s">
        <v>954</v>
      </c>
      <c r="I187" s="3" t="s">
        <v>955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1697.61</v>
      </c>
      <c r="Q187" s="3" t="s">
        <v>19</v>
      </c>
      <c r="R187" s="2"/>
    </row>
    <row r="188" spans="1:18" x14ac:dyDescent="0.2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89</v>
      </c>
      <c r="F188" s="3" t="s">
        <v>957</v>
      </c>
      <c r="G188" s="3" t="s">
        <v>958</v>
      </c>
      <c r="H188" s="3" t="s">
        <v>959</v>
      </c>
      <c r="I188" s="3" t="s">
        <v>960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276.06</v>
      </c>
      <c r="Q188" s="3" t="s">
        <v>19</v>
      </c>
      <c r="R188" s="2"/>
    </row>
    <row r="189" spans="1:18" x14ac:dyDescent="0.2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89</v>
      </c>
      <c r="F189" s="3" t="s">
        <v>962</v>
      </c>
      <c r="G189" s="3" t="s">
        <v>963</v>
      </c>
      <c r="H189" s="3" t="s">
        <v>964</v>
      </c>
      <c r="I189" s="3" t="s">
        <v>965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479.44</v>
      </c>
      <c r="Q189" s="3" t="s">
        <v>19</v>
      </c>
      <c r="R189" s="2"/>
    </row>
    <row r="190" spans="1:18" x14ac:dyDescent="0.2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89</v>
      </c>
      <c r="F190" s="3" t="s">
        <v>967</v>
      </c>
      <c r="G190" s="3" t="s">
        <v>968</v>
      </c>
      <c r="H190" s="3" t="s">
        <v>969</v>
      </c>
      <c r="I190" s="3" t="s">
        <v>970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700</v>
      </c>
      <c r="Q190" s="3" t="s">
        <v>19</v>
      </c>
      <c r="R190" s="2"/>
    </row>
    <row r="191" spans="1:18" x14ac:dyDescent="0.2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89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818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764.59</v>
      </c>
      <c r="Q191" s="3" t="s">
        <v>19</v>
      </c>
      <c r="R191" s="2"/>
    </row>
    <row r="192" spans="1:18" x14ac:dyDescent="0.2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89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1373.63</v>
      </c>
      <c r="Q192" s="3" t="s">
        <v>19</v>
      </c>
      <c r="R192" s="2"/>
    </row>
    <row r="193" spans="1:18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89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986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297.77999999999997</v>
      </c>
      <c r="Q193" s="3" t="s">
        <v>19</v>
      </c>
      <c r="R193" s="2"/>
    </row>
    <row r="194" spans="1:18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89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42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469.29</v>
      </c>
      <c r="Q194" s="3" t="s">
        <v>19</v>
      </c>
      <c r="R194" s="2"/>
    </row>
    <row r="195" spans="1:18" x14ac:dyDescent="0.2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89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574</v>
      </c>
      <c r="Q195" s="3" t="s">
        <v>19</v>
      </c>
      <c r="R195" s="2"/>
    </row>
    <row r="196" spans="1:18" x14ac:dyDescent="0.2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89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1246</v>
      </c>
      <c r="Q196" s="3" t="s">
        <v>19</v>
      </c>
      <c r="R196" s="2"/>
    </row>
    <row r="197" spans="1:18" x14ac:dyDescent="0.2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89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187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100</v>
      </c>
      <c r="Q197" s="3" t="s">
        <v>19</v>
      </c>
      <c r="R197" s="2"/>
    </row>
    <row r="198" spans="1:18" x14ac:dyDescent="0.2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89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1327</v>
      </c>
      <c r="Q198" s="3" t="s">
        <v>19</v>
      </c>
      <c r="R198" s="2"/>
    </row>
    <row r="199" spans="1:18" x14ac:dyDescent="0.2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89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1200</v>
      </c>
      <c r="Q199" s="3" t="s">
        <v>19</v>
      </c>
      <c r="R199" s="2"/>
    </row>
    <row r="200" spans="1:18" x14ac:dyDescent="0.2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89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3000</v>
      </c>
      <c r="Q200" s="3" t="s">
        <v>19</v>
      </c>
      <c r="R200" s="2"/>
    </row>
    <row r="201" spans="1:18" x14ac:dyDescent="0.2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89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1000</v>
      </c>
      <c r="Q201" s="3" t="s">
        <v>19</v>
      </c>
      <c r="R201" s="2"/>
    </row>
    <row r="202" spans="1:18" x14ac:dyDescent="0.2">
      <c r="A202" s="3" t="s">
        <v>7</v>
      </c>
      <c r="B202" s="3" t="s">
        <v>1027</v>
      </c>
      <c r="C202" s="3" t="s">
        <v>2</v>
      </c>
      <c r="D202" s="3" t="s">
        <v>3</v>
      </c>
      <c r="E202" s="3" t="s">
        <v>89</v>
      </c>
      <c r="F202" s="3" t="s">
        <v>1028</v>
      </c>
      <c r="G202" s="3" t="s">
        <v>1029</v>
      </c>
      <c r="H202" s="3" t="s">
        <v>1030</v>
      </c>
      <c r="I202" s="3" t="s">
        <v>1031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819.2</v>
      </c>
      <c r="Q202" s="3" t="s">
        <v>19</v>
      </c>
      <c r="R202" s="2"/>
    </row>
    <row r="203" spans="1:18" x14ac:dyDescent="0.2">
      <c r="A203" s="3" t="s">
        <v>7</v>
      </c>
      <c r="B203" s="3" t="s">
        <v>1032</v>
      </c>
      <c r="C203" s="3" t="s">
        <v>2</v>
      </c>
      <c r="D203" s="3" t="s">
        <v>3</v>
      </c>
      <c r="E203" s="3" t="s">
        <v>89</v>
      </c>
      <c r="F203" s="3" t="s">
        <v>1033</v>
      </c>
      <c r="G203" s="3" t="s">
        <v>1034</v>
      </c>
      <c r="H203" s="3" t="s">
        <v>1035</v>
      </c>
      <c r="I203" s="3" t="s">
        <v>1036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281</v>
      </c>
      <c r="Q203" s="3" t="s">
        <v>19</v>
      </c>
      <c r="R203" s="2"/>
    </row>
    <row r="204" spans="1:18" x14ac:dyDescent="0.2">
      <c r="A204" s="3" t="s">
        <v>7</v>
      </c>
      <c r="B204" s="3" t="s">
        <v>1037</v>
      </c>
      <c r="C204" s="3" t="s">
        <v>2</v>
      </c>
      <c r="D204" s="3" t="s">
        <v>3</v>
      </c>
      <c r="E204" s="3" t="s">
        <v>89</v>
      </c>
      <c r="F204" s="3" t="s">
        <v>1038</v>
      </c>
      <c r="G204" s="3" t="s">
        <v>1039</v>
      </c>
      <c r="H204" s="3" t="s">
        <v>1040</v>
      </c>
      <c r="I204" s="3" t="s">
        <v>1041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344</v>
      </c>
      <c r="Q204" s="3" t="s">
        <v>19</v>
      </c>
      <c r="R204" s="2"/>
    </row>
    <row r="205" spans="1:18" x14ac:dyDescent="0.2">
      <c r="A205" s="3" t="s">
        <v>7</v>
      </c>
      <c r="B205" s="3" t="s">
        <v>1042</v>
      </c>
      <c r="C205" s="3" t="s">
        <v>2</v>
      </c>
      <c r="D205" s="3" t="s">
        <v>3</v>
      </c>
      <c r="E205" s="3" t="s">
        <v>89</v>
      </c>
      <c r="F205" s="3" t="s">
        <v>1043</v>
      </c>
      <c r="G205" s="3" t="s">
        <v>1044</v>
      </c>
      <c r="H205" s="3" t="s">
        <v>1045</v>
      </c>
      <c r="I205" s="3" t="s">
        <v>1046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848.12</v>
      </c>
      <c r="Q205" s="3" t="s">
        <v>19</v>
      </c>
      <c r="R205" s="2"/>
    </row>
    <row r="206" spans="1:18" x14ac:dyDescent="0.2">
      <c r="A206" s="3" t="s">
        <v>7</v>
      </c>
      <c r="B206" s="3" t="s">
        <v>1047</v>
      </c>
      <c r="C206" s="3" t="s">
        <v>2</v>
      </c>
      <c r="D206" s="3" t="s">
        <v>3</v>
      </c>
      <c r="E206" s="3" t="s">
        <v>89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1000</v>
      </c>
      <c r="Q206" s="3" t="s">
        <v>19</v>
      </c>
      <c r="R206" s="2"/>
    </row>
    <row r="207" spans="1:18" x14ac:dyDescent="0.2">
      <c r="A207" s="3" t="s">
        <v>7</v>
      </c>
      <c r="B207" s="3" t="s">
        <v>1052</v>
      </c>
      <c r="C207" s="3" t="s">
        <v>2</v>
      </c>
      <c r="D207" s="3" t="s">
        <v>3</v>
      </c>
      <c r="E207" s="3" t="s">
        <v>89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578.78</v>
      </c>
      <c r="Q207" s="3" t="s">
        <v>19</v>
      </c>
      <c r="R207" s="2"/>
    </row>
    <row r="208" spans="1:18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89</v>
      </c>
      <c r="F208" s="3" t="s">
        <v>1058</v>
      </c>
      <c r="G208" s="3" t="s">
        <v>1034</v>
      </c>
      <c r="H208" s="3" t="s">
        <v>1035</v>
      </c>
      <c r="I208" s="3" t="s">
        <v>1036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</v>
      </c>
      <c r="Q208" s="3" t="s">
        <v>19</v>
      </c>
      <c r="R208" s="2"/>
    </row>
    <row r="209" spans="1:18" x14ac:dyDescent="0.2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89</v>
      </c>
      <c r="F209" s="3" t="s">
        <v>1060</v>
      </c>
      <c r="G209" s="3" t="s">
        <v>1061</v>
      </c>
      <c r="H209" s="3" t="s">
        <v>1062</v>
      </c>
      <c r="I209" s="3" t="s">
        <v>1063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462.6</v>
      </c>
      <c r="Q209" s="3" t="s">
        <v>19</v>
      </c>
      <c r="R209" s="2"/>
    </row>
    <row r="210" spans="1:18" x14ac:dyDescent="0.2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89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3500</v>
      </c>
      <c r="Q210" s="3" t="s">
        <v>19</v>
      </c>
      <c r="R210" s="2"/>
    </row>
    <row r="211" spans="1:18" x14ac:dyDescent="0.2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89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800</v>
      </c>
      <c r="Q211" s="3" t="s">
        <v>19</v>
      </c>
      <c r="R211" s="2"/>
    </row>
    <row r="212" spans="1:18" x14ac:dyDescent="0.2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89</v>
      </c>
      <c r="F212" s="3" t="s">
        <v>1075</v>
      </c>
      <c r="G212" s="3" t="s">
        <v>1076</v>
      </c>
      <c r="H212" s="3" t="s">
        <v>1077</v>
      </c>
      <c r="I212" s="3" t="s">
        <v>1078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829</v>
      </c>
      <c r="Q212" s="3" t="s">
        <v>19</v>
      </c>
      <c r="R212" s="2"/>
    </row>
    <row r="213" spans="1:18" x14ac:dyDescent="0.2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89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1192</v>
      </c>
      <c r="Q213" s="3" t="s">
        <v>19</v>
      </c>
      <c r="R213" s="2"/>
    </row>
    <row r="214" spans="1:18" x14ac:dyDescent="0.2">
      <c r="A214" s="3" t="s">
        <v>7</v>
      </c>
      <c r="B214" s="3" t="s">
        <v>1084</v>
      </c>
      <c r="C214" s="3" t="s">
        <v>2</v>
      </c>
      <c r="D214" s="3" t="s">
        <v>3</v>
      </c>
      <c r="E214" s="3" t="s">
        <v>89</v>
      </c>
      <c r="F214" s="3" t="s">
        <v>1085</v>
      </c>
      <c r="G214" s="3" t="s">
        <v>1086</v>
      </c>
      <c r="H214" s="3" t="s">
        <v>1087</v>
      </c>
      <c r="I214" s="3" t="s">
        <v>1088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1194.72</v>
      </c>
      <c r="Q214" s="3" t="s">
        <v>19</v>
      </c>
      <c r="R214" s="2"/>
    </row>
    <row r="215" spans="1:18" x14ac:dyDescent="0.2">
      <c r="A215" s="3" t="s">
        <v>7</v>
      </c>
      <c r="B215" s="3" t="s">
        <v>1089</v>
      </c>
      <c r="C215" s="3" t="s">
        <v>2</v>
      </c>
      <c r="D215" s="3" t="s">
        <v>3</v>
      </c>
      <c r="E215" s="3" t="s">
        <v>89</v>
      </c>
      <c r="F215" s="3" t="s">
        <v>1090</v>
      </c>
      <c r="G215" s="3" t="s">
        <v>1091</v>
      </c>
      <c r="H215" s="3" t="s">
        <v>1092</v>
      </c>
      <c r="I215" s="3" t="s">
        <v>1093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343.24</v>
      </c>
      <c r="Q215" s="3" t="s">
        <v>19</v>
      </c>
      <c r="R215" s="2"/>
    </row>
    <row r="216" spans="1:18" x14ac:dyDescent="0.2">
      <c r="A216" s="3" t="s">
        <v>7</v>
      </c>
      <c r="B216" s="3" t="s">
        <v>1094</v>
      </c>
      <c r="C216" s="3" t="s">
        <v>2</v>
      </c>
      <c r="D216" s="3" t="s">
        <v>3</v>
      </c>
      <c r="E216" s="3" t="s">
        <v>89</v>
      </c>
      <c r="F216" s="3" t="s">
        <v>1090</v>
      </c>
      <c r="G216" s="3" t="s">
        <v>1095</v>
      </c>
      <c r="H216" s="3" t="s">
        <v>1096</v>
      </c>
      <c r="I216" s="3" t="s">
        <v>1097</v>
      </c>
      <c r="K216" s="3" t="s">
        <v>812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412.52</v>
      </c>
      <c r="Q216" s="3" t="s">
        <v>19</v>
      </c>
      <c r="R216" s="2"/>
    </row>
    <row r="217" spans="1:18" x14ac:dyDescent="0.2">
      <c r="A217" s="3" t="s">
        <v>7</v>
      </c>
      <c r="B217" s="3" t="s">
        <v>1098</v>
      </c>
      <c r="C217" s="3" t="s">
        <v>2</v>
      </c>
      <c r="D217" s="3" t="s">
        <v>3</v>
      </c>
      <c r="E217" s="3" t="s">
        <v>89</v>
      </c>
      <c r="F217" s="3" t="s">
        <v>1099</v>
      </c>
      <c r="G217" s="3" t="s">
        <v>1100</v>
      </c>
      <c r="H217" s="3" t="s">
        <v>1101</v>
      </c>
      <c r="I217" s="3" t="s">
        <v>1102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10000</v>
      </c>
      <c r="Q217" s="3" t="s">
        <v>19</v>
      </c>
      <c r="R217" s="2"/>
    </row>
    <row r="218" spans="1:18" x14ac:dyDescent="0.2">
      <c r="A218" s="3" t="s">
        <v>7</v>
      </c>
      <c r="B218" s="3" t="s">
        <v>1103</v>
      </c>
      <c r="C218" s="3" t="s">
        <v>2</v>
      </c>
      <c r="D218" s="3" t="s">
        <v>3</v>
      </c>
      <c r="E218" s="3" t="s">
        <v>89</v>
      </c>
      <c r="F218" s="3" t="s">
        <v>1104</v>
      </c>
      <c r="G218" s="3" t="s">
        <v>1105</v>
      </c>
      <c r="H218" s="3" t="s">
        <v>1106</v>
      </c>
      <c r="I218" s="3" t="s">
        <v>1107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25000</v>
      </c>
      <c r="Q218" s="3" t="s">
        <v>19</v>
      </c>
      <c r="R218" s="2"/>
    </row>
    <row r="219" spans="1:18" x14ac:dyDescent="0.2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89</v>
      </c>
      <c r="F219" s="3" t="s">
        <v>1109</v>
      </c>
      <c r="G219" s="3" t="s">
        <v>1110</v>
      </c>
      <c r="H219" s="3" t="s">
        <v>1111</v>
      </c>
      <c r="I219" s="3" t="s">
        <v>1112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6319</v>
      </c>
      <c r="Q219" s="3" t="s">
        <v>19</v>
      </c>
      <c r="R219" s="2"/>
    </row>
    <row r="220" spans="1:18" x14ac:dyDescent="0.2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89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1191</v>
      </c>
      <c r="Q220" s="3" t="s">
        <v>19</v>
      </c>
      <c r="R220" s="2"/>
    </row>
    <row r="221" spans="1:18" x14ac:dyDescent="0.2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89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736.19</v>
      </c>
      <c r="Q221" s="3" t="s">
        <v>19</v>
      </c>
      <c r="R221" s="2"/>
    </row>
    <row r="222" spans="1:18" x14ac:dyDescent="0.2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89</v>
      </c>
      <c r="F222" s="3" t="s">
        <v>1124</v>
      </c>
      <c r="G222" s="3" t="s">
        <v>1125</v>
      </c>
      <c r="H222" s="3" t="s">
        <v>1126</v>
      </c>
      <c r="I222" s="3" t="s">
        <v>1127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1588</v>
      </c>
      <c r="Q222" s="3" t="s">
        <v>19</v>
      </c>
      <c r="R222" s="2"/>
    </row>
    <row r="223" spans="1:18" x14ac:dyDescent="0.2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89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125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604.52</v>
      </c>
      <c r="Q223" s="3" t="s">
        <v>19</v>
      </c>
      <c r="R223" s="2"/>
    </row>
    <row r="224" spans="1:18" x14ac:dyDescent="0.2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89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939.83</v>
      </c>
      <c r="Q224" s="3" t="s">
        <v>19</v>
      </c>
      <c r="R224" s="2"/>
    </row>
    <row r="225" spans="1:18" x14ac:dyDescent="0.2">
      <c r="A225" s="3" t="s">
        <v>7</v>
      </c>
      <c r="B225" s="3" t="s">
        <v>1138</v>
      </c>
      <c r="C225" s="3" t="s">
        <v>2</v>
      </c>
      <c r="D225" s="3" t="s">
        <v>3</v>
      </c>
      <c r="E225" s="3" t="s">
        <v>89</v>
      </c>
      <c r="F225" s="3" t="s">
        <v>1139</v>
      </c>
      <c r="G225" s="3" t="s">
        <v>1140</v>
      </c>
      <c r="H225" s="3" t="s">
        <v>1141</v>
      </c>
      <c r="I225" s="3" t="s">
        <v>1142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950</v>
      </c>
      <c r="Q225" s="3" t="s">
        <v>19</v>
      </c>
      <c r="R225" s="2"/>
    </row>
    <row r="226" spans="1:18" x14ac:dyDescent="0.2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89</v>
      </c>
      <c r="F226" s="3" t="s">
        <v>1144</v>
      </c>
      <c r="G226" s="3" t="s">
        <v>1145</v>
      </c>
      <c r="H226" s="3" t="s">
        <v>1146</v>
      </c>
      <c r="I226" s="3" t="s">
        <v>1147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600</v>
      </c>
      <c r="Q226" s="3" t="s">
        <v>19</v>
      </c>
      <c r="R226" s="2"/>
    </row>
    <row r="227" spans="1:18" x14ac:dyDescent="0.2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89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2547.4499999999998</v>
      </c>
      <c r="Q227" s="3" t="s">
        <v>19</v>
      </c>
      <c r="R227" s="2"/>
    </row>
    <row r="228" spans="1:18" x14ac:dyDescent="0.2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89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276.06</v>
      </c>
      <c r="Q228" s="3" t="s">
        <v>19</v>
      </c>
      <c r="R228" s="2"/>
    </row>
    <row r="229" spans="1:18" x14ac:dyDescent="0.2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89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300</v>
      </c>
      <c r="Q229" s="3" t="s">
        <v>19</v>
      </c>
      <c r="R229" s="2"/>
    </row>
    <row r="230" spans="1:18" x14ac:dyDescent="0.2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89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899.51</v>
      </c>
      <c r="Q230" s="3" t="s">
        <v>19</v>
      </c>
      <c r="R230" s="2"/>
    </row>
    <row r="231" spans="1:18" x14ac:dyDescent="0.2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89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663.39</v>
      </c>
      <c r="Q231" s="3" t="s">
        <v>19</v>
      </c>
      <c r="R231" s="2"/>
    </row>
    <row r="232" spans="1:18" x14ac:dyDescent="0.2">
      <c r="A232" s="3" t="s">
        <v>7</v>
      </c>
      <c r="B232" s="3" t="s">
        <v>1173</v>
      </c>
      <c r="C232" s="3" t="s">
        <v>2</v>
      </c>
      <c r="D232" s="3" t="s">
        <v>3</v>
      </c>
      <c r="E232" s="3" t="s">
        <v>89</v>
      </c>
      <c r="F232" s="3" t="s">
        <v>1174</v>
      </c>
      <c r="G232" s="3" t="s">
        <v>1175</v>
      </c>
      <c r="H232" s="3" t="s">
        <v>1176</v>
      </c>
      <c r="I232" s="3" t="s">
        <v>1177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605.57000000000005</v>
      </c>
      <c r="Q232" s="3" t="s">
        <v>19</v>
      </c>
      <c r="R232" s="2"/>
    </row>
    <row r="233" spans="1:18" x14ac:dyDescent="0.2">
      <c r="A233" s="3" t="s">
        <v>7</v>
      </c>
      <c r="B233" s="3" t="s">
        <v>1178</v>
      </c>
      <c r="C233" s="3" t="s">
        <v>2</v>
      </c>
      <c r="D233" s="3" t="s">
        <v>3</v>
      </c>
      <c r="E233" s="3" t="s">
        <v>89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1100</v>
      </c>
      <c r="Q233" s="3" t="s">
        <v>19</v>
      </c>
      <c r="R233" s="2"/>
    </row>
    <row r="234" spans="1:18" x14ac:dyDescent="0.2">
      <c r="A234" s="3" t="s">
        <v>7</v>
      </c>
      <c r="B234" s="3" t="s">
        <v>1183</v>
      </c>
      <c r="C234" s="3" t="s">
        <v>2</v>
      </c>
      <c r="D234" s="3" t="s">
        <v>3</v>
      </c>
      <c r="E234" s="3" t="s">
        <v>89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678.76</v>
      </c>
      <c r="Q234" s="3" t="s">
        <v>19</v>
      </c>
      <c r="R234" s="2"/>
    </row>
    <row r="235" spans="1:18" x14ac:dyDescent="0.2">
      <c r="A235" s="3" t="s">
        <v>7</v>
      </c>
      <c r="B235" s="3" t="s">
        <v>1188</v>
      </c>
      <c r="C235" s="3" t="s">
        <v>2</v>
      </c>
      <c r="D235" s="3" t="s">
        <v>3</v>
      </c>
      <c r="E235" s="3" t="s">
        <v>89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276.06</v>
      </c>
      <c r="Q235" s="3" t="s">
        <v>19</v>
      </c>
      <c r="R235" s="2"/>
    </row>
    <row r="236" spans="1:18" x14ac:dyDescent="0.2">
      <c r="A236" s="3" t="s">
        <v>7</v>
      </c>
      <c r="B236" s="3" t="s">
        <v>1193</v>
      </c>
      <c r="C236" s="3" t="s">
        <v>2</v>
      </c>
      <c r="D236" s="3" t="s">
        <v>3</v>
      </c>
      <c r="E236" s="3" t="s">
        <v>89</v>
      </c>
      <c r="F236" s="3" t="s">
        <v>1194</v>
      </c>
      <c r="G236" s="3" t="s">
        <v>1195</v>
      </c>
      <c r="H236" s="3" t="s">
        <v>1196</v>
      </c>
      <c r="I236" s="3" t="s">
        <v>1197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1160.72</v>
      </c>
      <c r="Q236" s="3" t="s">
        <v>19</v>
      </c>
      <c r="R236" s="2"/>
    </row>
    <row r="237" spans="1:18" x14ac:dyDescent="0.2">
      <c r="A237" s="3" t="s">
        <v>7</v>
      </c>
      <c r="B237" s="3" t="s">
        <v>1198</v>
      </c>
      <c r="C237" s="3" t="s">
        <v>2</v>
      </c>
      <c r="D237" s="3" t="s">
        <v>3</v>
      </c>
      <c r="E237" s="3" t="s">
        <v>89</v>
      </c>
      <c r="F237" s="3" t="s">
        <v>1199</v>
      </c>
      <c r="G237" s="3" t="s">
        <v>1200</v>
      </c>
      <c r="H237" s="3" t="s">
        <v>1201</v>
      </c>
      <c r="I237" s="3" t="s">
        <v>1202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1054.6099999999999</v>
      </c>
      <c r="Q237" s="3" t="s">
        <v>19</v>
      </c>
      <c r="R237" s="2"/>
    </row>
    <row r="238" spans="1:18" x14ac:dyDescent="0.2">
      <c r="A238" s="3" t="s">
        <v>7</v>
      </c>
      <c r="B238" s="3" t="s">
        <v>1203</v>
      </c>
      <c r="C238" s="3" t="s">
        <v>2</v>
      </c>
      <c r="D238" s="3" t="s">
        <v>3</v>
      </c>
      <c r="E238" s="3" t="s">
        <v>89</v>
      </c>
      <c r="F238" s="3" t="s">
        <v>1204</v>
      </c>
      <c r="G238" s="3" t="s">
        <v>1205</v>
      </c>
      <c r="H238" s="3" t="s">
        <v>1206</v>
      </c>
      <c r="I238" s="3" t="s">
        <v>1207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754.49</v>
      </c>
      <c r="Q238" s="3" t="s">
        <v>19</v>
      </c>
      <c r="R238" s="2"/>
    </row>
    <row r="239" spans="1:18" x14ac:dyDescent="0.2">
      <c r="A239" s="3" t="s">
        <v>7</v>
      </c>
      <c r="B239" s="3" t="s">
        <v>1208</v>
      </c>
      <c r="C239" s="3" t="s">
        <v>2</v>
      </c>
      <c r="D239" s="3" t="s">
        <v>3</v>
      </c>
      <c r="E239" s="3" t="s">
        <v>89</v>
      </c>
      <c r="F239" s="3" t="s">
        <v>1209</v>
      </c>
      <c r="G239" s="3" t="s">
        <v>1210</v>
      </c>
      <c r="H239" s="3" t="s">
        <v>1211</v>
      </c>
      <c r="I239" s="3" t="s">
        <v>1212</v>
      </c>
      <c r="K239" s="3" t="s">
        <v>1213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1148</v>
      </c>
      <c r="Q239" s="3" t="s">
        <v>19</v>
      </c>
      <c r="R239" s="2"/>
    </row>
    <row r="240" spans="1:18" x14ac:dyDescent="0.2">
      <c r="A240" s="3" t="s">
        <v>7</v>
      </c>
      <c r="B240" s="3" t="s">
        <v>1214</v>
      </c>
      <c r="C240" s="3" t="s">
        <v>2</v>
      </c>
      <c r="D240" s="3" t="s">
        <v>3</v>
      </c>
      <c r="E240" s="3" t="s">
        <v>89</v>
      </c>
      <c r="F240" s="3" t="s">
        <v>1215</v>
      </c>
      <c r="G240" s="3" t="s">
        <v>1216</v>
      </c>
      <c r="H240" s="3" t="s">
        <v>1217</v>
      </c>
      <c r="I240" s="3" t="s">
        <v>1218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690.18</v>
      </c>
      <c r="Q240" s="3" t="s">
        <v>19</v>
      </c>
      <c r="R240" s="2"/>
    </row>
    <row r="241" spans="1:18" x14ac:dyDescent="0.2">
      <c r="A241" s="3" t="s">
        <v>7</v>
      </c>
      <c r="B241" s="3" t="s">
        <v>1219</v>
      </c>
      <c r="C241" s="3" t="s">
        <v>2</v>
      </c>
      <c r="D241" s="3" t="s">
        <v>3</v>
      </c>
      <c r="E241" s="3" t="s">
        <v>89</v>
      </c>
      <c r="F241" s="3" t="s">
        <v>1220</v>
      </c>
      <c r="G241" s="3" t="s">
        <v>1221</v>
      </c>
      <c r="H241" s="3" t="s">
        <v>1222</v>
      </c>
      <c r="I241" s="3" t="s">
        <v>1223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610</v>
      </c>
      <c r="Q241" s="3" t="s">
        <v>19</v>
      </c>
      <c r="R241" s="2"/>
    </row>
    <row r="242" spans="1:18" x14ac:dyDescent="0.2">
      <c r="A242" s="3" t="s">
        <v>7</v>
      </c>
      <c r="B242" s="3" t="s">
        <v>1224</v>
      </c>
      <c r="C242" s="3" t="s">
        <v>2</v>
      </c>
      <c r="D242" s="3" t="s">
        <v>3</v>
      </c>
      <c r="E242" s="3" t="s">
        <v>89</v>
      </c>
      <c r="F242" s="3" t="s">
        <v>1225</v>
      </c>
      <c r="G242" s="3" t="s">
        <v>1226</v>
      </c>
      <c r="H242" s="3" t="s">
        <v>1227</v>
      </c>
      <c r="I242" s="3" t="s">
        <v>1228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856.74</v>
      </c>
      <c r="Q242" s="3" t="s">
        <v>19</v>
      </c>
      <c r="R242" s="2"/>
    </row>
    <row r="243" spans="1:18" x14ac:dyDescent="0.2">
      <c r="A243" s="3" t="s">
        <v>7</v>
      </c>
      <c r="B243" s="3" t="s">
        <v>1229</v>
      </c>
      <c r="C243" s="3" t="s">
        <v>2</v>
      </c>
      <c r="D243" s="3" t="s">
        <v>3</v>
      </c>
      <c r="E243" s="3" t="s">
        <v>89</v>
      </c>
      <c r="F243" s="3" t="s">
        <v>1230</v>
      </c>
      <c r="G243" s="3" t="s">
        <v>1231</v>
      </c>
      <c r="H243" s="3" t="s">
        <v>1232</v>
      </c>
      <c r="I243" s="3" t="s">
        <v>1233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547.52</v>
      </c>
      <c r="Q243" s="3" t="s">
        <v>19</v>
      </c>
      <c r="R243" s="2"/>
    </row>
    <row r="244" spans="1:18" x14ac:dyDescent="0.2">
      <c r="A244" s="3" t="s">
        <v>7</v>
      </c>
      <c r="B244" s="3" t="s">
        <v>1234</v>
      </c>
      <c r="C244" s="3" t="s">
        <v>2</v>
      </c>
      <c r="D244" s="3" t="s">
        <v>3</v>
      </c>
      <c r="E244" s="3" t="s">
        <v>89</v>
      </c>
      <c r="F244" s="3" t="s">
        <v>1235</v>
      </c>
      <c r="G244" s="3" t="s">
        <v>1236</v>
      </c>
      <c r="H244" s="3" t="s">
        <v>1237</v>
      </c>
      <c r="I244" s="3" t="s">
        <v>1238</v>
      </c>
      <c r="K244" s="3" t="s">
        <v>31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318</v>
      </c>
      <c r="Q244" s="3" t="s">
        <v>19</v>
      </c>
      <c r="R244" s="2"/>
    </row>
    <row r="245" spans="1:18" x14ac:dyDescent="0.2">
      <c r="A245" s="3" t="s">
        <v>7</v>
      </c>
      <c r="B245" s="3" t="s">
        <v>1239</v>
      </c>
      <c r="C245" s="3" t="s">
        <v>2</v>
      </c>
      <c r="D245" s="3" t="s">
        <v>3</v>
      </c>
      <c r="E245" s="3" t="s">
        <v>89</v>
      </c>
      <c r="F245" s="3" t="s">
        <v>1240</v>
      </c>
      <c r="G245" s="3" t="s">
        <v>1241</v>
      </c>
      <c r="H245" s="3" t="s">
        <v>1242</v>
      </c>
      <c r="I245" s="3" t="s">
        <v>1243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891.42</v>
      </c>
      <c r="Q245" s="3" t="s">
        <v>19</v>
      </c>
      <c r="R245" s="2"/>
    </row>
    <row r="246" spans="1:18" x14ac:dyDescent="0.2">
      <c r="A246" s="3" t="s">
        <v>7</v>
      </c>
      <c r="B246" s="3" t="s">
        <v>1244</v>
      </c>
      <c r="C246" s="3" t="s">
        <v>2</v>
      </c>
      <c r="D246" s="3" t="s">
        <v>3</v>
      </c>
      <c r="E246" s="3" t="s">
        <v>89</v>
      </c>
      <c r="F246" s="3" t="s">
        <v>1245</v>
      </c>
      <c r="G246" s="3" t="s">
        <v>1246</v>
      </c>
      <c r="H246" s="3" t="s">
        <v>1247</v>
      </c>
      <c r="I246" s="3" t="s">
        <v>1248</v>
      </c>
      <c r="K246" s="3" t="s">
        <v>15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1900</v>
      </c>
      <c r="Q246" s="3" t="s">
        <v>19</v>
      </c>
      <c r="R246" s="2"/>
    </row>
    <row r="247" spans="1:18" x14ac:dyDescent="0.2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89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655.35</v>
      </c>
      <c r="Q247" s="3" t="s">
        <v>19</v>
      </c>
      <c r="R247" s="2"/>
    </row>
    <row r="248" spans="1:18" x14ac:dyDescent="0.2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89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717.74</v>
      </c>
      <c r="Q248" s="3" t="s">
        <v>19</v>
      </c>
      <c r="R248" s="2"/>
    </row>
    <row r="249" spans="1:18" x14ac:dyDescent="0.2">
      <c r="A249" s="3" t="s">
        <v>7</v>
      </c>
      <c r="B249" s="3" t="s">
        <v>1259</v>
      </c>
      <c r="C249" s="3" t="s">
        <v>2</v>
      </c>
      <c r="D249" s="3" t="s">
        <v>3</v>
      </c>
      <c r="E249" s="3" t="s">
        <v>89</v>
      </c>
      <c r="F249" s="3" t="s">
        <v>1260</v>
      </c>
      <c r="G249" s="3" t="s">
        <v>1261</v>
      </c>
      <c r="H249" s="3" t="s">
        <v>1262</v>
      </c>
      <c r="I249" s="3" t="s">
        <v>1263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  <c r="R249" s="2"/>
    </row>
    <row r="250" spans="1:18" x14ac:dyDescent="0.2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89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300</v>
      </c>
      <c r="Q250" s="3" t="s">
        <v>19</v>
      </c>
      <c r="R250" s="2"/>
    </row>
    <row r="251" spans="1:18" x14ac:dyDescent="0.2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89</v>
      </c>
      <c r="F251" s="3" t="s">
        <v>1270</v>
      </c>
      <c r="G251" s="3" t="s">
        <v>1271</v>
      </c>
      <c r="H251" s="3" t="s">
        <v>1272</v>
      </c>
      <c r="I251" s="3" t="s">
        <v>1273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415.64</v>
      </c>
      <c r="Q251" s="3" t="s">
        <v>19</v>
      </c>
      <c r="R251" s="2"/>
    </row>
    <row r="252" spans="1:18" x14ac:dyDescent="0.2">
      <c r="A252" s="3" t="s">
        <v>7</v>
      </c>
      <c r="B252" s="3" t="s">
        <v>1274</v>
      </c>
      <c r="C252" s="3" t="s">
        <v>2</v>
      </c>
      <c r="D252" s="3" t="s">
        <v>3</v>
      </c>
      <c r="E252" s="3" t="s">
        <v>89</v>
      </c>
      <c r="F252" s="3" t="s">
        <v>1275</v>
      </c>
      <c r="G252" s="3" t="s">
        <v>1276</v>
      </c>
      <c r="H252" s="3" t="s">
        <v>1277</v>
      </c>
      <c r="I252" s="3" t="s">
        <v>1278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1423</v>
      </c>
      <c r="Q252" s="3" t="s">
        <v>19</v>
      </c>
      <c r="R252" s="2"/>
    </row>
    <row r="253" spans="1:18" x14ac:dyDescent="0.2">
      <c r="A253" s="3" t="s">
        <v>7</v>
      </c>
      <c r="B253" s="3" t="s">
        <v>1279</v>
      </c>
      <c r="C253" s="3" t="s">
        <v>2</v>
      </c>
      <c r="D253" s="3" t="s">
        <v>3</v>
      </c>
      <c r="E253" s="3" t="s">
        <v>89</v>
      </c>
      <c r="F253" s="3" t="s">
        <v>1280</v>
      </c>
      <c r="G253" s="3" t="s">
        <v>1281</v>
      </c>
      <c r="H253" s="3" t="s">
        <v>1282</v>
      </c>
      <c r="I253" s="3" t="s">
        <v>1283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650</v>
      </c>
      <c r="Q253" s="3" t="s">
        <v>19</v>
      </c>
      <c r="R253" s="2"/>
    </row>
    <row r="254" spans="1:18" x14ac:dyDescent="0.2">
      <c r="A254" s="3" t="s">
        <v>7</v>
      </c>
      <c r="B254" s="3" t="s">
        <v>1284</v>
      </c>
      <c r="C254" s="3" t="s">
        <v>2</v>
      </c>
      <c r="D254" s="3" t="s">
        <v>3</v>
      </c>
      <c r="E254" s="3" t="s">
        <v>89</v>
      </c>
      <c r="F254" s="3" t="s">
        <v>1285</v>
      </c>
      <c r="G254" s="3" t="s">
        <v>1286</v>
      </c>
      <c r="H254" s="3" t="s">
        <v>1287</v>
      </c>
      <c r="I254" s="3" t="s">
        <v>1288</v>
      </c>
      <c r="K254" s="3" t="s">
        <v>42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328.96</v>
      </c>
      <c r="Q254" s="3" t="s">
        <v>19</v>
      </c>
      <c r="R254" s="2"/>
    </row>
    <row r="255" spans="1:18" x14ac:dyDescent="0.2">
      <c r="A255" s="3" t="s">
        <v>7</v>
      </c>
      <c r="B255" s="3" t="s">
        <v>1289</v>
      </c>
      <c r="C255" s="3" t="s">
        <v>2</v>
      </c>
      <c r="D255" s="3" t="s">
        <v>3</v>
      </c>
      <c r="E255" s="3" t="s">
        <v>89</v>
      </c>
      <c r="F255" s="3" t="s">
        <v>1290</v>
      </c>
      <c r="G255" s="3" t="s">
        <v>1291</v>
      </c>
      <c r="H255" s="3" t="s">
        <v>1292</v>
      </c>
      <c r="I255" s="3" t="s">
        <v>1293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580</v>
      </c>
      <c r="Q255" s="3" t="s">
        <v>19</v>
      </c>
      <c r="R255" s="2"/>
    </row>
    <row r="256" spans="1:18" x14ac:dyDescent="0.2">
      <c r="A256" s="3" t="s">
        <v>7</v>
      </c>
      <c r="B256" s="3" t="s">
        <v>1294</v>
      </c>
      <c r="C256" s="3" t="s">
        <v>2</v>
      </c>
      <c r="D256" s="3" t="s">
        <v>3</v>
      </c>
      <c r="E256" s="3" t="s">
        <v>89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539.70000000000005</v>
      </c>
      <c r="Q256" s="3" t="s">
        <v>19</v>
      </c>
      <c r="R256" s="2"/>
    </row>
    <row r="257" spans="1:18" x14ac:dyDescent="0.2">
      <c r="A257" s="3" t="s">
        <v>7</v>
      </c>
      <c r="B257" s="3" t="s">
        <v>1299</v>
      </c>
      <c r="C257" s="3" t="s">
        <v>2</v>
      </c>
      <c r="D257" s="3" t="s">
        <v>3</v>
      </c>
      <c r="E257" s="3" t="s">
        <v>89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800</v>
      </c>
      <c r="Q257" s="3" t="s">
        <v>19</v>
      </c>
      <c r="R257" s="2"/>
    </row>
    <row r="258" spans="1:18" x14ac:dyDescent="0.2">
      <c r="A258" s="3" t="s">
        <v>7</v>
      </c>
      <c r="B258" s="3" t="s">
        <v>1304</v>
      </c>
      <c r="C258" s="3" t="s">
        <v>2</v>
      </c>
      <c r="D258" s="3" t="s">
        <v>3</v>
      </c>
      <c r="E258" s="3" t="s">
        <v>89</v>
      </c>
      <c r="F258" s="3" t="s">
        <v>1305</v>
      </c>
      <c r="G258" s="3" t="s">
        <v>1306</v>
      </c>
      <c r="H258" s="3" t="s">
        <v>1307</v>
      </c>
      <c r="I258" s="3" t="s">
        <v>1308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220.84</v>
      </c>
      <c r="Q258" s="3" t="s">
        <v>19</v>
      </c>
      <c r="R258" s="2"/>
    </row>
    <row r="259" spans="1:18" x14ac:dyDescent="0.2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89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818</v>
      </c>
      <c r="Q259" s="3" t="s">
        <v>19</v>
      </c>
      <c r="R259" s="2"/>
    </row>
    <row r="260" spans="1:18" x14ac:dyDescent="0.2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89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441.69</v>
      </c>
      <c r="Q260" s="3" t="s">
        <v>19</v>
      </c>
      <c r="R260" s="2"/>
    </row>
    <row r="261" spans="1:18" x14ac:dyDescent="0.2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89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1030.6400000000001</v>
      </c>
      <c r="Q261" s="3" t="s">
        <v>19</v>
      </c>
      <c r="R261" s="2"/>
    </row>
    <row r="262" spans="1:18" x14ac:dyDescent="0.2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89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303.67</v>
      </c>
      <c r="Q262" s="3" t="s">
        <v>19</v>
      </c>
      <c r="R262" s="2"/>
    </row>
    <row r="263" spans="1:18" x14ac:dyDescent="0.2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89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1248.24</v>
      </c>
      <c r="Q263" s="3" t="s">
        <v>19</v>
      </c>
      <c r="R263" s="2"/>
    </row>
    <row r="264" spans="1:18" x14ac:dyDescent="0.2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89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718.67</v>
      </c>
      <c r="Q264" s="3" t="s">
        <v>19</v>
      </c>
      <c r="R264" s="2"/>
    </row>
    <row r="265" spans="1:18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89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184.02</v>
      </c>
      <c r="Q265" s="3" t="s">
        <v>19</v>
      </c>
      <c r="R265" s="2"/>
    </row>
    <row r="266" spans="1:18" x14ac:dyDescent="0.2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89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782.21</v>
      </c>
      <c r="Q266" s="3" t="s">
        <v>19</v>
      </c>
      <c r="R266" s="2"/>
    </row>
    <row r="267" spans="1:18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89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125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616.80999999999995</v>
      </c>
      <c r="Q267" s="3" t="s">
        <v>19</v>
      </c>
      <c r="R267" s="2"/>
    </row>
    <row r="268" spans="1:18" x14ac:dyDescent="0.2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89</v>
      </c>
      <c r="F268" s="3" t="s">
        <v>1355</v>
      </c>
      <c r="G268" s="3" t="s">
        <v>1356</v>
      </c>
      <c r="H268" s="3" t="s">
        <v>1357</v>
      </c>
      <c r="I268" s="3" t="s">
        <v>1358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900</v>
      </c>
      <c r="Q268" s="3" t="s">
        <v>19</v>
      </c>
      <c r="R268" s="2"/>
    </row>
    <row r="269" spans="1:18" x14ac:dyDescent="0.2">
      <c r="A269" s="3" t="s">
        <v>7</v>
      </c>
      <c r="B269" s="3" t="s">
        <v>1359</v>
      </c>
      <c r="C269" s="3" t="s">
        <v>2</v>
      </c>
      <c r="D269" s="3" t="s">
        <v>3</v>
      </c>
      <c r="E269" s="3" t="s">
        <v>89</v>
      </c>
      <c r="F269" s="3" t="s">
        <v>1360</v>
      </c>
      <c r="G269" s="3" t="s">
        <v>1361</v>
      </c>
      <c r="H269" s="3" t="s">
        <v>1362</v>
      </c>
      <c r="I269" s="3" t="s">
        <v>1363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1000</v>
      </c>
      <c r="Q269" s="3" t="s">
        <v>19</v>
      </c>
      <c r="R269" s="2"/>
    </row>
    <row r="270" spans="1:18" x14ac:dyDescent="0.2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89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494.25</v>
      </c>
      <c r="Q270" s="3" t="s">
        <v>19</v>
      </c>
      <c r="R270" s="2"/>
    </row>
    <row r="271" spans="1:18" x14ac:dyDescent="0.2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89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2562</v>
      </c>
      <c r="Q271" s="3" t="s">
        <v>19</v>
      </c>
      <c r="R271" s="2"/>
    </row>
    <row r="272" spans="1:18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89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645.91999999999996</v>
      </c>
      <c r="Q272" s="3" t="s">
        <v>19</v>
      </c>
      <c r="R272" s="2"/>
    </row>
    <row r="273" spans="1:18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89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389.22</v>
      </c>
      <c r="Q273" s="3" t="s">
        <v>19</v>
      </c>
      <c r="R273" s="2"/>
    </row>
    <row r="274" spans="1:18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89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700</v>
      </c>
      <c r="Q274" s="3" t="s">
        <v>19</v>
      </c>
      <c r="R274" s="2"/>
    </row>
    <row r="275" spans="1:18" x14ac:dyDescent="0.2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89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625.75</v>
      </c>
      <c r="Q275" s="3" t="s">
        <v>19</v>
      </c>
      <c r="R275" s="2"/>
    </row>
    <row r="276" spans="1:18" x14ac:dyDescent="0.2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89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400</v>
      </c>
      <c r="Q276" s="3" t="s">
        <v>19</v>
      </c>
      <c r="R276" s="2"/>
    </row>
    <row r="277" spans="1:18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89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340.02</v>
      </c>
      <c r="Q277" s="3" t="s">
        <v>19</v>
      </c>
      <c r="R277" s="2"/>
    </row>
    <row r="278" spans="1:18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89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1409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690.18</v>
      </c>
      <c r="Q278" s="3" t="s">
        <v>19</v>
      </c>
      <c r="R278" s="2"/>
    </row>
    <row r="279" spans="1:18" x14ac:dyDescent="0.2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89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1616</v>
      </c>
      <c r="Q279" s="3" t="s">
        <v>19</v>
      </c>
      <c r="R279" s="2"/>
    </row>
    <row r="280" spans="1:18" x14ac:dyDescent="0.2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89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334.94</v>
      </c>
      <c r="Q280" s="3" t="s">
        <v>19</v>
      </c>
      <c r="R280" s="2"/>
    </row>
    <row r="281" spans="1:18" x14ac:dyDescent="0.2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89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354.37</v>
      </c>
      <c r="Q281" s="3" t="s">
        <v>19</v>
      </c>
      <c r="R281" s="2"/>
    </row>
    <row r="282" spans="1:18" x14ac:dyDescent="0.2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89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311.27</v>
      </c>
      <c r="Q282" s="3" t="s">
        <v>19</v>
      </c>
      <c r="R282" s="2"/>
    </row>
    <row r="283" spans="1:18" x14ac:dyDescent="0.2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89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895.05</v>
      </c>
      <c r="Q283" s="3" t="s">
        <v>19</v>
      </c>
      <c r="R283" s="2"/>
    </row>
    <row r="284" spans="1:18" x14ac:dyDescent="0.2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89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187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1000</v>
      </c>
      <c r="Q284" s="3" t="s">
        <v>19</v>
      </c>
      <c r="R284" s="2"/>
    </row>
    <row r="285" spans="1:18" x14ac:dyDescent="0.2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89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200</v>
      </c>
      <c r="Q285" s="3" t="s">
        <v>19</v>
      </c>
      <c r="R285" s="2"/>
    </row>
    <row r="286" spans="1:18" x14ac:dyDescent="0.2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89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644.16999999999996</v>
      </c>
      <c r="Q286" s="3" t="s">
        <v>19</v>
      </c>
      <c r="R286" s="2"/>
    </row>
    <row r="287" spans="1:18" x14ac:dyDescent="0.2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89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1455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23000</v>
      </c>
      <c r="Q287" s="3" t="s">
        <v>19</v>
      </c>
      <c r="R287" s="2"/>
    </row>
    <row r="288" spans="1:18" x14ac:dyDescent="0.2">
      <c r="A288" s="3" t="s">
        <v>7</v>
      </c>
      <c r="B288" s="3" t="s">
        <v>1456</v>
      </c>
      <c r="C288" s="3" t="s">
        <v>2</v>
      </c>
      <c r="D288" s="3" t="s">
        <v>3</v>
      </c>
      <c r="E288" s="3" t="s">
        <v>89</v>
      </c>
      <c r="F288" s="3" t="s">
        <v>1457</v>
      </c>
      <c r="G288" s="3" t="s">
        <v>1458</v>
      </c>
      <c r="H288" s="3" t="s">
        <v>1459</v>
      </c>
      <c r="I288" s="3" t="s">
        <v>1460</v>
      </c>
      <c r="K288" s="3" t="s">
        <v>1461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1549.98</v>
      </c>
      <c r="Q288" s="3" t="s">
        <v>19</v>
      </c>
      <c r="R288" s="2"/>
    </row>
    <row r="289" spans="1:18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89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324.35000000000002</v>
      </c>
      <c r="Q289" s="3" t="s">
        <v>19</v>
      </c>
      <c r="R289" s="2"/>
    </row>
    <row r="290" spans="1:18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89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7000</v>
      </c>
      <c r="Q290" s="3" t="s">
        <v>19</v>
      </c>
      <c r="R290" s="2"/>
    </row>
    <row r="291" spans="1:18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89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2419.09</v>
      </c>
      <c r="Q291" s="3" t="s">
        <v>19</v>
      </c>
      <c r="R291" s="2"/>
    </row>
    <row r="292" spans="1:18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89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400.12</v>
      </c>
      <c r="Q292" s="3" t="s">
        <v>19</v>
      </c>
      <c r="R292" s="2"/>
    </row>
    <row r="293" spans="1:18" x14ac:dyDescent="0.2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89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42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942.86</v>
      </c>
      <c r="Q293" s="3" t="s">
        <v>19</v>
      </c>
      <c r="R293" s="2"/>
    </row>
    <row r="294" spans="1:18" x14ac:dyDescent="0.2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89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187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1600</v>
      </c>
      <c r="Q294" s="3" t="s">
        <v>19</v>
      </c>
      <c r="R294" s="2"/>
    </row>
    <row r="295" spans="1:18" x14ac:dyDescent="0.2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89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491.5</v>
      </c>
      <c r="Q295" s="3" t="s">
        <v>19</v>
      </c>
      <c r="R295" s="2"/>
    </row>
    <row r="296" spans="1:18" x14ac:dyDescent="0.2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89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3000</v>
      </c>
      <c r="Q296" s="3" t="s">
        <v>19</v>
      </c>
      <c r="R296" s="2"/>
    </row>
    <row r="297" spans="1:18" x14ac:dyDescent="0.2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89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2400</v>
      </c>
      <c r="Q297" s="3" t="s">
        <v>19</v>
      </c>
      <c r="R297" s="2"/>
    </row>
    <row r="298" spans="1:18" x14ac:dyDescent="0.2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89</v>
      </c>
      <c r="F298" s="3" t="s">
        <v>1508</v>
      </c>
      <c r="G298" s="3" t="s">
        <v>1509</v>
      </c>
      <c r="H298" s="3" t="s">
        <v>1510</v>
      </c>
      <c r="I298" s="3" t="s">
        <v>1511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27</v>
      </c>
      <c r="Q298" s="3" t="s">
        <v>19</v>
      </c>
      <c r="R298" s="2"/>
    </row>
    <row r="299" spans="1:18" x14ac:dyDescent="0.2">
      <c r="A299" s="3" t="s">
        <v>7</v>
      </c>
      <c r="B299" s="3" t="s">
        <v>1512</v>
      </c>
      <c r="C299" s="3" t="s">
        <v>2</v>
      </c>
      <c r="D299" s="3" t="s">
        <v>3</v>
      </c>
      <c r="E299" s="3" t="s">
        <v>89</v>
      </c>
      <c r="F299" s="3" t="s">
        <v>1513</v>
      </c>
      <c r="G299" s="3" t="s">
        <v>1514</v>
      </c>
      <c r="H299" s="3" t="s">
        <v>1515</v>
      </c>
      <c r="I299" s="3" t="s">
        <v>1516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3000</v>
      </c>
      <c r="Q299" s="3" t="s">
        <v>19</v>
      </c>
      <c r="R299" s="2"/>
    </row>
    <row r="300" spans="1:18" x14ac:dyDescent="0.2">
      <c r="A300" s="3" t="s">
        <v>7</v>
      </c>
      <c r="B300" s="3" t="s">
        <v>1517</v>
      </c>
      <c r="C300" s="3" t="s">
        <v>2</v>
      </c>
      <c r="D300" s="3" t="s">
        <v>3</v>
      </c>
      <c r="E300" s="3" t="s">
        <v>89</v>
      </c>
      <c r="F300" s="3" t="s">
        <v>1518</v>
      </c>
      <c r="G300" s="3" t="s">
        <v>1519</v>
      </c>
      <c r="H300" s="3" t="s">
        <v>1520</v>
      </c>
      <c r="I300" s="3" t="s">
        <v>1521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50</v>
      </c>
      <c r="Q300" s="3" t="s">
        <v>19</v>
      </c>
      <c r="R300" s="2"/>
    </row>
    <row r="301" spans="1:18" x14ac:dyDescent="0.2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89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928</v>
      </c>
      <c r="Q301" s="3" t="s">
        <v>19</v>
      </c>
      <c r="R301" s="2"/>
    </row>
    <row r="302" spans="1:18" x14ac:dyDescent="0.2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89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64</v>
      </c>
      <c r="Q302" s="3" t="s">
        <v>19</v>
      </c>
      <c r="R302" s="2"/>
    </row>
    <row r="303" spans="1:18" x14ac:dyDescent="0.2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89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90</v>
      </c>
      <c r="Q303" s="3" t="s">
        <v>19</v>
      </c>
      <c r="R303" s="2"/>
    </row>
    <row r="304" spans="1:18" x14ac:dyDescent="0.2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89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1038.06</v>
      </c>
      <c r="Q304" s="3" t="s">
        <v>19</v>
      </c>
      <c r="R304" s="2"/>
    </row>
    <row r="305" spans="1:18" x14ac:dyDescent="0.2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89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1779.2</v>
      </c>
      <c r="Q305" s="3" t="s">
        <v>19</v>
      </c>
      <c r="R305" s="2"/>
    </row>
    <row r="306" spans="1:18" x14ac:dyDescent="0.2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89</v>
      </c>
      <c r="F306" s="3" t="s">
        <v>1548</v>
      </c>
      <c r="G306" s="3" t="s">
        <v>111</v>
      </c>
      <c r="H306" s="3" t="s">
        <v>112</v>
      </c>
      <c r="I306" s="3" t="s">
        <v>113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1152</v>
      </c>
      <c r="Q306" s="3" t="s">
        <v>19</v>
      </c>
      <c r="R306" s="2"/>
    </row>
    <row r="307" spans="1:18" x14ac:dyDescent="0.2">
      <c r="A307" s="3" t="s">
        <v>7</v>
      </c>
      <c r="B307" s="3" t="s">
        <v>1549</v>
      </c>
      <c r="C307" s="3" t="s">
        <v>2</v>
      </c>
      <c r="D307" s="3" t="s">
        <v>3</v>
      </c>
      <c r="E307" s="3" t="s">
        <v>89</v>
      </c>
      <c r="F307" s="3" t="s">
        <v>1550</v>
      </c>
      <c r="G307" s="3" t="s">
        <v>1551</v>
      </c>
      <c r="H307" s="3" t="s">
        <v>1552</v>
      </c>
      <c r="I307" s="3" t="s">
        <v>1553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479.51</v>
      </c>
      <c r="Q307" s="3" t="s">
        <v>19</v>
      </c>
      <c r="R307" s="2"/>
    </row>
    <row r="308" spans="1:18" x14ac:dyDescent="0.2">
      <c r="A308" s="3" t="s">
        <v>7</v>
      </c>
      <c r="B308" s="3" t="s">
        <v>1554</v>
      </c>
      <c r="C308" s="3" t="s">
        <v>2</v>
      </c>
      <c r="D308" s="3" t="s">
        <v>3</v>
      </c>
      <c r="E308" s="3" t="s">
        <v>89</v>
      </c>
      <c r="F308" s="3" t="s">
        <v>1555</v>
      </c>
      <c r="G308" s="3" t="s">
        <v>1556</v>
      </c>
      <c r="H308" s="3" t="s">
        <v>1557</v>
      </c>
      <c r="I308" s="3" t="s">
        <v>1558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645.83000000000004</v>
      </c>
      <c r="Q308" s="3" t="s">
        <v>19</v>
      </c>
      <c r="R308" s="2"/>
    </row>
    <row r="309" spans="1:18" x14ac:dyDescent="0.2">
      <c r="A309" s="3" t="s">
        <v>7</v>
      </c>
      <c r="B309" s="3" t="s">
        <v>1559</v>
      </c>
      <c r="C309" s="3" t="s">
        <v>2</v>
      </c>
      <c r="D309" s="3" t="s">
        <v>3</v>
      </c>
      <c r="E309" s="3" t="s">
        <v>89</v>
      </c>
      <c r="F309" s="3" t="s">
        <v>1560</v>
      </c>
      <c r="G309" s="3" t="s">
        <v>1561</v>
      </c>
      <c r="H309" s="3" t="s">
        <v>1562</v>
      </c>
      <c r="I309" s="3" t="s">
        <v>1563</v>
      </c>
      <c r="K309" s="3" t="s">
        <v>1564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240</v>
      </c>
      <c r="Q309" s="3" t="s">
        <v>19</v>
      </c>
      <c r="R309" s="2"/>
    </row>
    <row r="310" spans="1:18" x14ac:dyDescent="0.2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89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986.02</v>
      </c>
      <c r="Q310" s="3" t="s">
        <v>19</v>
      </c>
      <c r="R310" s="2"/>
    </row>
    <row r="311" spans="1:18" x14ac:dyDescent="0.2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89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990</v>
      </c>
      <c r="Q311" s="3" t="s">
        <v>19</v>
      </c>
      <c r="R311" s="2"/>
    </row>
    <row r="312" spans="1:18" x14ac:dyDescent="0.2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89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3000</v>
      </c>
      <c r="Q312" s="3" t="s">
        <v>19</v>
      </c>
      <c r="R312" s="2"/>
    </row>
    <row r="313" spans="1:18" x14ac:dyDescent="0.2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89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1340</v>
      </c>
      <c r="Q313" s="3" t="s">
        <v>19</v>
      </c>
      <c r="R313" s="2"/>
    </row>
    <row r="314" spans="1:18" x14ac:dyDescent="0.2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89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800</v>
      </c>
      <c r="Q314" s="3" t="s">
        <v>19</v>
      </c>
      <c r="R314" s="2"/>
    </row>
    <row r="315" spans="1:18" x14ac:dyDescent="0.2">
      <c r="A315" s="3" t="s">
        <v>7</v>
      </c>
      <c r="B315" s="3" t="s">
        <v>1590</v>
      </c>
      <c r="C315" s="3" t="s">
        <v>2</v>
      </c>
      <c r="D315" s="3" t="s">
        <v>3</v>
      </c>
      <c r="E315" s="3" t="s">
        <v>89</v>
      </c>
      <c r="F315" s="3" t="s">
        <v>1591</v>
      </c>
      <c r="G315" s="3" t="s">
        <v>1592</v>
      </c>
      <c r="H315" s="3" t="s">
        <v>1593</v>
      </c>
      <c r="I315" s="3" t="s">
        <v>1594</v>
      </c>
      <c r="K315" s="3" t="s">
        <v>31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184.02</v>
      </c>
      <c r="Q315" s="3" t="s">
        <v>19</v>
      </c>
      <c r="R315" s="2"/>
    </row>
    <row r="316" spans="1:18" x14ac:dyDescent="0.2">
      <c r="A316" s="3" t="s">
        <v>7</v>
      </c>
      <c r="B316" s="3" t="s">
        <v>1595</v>
      </c>
      <c r="C316" s="3" t="s">
        <v>2</v>
      </c>
      <c r="D316" s="3" t="s">
        <v>3</v>
      </c>
      <c r="E316" s="3" t="s">
        <v>89</v>
      </c>
      <c r="F316" s="3" t="s">
        <v>1596</v>
      </c>
      <c r="G316" s="3" t="s">
        <v>1597</v>
      </c>
      <c r="H316" s="3" t="s">
        <v>1598</v>
      </c>
      <c r="I316" s="3" t="s">
        <v>1599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6916.31</v>
      </c>
      <c r="Q316" s="3" t="s">
        <v>19</v>
      </c>
      <c r="R316" s="2"/>
    </row>
    <row r="317" spans="1:18" x14ac:dyDescent="0.2">
      <c r="A317" s="3" t="s">
        <v>7</v>
      </c>
      <c r="B317" s="3" t="s">
        <v>1600</v>
      </c>
      <c r="C317" s="3" t="s">
        <v>2</v>
      </c>
      <c r="D317" s="3" t="s">
        <v>3</v>
      </c>
      <c r="E317" s="3" t="s">
        <v>89</v>
      </c>
      <c r="F317" s="3" t="s">
        <v>1601</v>
      </c>
      <c r="G317" s="3" t="s">
        <v>1602</v>
      </c>
      <c r="H317" s="3" t="s">
        <v>1603</v>
      </c>
      <c r="I317" s="3" t="s">
        <v>1604</v>
      </c>
      <c r="K317" s="3" t="s">
        <v>1605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1374.25</v>
      </c>
      <c r="Q317" s="3" t="s">
        <v>19</v>
      </c>
      <c r="R317" s="2"/>
    </row>
    <row r="318" spans="1:18" x14ac:dyDescent="0.2">
      <c r="A318" s="3" t="s">
        <v>7</v>
      </c>
      <c r="B318" s="3" t="s">
        <v>1606</v>
      </c>
      <c r="C318" s="3" t="s">
        <v>2</v>
      </c>
      <c r="D318" s="3" t="s">
        <v>3</v>
      </c>
      <c r="E318" s="3" t="s">
        <v>89</v>
      </c>
      <c r="F318" s="3" t="s">
        <v>1607</v>
      </c>
      <c r="G318" s="3" t="s">
        <v>1608</v>
      </c>
      <c r="H318" s="3" t="s">
        <v>1609</v>
      </c>
      <c r="I318" s="3" t="s">
        <v>1610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1231.5</v>
      </c>
      <c r="Q318" s="3" t="s">
        <v>19</v>
      </c>
      <c r="R318" s="2"/>
    </row>
    <row r="319" spans="1:18" x14ac:dyDescent="0.2">
      <c r="A319" s="3" t="s">
        <v>7</v>
      </c>
      <c r="B319" s="3" t="s">
        <v>1611</v>
      </c>
      <c r="C319" s="3" t="s">
        <v>2</v>
      </c>
      <c r="D319" s="3" t="s">
        <v>3</v>
      </c>
      <c r="E319" s="3" t="s">
        <v>89</v>
      </c>
      <c r="F319" s="3" t="s">
        <v>1612</v>
      </c>
      <c r="G319" s="3" t="s">
        <v>1613</v>
      </c>
      <c r="H319" s="3" t="s">
        <v>1614</v>
      </c>
      <c r="I319" s="3" t="s">
        <v>1615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1200</v>
      </c>
      <c r="Q319" s="3" t="s">
        <v>19</v>
      </c>
      <c r="R319" s="2"/>
    </row>
    <row r="320" spans="1:18" x14ac:dyDescent="0.2">
      <c r="A320" s="3" t="s">
        <v>7</v>
      </c>
      <c r="B320" s="3" t="s">
        <v>1616</v>
      </c>
      <c r="C320" s="3" t="s">
        <v>2</v>
      </c>
      <c r="D320" s="3" t="s">
        <v>3</v>
      </c>
      <c r="E320" s="3" t="s">
        <v>89</v>
      </c>
      <c r="F320" s="3" t="s">
        <v>1617</v>
      </c>
      <c r="G320" s="3" t="s">
        <v>1618</v>
      </c>
      <c r="H320" s="3" t="s">
        <v>1619</v>
      </c>
      <c r="I320" s="3" t="s">
        <v>1620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26</v>
      </c>
      <c r="Q320" s="3" t="s">
        <v>19</v>
      </c>
      <c r="R320" s="2"/>
    </row>
    <row r="321" spans="1:18" x14ac:dyDescent="0.2">
      <c r="A321" s="3" t="s">
        <v>7</v>
      </c>
      <c r="B321" s="3" t="s">
        <v>1621</v>
      </c>
      <c r="C321" s="3" t="s">
        <v>2</v>
      </c>
      <c r="D321" s="3" t="s">
        <v>3</v>
      </c>
      <c r="E321" s="3" t="s">
        <v>89</v>
      </c>
      <c r="F321" s="3" t="s">
        <v>1622</v>
      </c>
      <c r="G321" s="3" t="s">
        <v>1623</v>
      </c>
      <c r="H321" s="3" t="s">
        <v>1624</v>
      </c>
      <c r="I321" s="3" t="s">
        <v>1625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1700</v>
      </c>
      <c r="Q321" s="3" t="s">
        <v>19</v>
      </c>
      <c r="R321" s="2"/>
    </row>
    <row r="322" spans="1:18" x14ac:dyDescent="0.2">
      <c r="A322" s="3" t="s">
        <v>7</v>
      </c>
      <c r="B322" s="3" t="s">
        <v>1626</v>
      </c>
      <c r="C322" s="3" t="s">
        <v>2</v>
      </c>
      <c r="D322" s="3" t="s">
        <v>3</v>
      </c>
      <c r="E322" s="3" t="s">
        <v>89</v>
      </c>
      <c r="F322" s="3" t="s">
        <v>1627</v>
      </c>
      <c r="G322" s="3" t="s">
        <v>1628</v>
      </c>
      <c r="H322" s="3" t="s">
        <v>1629</v>
      </c>
      <c r="I322" s="3" t="s">
        <v>1630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">
      <c r="A323" s="3" t="s">
        <v>7</v>
      </c>
      <c r="B323" s="3" t="s">
        <v>1631</v>
      </c>
      <c r="C323" s="3" t="s">
        <v>2</v>
      </c>
      <c r="D323" s="3" t="s">
        <v>3</v>
      </c>
      <c r="E323" s="3" t="s">
        <v>89</v>
      </c>
      <c r="F323" s="3" t="s">
        <v>1632</v>
      </c>
      <c r="G323" s="3" t="s">
        <v>1633</v>
      </c>
      <c r="H323" s="3" t="s">
        <v>1634</v>
      </c>
      <c r="I323" s="3" t="s">
        <v>1635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548</v>
      </c>
      <c r="Q323" s="3" t="s">
        <v>19</v>
      </c>
      <c r="R323" s="2"/>
    </row>
    <row r="324" spans="1:18" x14ac:dyDescent="0.2">
      <c r="A324" s="3" t="s">
        <v>7</v>
      </c>
      <c r="B324" s="3" t="s">
        <v>1636</v>
      </c>
      <c r="C324" s="3" t="s">
        <v>2</v>
      </c>
      <c r="D324" s="3" t="s">
        <v>3</v>
      </c>
      <c r="E324" s="3" t="s">
        <v>89</v>
      </c>
      <c r="F324" s="3" t="s">
        <v>1637</v>
      </c>
      <c r="G324" s="3" t="s">
        <v>1638</v>
      </c>
      <c r="H324" s="3" t="s">
        <v>1639</v>
      </c>
      <c r="I324" s="3" t="s">
        <v>1640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346.77</v>
      </c>
      <c r="Q324" s="3" t="s">
        <v>19</v>
      </c>
      <c r="R324" s="2"/>
    </row>
    <row r="325" spans="1:18" x14ac:dyDescent="0.2">
      <c r="A325" s="3" t="s">
        <v>7</v>
      </c>
      <c r="B325" s="3" t="s">
        <v>1641</v>
      </c>
      <c r="C325" s="3" t="s">
        <v>2</v>
      </c>
      <c r="D325" s="3" t="s">
        <v>3</v>
      </c>
      <c r="E325" s="3" t="s">
        <v>89</v>
      </c>
      <c r="F325" s="3" t="s">
        <v>1642</v>
      </c>
      <c r="G325" s="3" t="s">
        <v>1643</v>
      </c>
      <c r="H325" s="3" t="s">
        <v>1644</v>
      </c>
      <c r="I325" s="3" t="s">
        <v>1645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5000</v>
      </c>
      <c r="Q325" s="3" t="s">
        <v>19</v>
      </c>
      <c r="R325" s="2"/>
    </row>
    <row r="326" spans="1:18" x14ac:dyDescent="0.2">
      <c r="A326" s="3" t="s">
        <v>7</v>
      </c>
      <c r="B326" s="3" t="s">
        <v>1646</v>
      </c>
      <c r="C326" s="3" t="s">
        <v>2</v>
      </c>
      <c r="D326" s="3" t="s">
        <v>3</v>
      </c>
      <c r="E326" s="3" t="s">
        <v>89</v>
      </c>
      <c r="F326" s="3" t="s">
        <v>1647</v>
      </c>
      <c r="G326" s="3" t="s">
        <v>1648</v>
      </c>
      <c r="H326" s="3" t="s">
        <v>1649</v>
      </c>
      <c r="I326" s="3" t="s">
        <v>1650</v>
      </c>
      <c r="K326" s="3" t="s">
        <v>187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440.63</v>
      </c>
      <c r="Q326" s="3" t="s">
        <v>19</v>
      </c>
      <c r="R326" s="2"/>
    </row>
    <row r="327" spans="1:18" x14ac:dyDescent="0.2">
      <c r="A327" s="3" t="s">
        <v>7</v>
      </c>
      <c r="B327" s="3" t="s">
        <v>1651</v>
      </c>
      <c r="C327" s="3" t="s">
        <v>2</v>
      </c>
      <c r="D327" s="3" t="s">
        <v>3</v>
      </c>
      <c r="E327" s="3" t="s">
        <v>89</v>
      </c>
      <c r="F327" s="3" t="s">
        <v>1652</v>
      </c>
      <c r="G327" s="3" t="s">
        <v>1653</v>
      </c>
      <c r="H327" s="3" t="s">
        <v>1654</v>
      </c>
      <c r="I327" s="3" t="s">
        <v>1655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237.85</v>
      </c>
      <c r="Q327" s="3" t="s">
        <v>19</v>
      </c>
      <c r="R327" s="2"/>
    </row>
    <row r="328" spans="1:18" x14ac:dyDescent="0.2">
      <c r="A328" s="3" t="s">
        <v>7</v>
      </c>
      <c r="B328" s="3" t="s">
        <v>1656</v>
      </c>
      <c r="C328" s="3" t="s">
        <v>2</v>
      </c>
      <c r="D328" s="3" t="s">
        <v>3</v>
      </c>
      <c r="E328" s="3" t="s">
        <v>89</v>
      </c>
      <c r="F328" s="3" t="s">
        <v>1657</v>
      </c>
      <c r="G328" s="3" t="s">
        <v>1658</v>
      </c>
      <c r="H328" s="3" t="s">
        <v>1659</v>
      </c>
      <c r="I328" s="3" t="s">
        <v>1660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2214</v>
      </c>
      <c r="Q328" s="3" t="s">
        <v>19</v>
      </c>
      <c r="R328" s="2"/>
    </row>
    <row r="329" spans="1:18" x14ac:dyDescent="0.2">
      <c r="A329" s="3" t="s">
        <v>7</v>
      </c>
      <c r="B329" s="3" t="s">
        <v>1661</v>
      </c>
      <c r="C329" s="3" t="s">
        <v>2</v>
      </c>
      <c r="D329" s="3" t="s">
        <v>3</v>
      </c>
      <c r="E329" s="3" t="s">
        <v>89</v>
      </c>
      <c r="F329" s="3" t="s">
        <v>1662</v>
      </c>
      <c r="G329" s="3" t="s">
        <v>1663</v>
      </c>
      <c r="H329" s="3" t="s">
        <v>1664</v>
      </c>
      <c r="I329" s="3" t="s">
        <v>1665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923.52</v>
      </c>
      <c r="Q329" s="3" t="s">
        <v>19</v>
      </c>
      <c r="R329" s="2"/>
    </row>
    <row r="330" spans="1:18" x14ac:dyDescent="0.2">
      <c r="A330" s="3" t="s">
        <v>7</v>
      </c>
      <c r="B330" s="3" t="s">
        <v>1666</v>
      </c>
      <c r="C330" s="3" t="s">
        <v>2</v>
      </c>
      <c r="D330" s="3" t="s">
        <v>3</v>
      </c>
      <c r="E330" s="3" t="s">
        <v>89</v>
      </c>
      <c r="F330" s="3" t="s">
        <v>1667</v>
      </c>
      <c r="G330" s="3" t="s">
        <v>1668</v>
      </c>
      <c r="H330" s="3" t="s">
        <v>1669</v>
      </c>
      <c r="I330" s="3" t="s">
        <v>1670</v>
      </c>
      <c r="K330" s="3" t="s">
        <v>1671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2063</v>
      </c>
      <c r="Q330" s="3" t="s">
        <v>19</v>
      </c>
      <c r="R330" s="2"/>
    </row>
    <row r="331" spans="1:18" x14ac:dyDescent="0.2">
      <c r="A331" s="3" t="s">
        <v>7</v>
      </c>
      <c r="B331" s="3" t="s">
        <v>1672</v>
      </c>
      <c r="C331" s="3" t="s">
        <v>2</v>
      </c>
      <c r="D331" s="3" t="s">
        <v>3</v>
      </c>
      <c r="E331" s="3" t="s">
        <v>89</v>
      </c>
      <c r="F331" s="3" t="s">
        <v>1673</v>
      </c>
      <c r="G331" s="3" t="s">
        <v>1674</v>
      </c>
      <c r="H331" s="3" t="s">
        <v>1675</v>
      </c>
      <c r="I331" s="3" t="s">
        <v>1676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588.52</v>
      </c>
      <c r="Q331" s="3" t="s">
        <v>19</v>
      </c>
      <c r="R331" s="2"/>
    </row>
    <row r="332" spans="1:18" x14ac:dyDescent="0.2">
      <c r="A332" s="3" t="s">
        <v>7</v>
      </c>
      <c r="B332" s="3" t="s">
        <v>1677</v>
      </c>
      <c r="C332" s="3" t="s">
        <v>2</v>
      </c>
      <c r="D332" s="3" t="s">
        <v>3</v>
      </c>
      <c r="E332" s="3" t="s">
        <v>89</v>
      </c>
      <c r="F332" s="3" t="s">
        <v>1678</v>
      </c>
      <c r="G332" s="3" t="s">
        <v>1679</v>
      </c>
      <c r="H332" s="3" t="s">
        <v>1680</v>
      </c>
      <c r="I332" s="3" t="s">
        <v>1681</v>
      </c>
      <c r="K332" s="3" t="s">
        <v>42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414.08</v>
      </c>
      <c r="Q332" s="3" t="s">
        <v>19</v>
      </c>
      <c r="R332" s="2"/>
    </row>
    <row r="333" spans="1:18" x14ac:dyDescent="0.2">
      <c r="A333" s="3" t="s">
        <v>7</v>
      </c>
      <c r="B333" s="3" t="s">
        <v>1682</v>
      </c>
      <c r="C333" s="3" t="s">
        <v>2</v>
      </c>
      <c r="D333" s="3" t="s">
        <v>3</v>
      </c>
      <c r="E333" s="3" t="s">
        <v>89</v>
      </c>
      <c r="F333" s="3" t="s">
        <v>1683</v>
      </c>
      <c r="G333" s="3" t="s">
        <v>1684</v>
      </c>
      <c r="H333" s="3" t="s">
        <v>1685</v>
      </c>
      <c r="I333" s="3" t="s">
        <v>1686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850</v>
      </c>
      <c r="Q333" s="3" t="s">
        <v>19</v>
      </c>
      <c r="R333" s="2"/>
    </row>
    <row r="334" spans="1:18" x14ac:dyDescent="0.2">
      <c r="A334" s="3" t="s">
        <v>7</v>
      </c>
      <c r="B334" s="3" t="s">
        <v>1687</v>
      </c>
      <c r="C334" s="3" t="s">
        <v>2</v>
      </c>
      <c r="D334" s="3" t="s">
        <v>3</v>
      </c>
      <c r="E334" s="3" t="s">
        <v>89</v>
      </c>
      <c r="F334" s="3" t="s">
        <v>1688</v>
      </c>
      <c r="G334" s="3" t="s">
        <v>1689</v>
      </c>
      <c r="H334" s="3" t="s">
        <v>1690</v>
      </c>
      <c r="I334" s="3" t="s">
        <v>1691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691</v>
      </c>
      <c r="Q334" s="3" t="s">
        <v>19</v>
      </c>
      <c r="R334" s="2"/>
    </row>
    <row r="335" spans="1:18" x14ac:dyDescent="0.2">
      <c r="A335" s="3" t="s">
        <v>7</v>
      </c>
      <c r="B335" s="3" t="s">
        <v>1692</v>
      </c>
      <c r="C335" s="3" t="s">
        <v>2</v>
      </c>
      <c r="D335" s="3" t="s">
        <v>3</v>
      </c>
      <c r="E335" s="3" t="s">
        <v>89</v>
      </c>
      <c r="F335" s="3" t="s">
        <v>1693</v>
      </c>
      <c r="G335" s="3" t="s">
        <v>1694</v>
      </c>
      <c r="H335" s="3" t="s">
        <v>1695</v>
      </c>
      <c r="I335" s="3" t="s">
        <v>1696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716.66</v>
      </c>
      <c r="Q335" s="3" t="s">
        <v>19</v>
      </c>
      <c r="R335" s="2"/>
    </row>
    <row r="336" spans="1:18" x14ac:dyDescent="0.2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89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838.47</v>
      </c>
      <c r="Q336" s="3" t="s">
        <v>19</v>
      </c>
      <c r="R336" s="2"/>
    </row>
    <row r="337" spans="1:18" x14ac:dyDescent="0.2">
      <c r="A337" s="3" t="s">
        <v>7</v>
      </c>
      <c r="B337" s="3" t="s">
        <v>1702</v>
      </c>
      <c r="C337" s="3" t="s">
        <v>2</v>
      </c>
      <c r="D337" s="3" t="s">
        <v>3</v>
      </c>
      <c r="E337" s="3" t="s">
        <v>89</v>
      </c>
      <c r="F337" s="3" t="s">
        <v>1703</v>
      </c>
      <c r="G337" s="3" t="s">
        <v>1704</v>
      </c>
      <c r="H337" s="3" t="s">
        <v>1705</v>
      </c>
      <c r="I337" s="3" t="s">
        <v>1706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50</v>
      </c>
      <c r="Q337" s="3" t="s">
        <v>19</v>
      </c>
      <c r="R337" s="2"/>
    </row>
    <row r="338" spans="1:18" x14ac:dyDescent="0.2">
      <c r="A338" s="3" t="s">
        <v>7</v>
      </c>
      <c r="B338" s="3" t="s">
        <v>1707</v>
      </c>
      <c r="C338" s="3" t="s">
        <v>2</v>
      </c>
      <c r="D338" s="3" t="s">
        <v>3</v>
      </c>
      <c r="E338" s="3" t="s">
        <v>89</v>
      </c>
      <c r="F338" s="3" t="s">
        <v>1708</v>
      </c>
      <c r="G338" s="3" t="s">
        <v>1709</v>
      </c>
      <c r="H338" s="3" t="s">
        <v>1710</v>
      </c>
      <c r="I338" s="3" t="s">
        <v>1711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60</v>
      </c>
      <c r="Q338" s="3" t="s">
        <v>19</v>
      </c>
      <c r="R338" s="2"/>
    </row>
    <row r="339" spans="1:18" x14ac:dyDescent="0.2">
      <c r="A339" s="3" t="s">
        <v>7</v>
      </c>
      <c r="B339" s="3" t="s">
        <v>1712</v>
      </c>
      <c r="C339" s="3" t="s">
        <v>2</v>
      </c>
      <c r="D339" s="3" t="s">
        <v>3</v>
      </c>
      <c r="E339" s="3" t="s">
        <v>89</v>
      </c>
      <c r="F339" s="3" t="s">
        <v>1713</v>
      </c>
      <c r="G339" s="3" t="s">
        <v>1714</v>
      </c>
      <c r="H339" s="3" t="s">
        <v>1715</v>
      </c>
      <c r="I339" s="3" t="s">
        <v>1716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733.39</v>
      </c>
      <c r="Q339" s="3" t="s">
        <v>19</v>
      </c>
      <c r="R339" s="2"/>
    </row>
    <row r="340" spans="1:18" x14ac:dyDescent="0.2">
      <c r="A340" s="3" t="s">
        <v>7</v>
      </c>
      <c r="B340" s="3" t="s">
        <v>1717</v>
      </c>
      <c r="C340" s="3" t="s">
        <v>2</v>
      </c>
      <c r="D340" s="3" t="s">
        <v>3</v>
      </c>
      <c r="E340" s="3" t="s">
        <v>89</v>
      </c>
      <c r="F340" s="3" t="s">
        <v>1718</v>
      </c>
      <c r="G340" s="3" t="s">
        <v>1719</v>
      </c>
      <c r="H340" s="3" t="s">
        <v>1720</v>
      </c>
      <c r="I340" s="3" t="s">
        <v>1721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1043.3900000000001</v>
      </c>
      <c r="Q340" s="3" t="s">
        <v>19</v>
      </c>
      <c r="R340" s="2"/>
    </row>
    <row r="341" spans="1:18" x14ac:dyDescent="0.2">
      <c r="A341" s="3" t="s">
        <v>7</v>
      </c>
      <c r="B341" s="3" t="s">
        <v>1722</v>
      </c>
      <c r="C341" s="3" t="s">
        <v>2</v>
      </c>
      <c r="D341" s="3" t="s">
        <v>3</v>
      </c>
      <c r="E341" s="3" t="s">
        <v>89</v>
      </c>
      <c r="F341" s="3" t="s">
        <v>1723</v>
      </c>
      <c r="G341" s="3" t="s">
        <v>1724</v>
      </c>
      <c r="H341" s="3" t="s">
        <v>1725</v>
      </c>
      <c r="I341" s="3" t="s">
        <v>1726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841</v>
      </c>
      <c r="Q341" s="3" t="s">
        <v>19</v>
      </c>
      <c r="R341" s="2"/>
    </row>
    <row r="342" spans="1:18" x14ac:dyDescent="0.2">
      <c r="A342" s="3" t="s">
        <v>7</v>
      </c>
      <c r="B342" s="3" t="s">
        <v>1727</v>
      </c>
      <c r="C342" s="3" t="s">
        <v>2</v>
      </c>
      <c r="D342" s="3" t="s">
        <v>3</v>
      </c>
      <c r="E342" s="3" t="s">
        <v>89</v>
      </c>
      <c r="F342" s="3" t="s">
        <v>1728</v>
      </c>
      <c r="G342" s="3" t="s">
        <v>1729</v>
      </c>
      <c r="H342" s="3" t="s">
        <v>1730</v>
      </c>
      <c r="I342" s="3" t="s">
        <v>1731</v>
      </c>
      <c r="K342" s="3" t="s">
        <v>187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1933</v>
      </c>
      <c r="Q342" s="3" t="s">
        <v>19</v>
      </c>
      <c r="R342" s="2"/>
    </row>
    <row r="343" spans="1:18" x14ac:dyDescent="0.2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89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1737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311.97000000000003</v>
      </c>
      <c r="Q343" s="3" t="s">
        <v>19</v>
      </c>
      <c r="R343" s="2"/>
    </row>
    <row r="344" spans="1:18" x14ac:dyDescent="0.2">
      <c r="A344" s="3" t="s">
        <v>7</v>
      </c>
      <c r="B344" s="3" t="s">
        <v>1738</v>
      </c>
      <c r="C344" s="3" t="s">
        <v>2</v>
      </c>
      <c r="D344" s="3" t="s">
        <v>3</v>
      </c>
      <c r="E344" s="3" t="s">
        <v>89</v>
      </c>
      <c r="F344" s="3" t="s">
        <v>1739</v>
      </c>
      <c r="G344" s="3" t="s">
        <v>1740</v>
      </c>
      <c r="H344" s="3" t="s">
        <v>1741</v>
      </c>
      <c r="I344" s="3" t="s">
        <v>1742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8095.03</v>
      </c>
      <c r="Q344" s="3" t="s">
        <v>19</v>
      </c>
      <c r="R344" s="2"/>
    </row>
    <row r="345" spans="1:18" x14ac:dyDescent="0.2">
      <c r="A345" s="3" t="s">
        <v>7</v>
      </c>
      <c r="B345" s="3" t="s">
        <v>1743</v>
      </c>
      <c r="C345" s="3" t="s">
        <v>2</v>
      </c>
      <c r="D345" s="3" t="s">
        <v>3</v>
      </c>
      <c r="E345" s="3" t="s">
        <v>89</v>
      </c>
      <c r="F345" s="3" t="s">
        <v>1744</v>
      </c>
      <c r="G345" s="3" t="s">
        <v>1745</v>
      </c>
      <c r="H345" s="3" t="s">
        <v>1746</v>
      </c>
      <c r="I345" s="3" t="s">
        <v>1747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606</v>
      </c>
      <c r="Q345" s="3" t="s">
        <v>19</v>
      </c>
      <c r="R345" s="2"/>
    </row>
    <row r="346" spans="1:18" x14ac:dyDescent="0.2">
      <c r="A346" s="3" t="s">
        <v>7</v>
      </c>
      <c r="B346" s="3" t="s">
        <v>1748</v>
      </c>
      <c r="C346" s="3" t="s">
        <v>2</v>
      </c>
      <c r="D346" s="3" t="s">
        <v>3</v>
      </c>
      <c r="E346" s="3" t="s">
        <v>89</v>
      </c>
      <c r="F346" s="3" t="s">
        <v>1749</v>
      </c>
      <c r="G346" s="3" t="s">
        <v>1474</v>
      </c>
      <c r="H346" s="3" t="s">
        <v>1475</v>
      </c>
      <c r="I346" s="3" t="s">
        <v>1476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</v>
      </c>
      <c r="Q346" s="3" t="s">
        <v>19</v>
      </c>
      <c r="R346" s="2"/>
    </row>
    <row r="347" spans="1:18" x14ac:dyDescent="0.2">
      <c r="A347" s="3" t="s">
        <v>7</v>
      </c>
      <c r="B347" s="3" t="s">
        <v>1750</v>
      </c>
      <c r="C347" s="3" t="s">
        <v>2</v>
      </c>
      <c r="D347" s="3" t="s">
        <v>3</v>
      </c>
      <c r="E347" s="3" t="s">
        <v>89</v>
      </c>
      <c r="F347" s="3" t="s">
        <v>1751</v>
      </c>
      <c r="G347" s="3" t="s">
        <v>1752</v>
      </c>
      <c r="H347" s="3" t="s">
        <v>1753</v>
      </c>
      <c r="I347" s="3" t="s">
        <v>1754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</v>
      </c>
      <c r="Q347" s="3" t="s">
        <v>19</v>
      </c>
      <c r="R347" s="2"/>
    </row>
    <row r="348" spans="1:18" x14ac:dyDescent="0.2">
      <c r="A348" s="3" t="s">
        <v>7</v>
      </c>
      <c r="B348" s="3" t="s">
        <v>1755</v>
      </c>
      <c r="C348" s="3" t="s">
        <v>2</v>
      </c>
      <c r="D348" s="3" t="s">
        <v>3</v>
      </c>
      <c r="E348" s="3" t="s">
        <v>89</v>
      </c>
      <c r="F348" s="3" t="s">
        <v>1756</v>
      </c>
      <c r="G348" s="3" t="s">
        <v>1757</v>
      </c>
      <c r="H348" s="3" t="s">
        <v>1758</v>
      </c>
      <c r="I348" s="3" t="s">
        <v>1759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2100</v>
      </c>
      <c r="Q348" s="3" t="s">
        <v>19</v>
      </c>
      <c r="R348" s="2"/>
    </row>
    <row r="349" spans="1:18" x14ac:dyDescent="0.2">
      <c r="A349" s="3" t="s">
        <v>7</v>
      </c>
      <c r="B349" s="3" t="s">
        <v>1760</v>
      </c>
      <c r="C349" s="3" t="s">
        <v>2</v>
      </c>
      <c r="D349" s="3" t="s">
        <v>3</v>
      </c>
      <c r="E349" s="3" t="s">
        <v>89</v>
      </c>
      <c r="F349" s="3" t="s">
        <v>1761</v>
      </c>
      <c r="G349" s="3" t="s">
        <v>1762</v>
      </c>
      <c r="H349" s="3" t="s">
        <v>1763</v>
      </c>
      <c r="I349" s="3" t="s">
        <v>1764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675.25</v>
      </c>
      <c r="Q349" s="3" t="s">
        <v>19</v>
      </c>
      <c r="R349" s="2"/>
    </row>
    <row r="350" spans="1:18" x14ac:dyDescent="0.2">
      <c r="A350" s="3" t="s">
        <v>7</v>
      </c>
      <c r="B350" s="3" t="s">
        <v>1765</v>
      </c>
      <c r="C350" s="3" t="s">
        <v>2</v>
      </c>
      <c r="D350" s="3" t="s">
        <v>3</v>
      </c>
      <c r="E350" s="3" t="s">
        <v>89</v>
      </c>
      <c r="F350" s="3" t="s">
        <v>1766</v>
      </c>
      <c r="G350" s="3" t="s">
        <v>1767</v>
      </c>
      <c r="H350" s="3" t="s">
        <v>1768</v>
      </c>
      <c r="I350" s="3" t="s">
        <v>1769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322.07</v>
      </c>
      <c r="Q350" s="3" t="s">
        <v>19</v>
      </c>
      <c r="R350" s="2"/>
    </row>
    <row r="351" spans="1:18" x14ac:dyDescent="0.2">
      <c r="A351" s="3" t="s">
        <v>7</v>
      </c>
      <c r="B351" s="3" t="s">
        <v>1770</v>
      </c>
      <c r="C351" s="3" t="s">
        <v>2</v>
      </c>
      <c r="D351" s="3" t="s">
        <v>3</v>
      </c>
      <c r="E351" s="3" t="s">
        <v>89</v>
      </c>
      <c r="F351" s="3" t="s">
        <v>1771</v>
      </c>
      <c r="G351" s="3" t="s">
        <v>1772</v>
      </c>
      <c r="H351" s="3" t="s">
        <v>1773</v>
      </c>
      <c r="I351" s="3" t="s">
        <v>1774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</v>
      </c>
      <c r="Q351" s="3" t="s">
        <v>19</v>
      </c>
      <c r="R351" s="2"/>
    </row>
    <row r="352" spans="1:18" x14ac:dyDescent="0.2">
      <c r="A352" s="3" t="s">
        <v>7</v>
      </c>
      <c r="B352" s="3" t="s">
        <v>1775</v>
      </c>
      <c r="C352" s="3" t="s">
        <v>2</v>
      </c>
      <c r="D352" s="3" t="s">
        <v>3</v>
      </c>
      <c r="E352" s="3" t="s">
        <v>89</v>
      </c>
      <c r="F352" s="3" t="s">
        <v>1776</v>
      </c>
      <c r="G352" s="3" t="s">
        <v>1777</v>
      </c>
      <c r="H352" s="3" t="s">
        <v>1778</v>
      </c>
      <c r="I352" s="3" t="s">
        <v>1779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674.64</v>
      </c>
      <c r="Q352" s="3" t="s">
        <v>19</v>
      </c>
      <c r="R352" s="2"/>
    </row>
    <row r="353" spans="1:18" x14ac:dyDescent="0.2">
      <c r="A353" s="3" t="s">
        <v>7</v>
      </c>
      <c r="B353" s="3" t="s">
        <v>1780</v>
      </c>
      <c r="C353" s="3" t="s">
        <v>2</v>
      </c>
      <c r="D353" s="3" t="s">
        <v>3</v>
      </c>
      <c r="E353" s="3" t="s">
        <v>89</v>
      </c>
      <c r="F353" s="3" t="s">
        <v>1781</v>
      </c>
      <c r="G353" s="3" t="s">
        <v>1782</v>
      </c>
      <c r="H353" s="3" t="s">
        <v>1783</v>
      </c>
      <c r="I353" s="3" t="s">
        <v>1784</v>
      </c>
      <c r="K353" s="3" t="s">
        <v>125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783</v>
      </c>
      <c r="Q353" s="3" t="s">
        <v>19</v>
      </c>
      <c r="R353" s="2"/>
    </row>
    <row r="354" spans="1:18" x14ac:dyDescent="0.2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89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2885.09</v>
      </c>
      <c r="Q354" s="3" t="s">
        <v>19</v>
      </c>
      <c r="R354" s="2"/>
    </row>
    <row r="355" spans="1:18" x14ac:dyDescent="0.2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89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500</v>
      </c>
      <c r="Q355" s="3" t="s">
        <v>19</v>
      </c>
      <c r="R355" s="2"/>
    </row>
    <row r="356" spans="1:18" x14ac:dyDescent="0.2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89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220.83</v>
      </c>
      <c r="Q356" s="3" t="s">
        <v>19</v>
      </c>
      <c r="R356" s="2"/>
    </row>
    <row r="357" spans="1:18" x14ac:dyDescent="0.2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89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187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1097</v>
      </c>
      <c r="Q357" s="3" t="s">
        <v>19</v>
      </c>
      <c r="R357" s="2"/>
    </row>
    <row r="358" spans="1:18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89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483.1</v>
      </c>
      <c r="Q358" s="3" t="s">
        <v>19</v>
      </c>
      <c r="R358" s="2"/>
    </row>
    <row r="359" spans="1:18" x14ac:dyDescent="0.2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89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1697.61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89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50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89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125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499.99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89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690.18</v>
      </c>
      <c r="Q362" s="3" t="s">
        <v>19</v>
      </c>
      <c r="R362" s="2"/>
    </row>
    <row r="363" spans="1:18" x14ac:dyDescent="0.2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89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5000</v>
      </c>
      <c r="Q363" s="3" t="s">
        <v>19</v>
      </c>
      <c r="R363" s="2"/>
    </row>
    <row r="364" spans="1:18" x14ac:dyDescent="0.2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89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125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268.70999999999998</v>
      </c>
      <c r="Q364" s="3" t="s">
        <v>19</v>
      </c>
      <c r="R364" s="2"/>
    </row>
    <row r="365" spans="1:18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89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1845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290.62</v>
      </c>
      <c r="Q365" s="3" t="s">
        <v>19</v>
      </c>
      <c r="R365" s="2"/>
    </row>
    <row r="366" spans="1:18" x14ac:dyDescent="0.2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89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31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6000</v>
      </c>
      <c r="Q366" s="3" t="s">
        <v>19</v>
      </c>
      <c r="R366" s="2"/>
    </row>
    <row r="367" spans="1:18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89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1200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89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903.01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89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10627.32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89</v>
      </c>
      <c r="F370" s="3" t="s">
        <v>1862</v>
      </c>
      <c r="G370" s="3" t="s">
        <v>1867</v>
      </c>
      <c r="H370" s="3" t="s">
        <v>1868</v>
      </c>
      <c r="I370" s="3" t="s">
        <v>1869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278.35000000000002</v>
      </c>
      <c r="Q370" s="3" t="s">
        <v>19</v>
      </c>
      <c r="R370" s="2"/>
    </row>
    <row r="371" spans="1:18" x14ac:dyDescent="0.2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89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500</v>
      </c>
      <c r="Q371" s="3" t="s">
        <v>19</v>
      </c>
      <c r="R371" s="2"/>
    </row>
    <row r="372" spans="1:18" x14ac:dyDescent="0.2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89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1211.04</v>
      </c>
      <c r="Q372" s="3" t="s">
        <v>19</v>
      </c>
      <c r="R372" s="2"/>
    </row>
    <row r="373" spans="1:18" x14ac:dyDescent="0.2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89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597.62</v>
      </c>
      <c r="Q373" s="3" t="s">
        <v>19</v>
      </c>
      <c r="R373" s="2"/>
    </row>
    <row r="374" spans="1:18" x14ac:dyDescent="0.2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89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1890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1227.57</v>
      </c>
      <c r="Q374" s="3" t="s">
        <v>19</v>
      </c>
      <c r="R374" s="2"/>
    </row>
    <row r="375" spans="1:18" x14ac:dyDescent="0.2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89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30</v>
      </c>
      <c r="Q375" s="3" t="s">
        <v>19</v>
      </c>
      <c r="R375" s="2"/>
    </row>
    <row r="376" spans="1:18" x14ac:dyDescent="0.2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89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21429.43</v>
      </c>
      <c r="Q376" s="3" t="s">
        <v>19</v>
      </c>
      <c r="R376" s="2"/>
    </row>
    <row r="377" spans="1:18" x14ac:dyDescent="0.2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89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187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84</v>
      </c>
      <c r="Q377" s="3" t="s">
        <v>19</v>
      </c>
      <c r="R377" s="2"/>
    </row>
    <row r="378" spans="1:18" x14ac:dyDescent="0.2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89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768.24</v>
      </c>
      <c r="Q378" s="3" t="s">
        <v>19</v>
      </c>
      <c r="R378" s="2"/>
    </row>
    <row r="379" spans="1:18" x14ac:dyDescent="0.2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89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1034.73</v>
      </c>
      <c r="Q379" s="3" t="s">
        <v>19</v>
      </c>
      <c r="R379" s="2"/>
    </row>
    <row r="380" spans="1:18" x14ac:dyDescent="0.2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89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400</v>
      </c>
      <c r="Q380" s="3" t="s">
        <v>19</v>
      </c>
      <c r="R380" s="2"/>
    </row>
    <row r="381" spans="1:18" x14ac:dyDescent="0.2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89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635.67999999999995</v>
      </c>
      <c r="Q381" s="3" t="s">
        <v>19</v>
      </c>
      <c r="R381" s="2"/>
    </row>
    <row r="382" spans="1:18" x14ac:dyDescent="0.2">
      <c r="A382" s="3" t="s">
        <v>7</v>
      </c>
      <c r="B382" s="3" t="s">
        <v>1926</v>
      </c>
      <c r="C382" s="3" t="s">
        <v>2</v>
      </c>
      <c r="D382" s="3" t="s">
        <v>3</v>
      </c>
      <c r="E382" s="3" t="s">
        <v>89</v>
      </c>
      <c r="F382" s="3" t="s">
        <v>1927</v>
      </c>
      <c r="G382" s="3" t="s">
        <v>1928</v>
      </c>
      <c r="H382" s="3" t="s">
        <v>1929</v>
      </c>
      <c r="I382" s="3" t="s">
        <v>1930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500</v>
      </c>
      <c r="Q382" s="3" t="s">
        <v>19</v>
      </c>
      <c r="R382" s="2"/>
    </row>
    <row r="383" spans="1:18" x14ac:dyDescent="0.2">
      <c r="A383" s="3" t="s">
        <v>7</v>
      </c>
      <c r="B383" s="3" t="s">
        <v>1931</v>
      </c>
      <c r="C383" s="3" t="s">
        <v>2</v>
      </c>
      <c r="D383" s="3" t="s">
        <v>3</v>
      </c>
      <c r="E383" s="3" t="s">
        <v>89</v>
      </c>
      <c r="F383" s="3" t="s">
        <v>1932</v>
      </c>
      <c r="G383" s="3" t="s">
        <v>1933</v>
      </c>
      <c r="H383" s="3" t="s">
        <v>1934</v>
      </c>
      <c r="I383" s="3" t="s">
        <v>1935</v>
      </c>
      <c r="K383" s="3" t="s">
        <v>1936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1398</v>
      </c>
      <c r="Q383" s="3" t="s">
        <v>19</v>
      </c>
      <c r="R383" s="2"/>
    </row>
    <row r="384" spans="1:18" x14ac:dyDescent="0.2">
      <c r="A384" s="3" t="s">
        <v>7</v>
      </c>
      <c r="B384" s="3" t="s">
        <v>1937</v>
      </c>
      <c r="C384" s="3" t="s">
        <v>2</v>
      </c>
      <c r="D384" s="3" t="s">
        <v>3</v>
      </c>
      <c r="E384" s="3" t="s">
        <v>89</v>
      </c>
      <c r="F384" s="3" t="s">
        <v>1938</v>
      </c>
      <c r="G384" s="3" t="s">
        <v>1939</v>
      </c>
      <c r="H384" s="3" t="s">
        <v>1940</v>
      </c>
      <c r="I384" s="3" t="s">
        <v>1941</v>
      </c>
      <c r="K384" s="3" t="s">
        <v>125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655.35</v>
      </c>
      <c r="Q384" s="3" t="s">
        <v>19</v>
      </c>
      <c r="R384" s="2"/>
    </row>
    <row r="385" spans="1:18" x14ac:dyDescent="0.2">
      <c r="A385" s="3" t="s">
        <v>7</v>
      </c>
      <c r="B385" s="3" t="s">
        <v>1942</v>
      </c>
      <c r="C385" s="3" t="s">
        <v>2</v>
      </c>
      <c r="D385" s="3" t="s">
        <v>3</v>
      </c>
      <c r="E385" s="3" t="s">
        <v>89</v>
      </c>
      <c r="F385" s="3" t="s">
        <v>1943</v>
      </c>
      <c r="G385" s="3" t="s">
        <v>1944</v>
      </c>
      <c r="H385" s="3" t="s">
        <v>1945</v>
      </c>
      <c r="I385" s="3" t="s">
        <v>1946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452.3</v>
      </c>
      <c r="Q385" s="3" t="s">
        <v>19</v>
      </c>
      <c r="R385" s="2"/>
    </row>
    <row r="386" spans="1:18" x14ac:dyDescent="0.2">
      <c r="A386" s="3" t="s">
        <v>7</v>
      </c>
      <c r="B386" s="3" t="s">
        <v>1947</v>
      </c>
      <c r="C386" s="3" t="s">
        <v>2</v>
      </c>
      <c r="D386" s="3" t="s">
        <v>3</v>
      </c>
      <c r="E386" s="3" t="s">
        <v>89</v>
      </c>
      <c r="F386" s="3" t="s">
        <v>1948</v>
      </c>
      <c r="G386" s="3" t="s">
        <v>1949</v>
      </c>
      <c r="H386" s="3" t="s">
        <v>1950</v>
      </c>
      <c r="I386" s="3" t="s">
        <v>1951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478.51</v>
      </c>
      <c r="Q386" s="3" t="s">
        <v>19</v>
      </c>
      <c r="R386" s="2"/>
    </row>
    <row r="387" spans="1:18" x14ac:dyDescent="0.2">
      <c r="A387" s="3" t="s">
        <v>7</v>
      </c>
      <c r="B387" s="3" t="s">
        <v>1952</v>
      </c>
      <c r="C387" s="3" t="s">
        <v>2</v>
      </c>
      <c r="D387" s="3" t="s">
        <v>3</v>
      </c>
      <c r="E387" s="3" t="s">
        <v>89</v>
      </c>
      <c r="F387" s="3" t="s">
        <v>1948</v>
      </c>
      <c r="G387" s="3" t="s">
        <v>1953</v>
      </c>
      <c r="H387" s="3" t="s">
        <v>1954</v>
      </c>
      <c r="I387" s="3" t="s">
        <v>1955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1374.25</v>
      </c>
      <c r="Q387" s="3" t="s">
        <v>19</v>
      </c>
      <c r="R387" s="2"/>
    </row>
    <row r="388" spans="1:18" x14ac:dyDescent="0.2">
      <c r="A388" s="3" t="s">
        <v>7</v>
      </c>
      <c r="B388" s="3" t="s">
        <v>1956</v>
      </c>
      <c r="C388" s="3" t="s">
        <v>2</v>
      </c>
      <c r="D388" s="3" t="s">
        <v>3</v>
      </c>
      <c r="E388" s="3" t="s">
        <v>89</v>
      </c>
      <c r="F388" s="3" t="s">
        <v>1957</v>
      </c>
      <c r="G388" s="3" t="s">
        <v>1958</v>
      </c>
      <c r="H388" s="3" t="s">
        <v>1959</v>
      </c>
      <c r="I388" s="3" t="s">
        <v>1960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13297.95</v>
      </c>
      <c r="Q388" s="3" t="s">
        <v>19</v>
      </c>
      <c r="R388" s="2"/>
    </row>
    <row r="389" spans="1:18" x14ac:dyDescent="0.2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89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187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1100</v>
      </c>
      <c r="Q389" s="3" t="s">
        <v>19</v>
      </c>
      <c r="R389" s="2"/>
    </row>
    <row r="390" spans="1:18" x14ac:dyDescent="0.2">
      <c r="A390" s="3" t="s">
        <v>7</v>
      </c>
      <c r="B390" s="3" t="s">
        <v>1966</v>
      </c>
      <c r="C390" s="3" t="s">
        <v>2</v>
      </c>
      <c r="D390" s="3" t="s">
        <v>3</v>
      </c>
      <c r="E390" s="3" t="s">
        <v>89</v>
      </c>
      <c r="F390" s="3" t="s">
        <v>1967</v>
      </c>
      <c r="G390" s="3" t="s">
        <v>1968</v>
      </c>
      <c r="H390" s="3" t="s">
        <v>1969</v>
      </c>
      <c r="I390" s="3" t="s">
        <v>1970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1000</v>
      </c>
      <c r="Q390" s="3" t="s">
        <v>19</v>
      </c>
      <c r="R390" s="2"/>
    </row>
    <row r="391" spans="1:18" x14ac:dyDescent="0.2">
      <c r="A391" s="3" t="s">
        <v>7</v>
      </c>
      <c r="B391" s="3" t="s">
        <v>1971</v>
      </c>
      <c r="C391" s="3" t="s">
        <v>2</v>
      </c>
      <c r="D391" s="3" t="s">
        <v>3</v>
      </c>
      <c r="E391" s="3" t="s">
        <v>89</v>
      </c>
      <c r="F391" s="3" t="s">
        <v>1972</v>
      </c>
      <c r="G391" s="3" t="s">
        <v>1973</v>
      </c>
      <c r="H391" s="3" t="s">
        <v>1974</v>
      </c>
      <c r="I391" s="3" t="s">
        <v>1975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2002.9</v>
      </c>
      <c r="Q391" s="3" t="s">
        <v>19</v>
      </c>
      <c r="R391" s="2"/>
    </row>
    <row r="392" spans="1:18" x14ac:dyDescent="0.2">
      <c r="A392" s="3" t="s">
        <v>7</v>
      </c>
      <c r="B392" s="3" t="s">
        <v>1976</v>
      </c>
      <c r="C392" s="3" t="s">
        <v>2</v>
      </c>
      <c r="D392" s="3" t="s">
        <v>3</v>
      </c>
      <c r="E392" s="3" t="s">
        <v>89</v>
      </c>
      <c r="F392" s="3" t="s">
        <v>1977</v>
      </c>
      <c r="G392" s="3" t="s">
        <v>1978</v>
      </c>
      <c r="H392" s="3" t="s">
        <v>1979</v>
      </c>
      <c r="I392" s="3" t="s">
        <v>1980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222024</v>
      </c>
      <c r="Q392" s="3" t="s">
        <v>19</v>
      </c>
      <c r="R392" s="2"/>
    </row>
    <row r="393" spans="1:18" x14ac:dyDescent="0.2">
      <c r="A393" s="3" t="s">
        <v>7</v>
      </c>
      <c r="B393" s="3" t="s">
        <v>1981</v>
      </c>
      <c r="C393" s="3" t="s">
        <v>2</v>
      </c>
      <c r="D393" s="3" t="s">
        <v>3</v>
      </c>
      <c r="E393" s="3" t="s">
        <v>89</v>
      </c>
      <c r="F393" s="3" t="s">
        <v>1982</v>
      </c>
      <c r="G393" s="3" t="s">
        <v>1983</v>
      </c>
      <c r="H393" s="3" t="s">
        <v>1984</v>
      </c>
      <c r="I393" s="3" t="s">
        <v>1985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1509</v>
      </c>
      <c r="Q393" s="3" t="s">
        <v>19</v>
      </c>
      <c r="R393" s="2"/>
    </row>
    <row r="394" spans="1:18" x14ac:dyDescent="0.2">
      <c r="A394" s="3" t="s">
        <v>7</v>
      </c>
      <c r="B394" s="3" t="s">
        <v>1986</v>
      </c>
      <c r="C394" s="3" t="s">
        <v>2</v>
      </c>
      <c r="D394" s="3" t="s">
        <v>3</v>
      </c>
      <c r="E394" s="3" t="s">
        <v>89</v>
      </c>
      <c r="F394" s="3" t="s">
        <v>1987</v>
      </c>
      <c r="G394" s="3" t="s">
        <v>1988</v>
      </c>
      <c r="H394" s="3" t="s">
        <v>1989</v>
      </c>
      <c r="I394" s="3" t="s">
        <v>1990</v>
      </c>
      <c r="K394" s="3" t="s">
        <v>1991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200</v>
      </c>
      <c r="Q394" s="3" t="s">
        <v>19</v>
      </c>
      <c r="R394" s="2"/>
    </row>
    <row r="395" spans="1:18" x14ac:dyDescent="0.2">
      <c r="A395" s="3" t="s">
        <v>7</v>
      </c>
      <c r="B395" s="3" t="s">
        <v>1992</v>
      </c>
      <c r="C395" s="3" t="s">
        <v>2</v>
      </c>
      <c r="D395" s="3" t="s">
        <v>3</v>
      </c>
      <c r="E395" s="3" t="s">
        <v>89</v>
      </c>
      <c r="F395" s="3" t="s">
        <v>1993</v>
      </c>
      <c r="G395" s="3" t="s">
        <v>1994</v>
      </c>
      <c r="H395" s="3" t="s">
        <v>1995</v>
      </c>
      <c r="I395" s="3" t="s">
        <v>1996</v>
      </c>
      <c r="K395" s="3" t="s">
        <v>1997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1000</v>
      </c>
      <c r="Q395" s="3" t="s">
        <v>19</v>
      </c>
      <c r="R395" s="2"/>
    </row>
    <row r="396" spans="1:18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89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1850</v>
      </c>
      <c r="Q396" s="3" t="s">
        <v>19</v>
      </c>
      <c r="R396" s="2"/>
    </row>
    <row r="397" spans="1:18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89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517.62</v>
      </c>
      <c r="Q397" s="3" t="s">
        <v>19</v>
      </c>
      <c r="R397" s="2"/>
    </row>
    <row r="398" spans="1:18" x14ac:dyDescent="0.2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89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495.64</v>
      </c>
      <c r="Q398" s="3" t="s">
        <v>19</v>
      </c>
      <c r="R398" s="2"/>
    </row>
    <row r="399" spans="1:18" x14ac:dyDescent="0.2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89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730</v>
      </c>
      <c r="Q399" s="3" t="s">
        <v>19</v>
      </c>
      <c r="R399" s="2"/>
    </row>
    <row r="400" spans="1:18" x14ac:dyDescent="0.2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89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553</v>
      </c>
      <c r="Q400" s="3" t="s">
        <v>19</v>
      </c>
      <c r="R400" s="2"/>
    </row>
    <row r="401" spans="1:18" x14ac:dyDescent="0.2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89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920</v>
      </c>
      <c r="Q401" s="3" t="s">
        <v>19</v>
      </c>
      <c r="R401" s="2"/>
    </row>
    <row r="402" spans="1:18" x14ac:dyDescent="0.2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89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1409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204.64</v>
      </c>
      <c r="Q402" s="3" t="s">
        <v>19</v>
      </c>
      <c r="R402" s="2"/>
    </row>
    <row r="403" spans="1:18" x14ac:dyDescent="0.2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89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300</v>
      </c>
      <c r="Q403" s="3" t="s">
        <v>19</v>
      </c>
      <c r="R403" s="2"/>
    </row>
    <row r="404" spans="1:18" x14ac:dyDescent="0.2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89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860</v>
      </c>
      <c r="Q404" s="3" t="s">
        <v>19</v>
      </c>
      <c r="R404" s="2"/>
    </row>
    <row r="405" spans="1:18" x14ac:dyDescent="0.2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89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771.8</v>
      </c>
      <c r="Q405" s="3" t="s">
        <v>19</v>
      </c>
      <c r="R405" s="2"/>
    </row>
    <row r="406" spans="1:18" x14ac:dyDescent="0.2">
      <c r="A406" s="3" t="s">
        <v>7</v>
      </c>
      <c r="B406" s="3" t="s">
        <v>2048</v>
      </c>
      <c r="C406" s="3" t="s">
        <v>2</v>
      </c>
      <c r="D406" s="3" t="s">
        <v>3</v>
      </c>
      <c r="E406" s="3" t="s">
        <v>89</v>
      </c>
      <c r="F406" s="3" t="s">
        <v>2049</v>
      </c>
      <c r="G406" s="3" t="s">
        <v>2050</v>
      </c>
      <c r="H406" s="3" t="s">
        <v>2051</v>
      </c>
      <c r="I406" s="3" t="s">
        <v>2052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588.94000000000005</v>
      </c>
      <c r="Q406" s="3" t="s">
        <v>19</v>
      </c>
      <c r="R406" s="2"/>
    </row>
    <row r="407" spans="1:18" x14ac:dyDescent="0.2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89</v>
      </c>
      <c r="F407" s="3" t="s">
        <v>2049</v>
      </c>
      <c r="G407" s="3" t="s">
        <v>2054</v>
      </c>
      <c r="H407" s="3" t="s">
        <v>2055</v>
      </c>
      <c r="I407" s="3" t="s">
        <v>2056</v>
      </c>
      <c r="K407" s="3" t="s">
        <v>125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835.35</v>
      </c>
      <c r="Q407" s="3" t="s">
        <v>19</v>
      </c>
      <c r="R407" s="2"/>
    </row>
    <row r="408" spans="1:18" x14ac:dyDescent="0.2">
      <c r="A408" s="3" t="s">
        <v>7</v>
      </c>
      <c r="B408" s="3" t="s">
        <v>2057</v>
      </c>
      <c r="C408" s="3" t="s">
        <v>2</v>
      </c>
      <c r="D408" s="3" t="s">
        <v>3</v>
      </c>
      <c r="E408" s="3" t="s">
        <v>89</v>
      </c>
      <c r="F408" s="3" t="s">
        <v>2058</v>
      </c>
      <c r="G408" s="3" t="s">
        <v>2059</v>
      </c>
      <c r="H408" s="3" t="s">
        <v>2060</v>
      </c>
      <c r="I408" s="3" t="s">
        <v>2061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300</v>
      </c>
      <c r="Q408" s="3" t="s">
        <v>19</v>
      </c>
      <c r="R408" s="2"/>
    </row>
    <row r="409" spans="1:18" x14ac:dyDescent="0.2">
      <c r="A409" s="3" t="s">
        <v>7</v>
      </c>
      <c r="B409" s="3" t="s">
        <v>2062</v>
      </c>
      <c r="C409" s="3" t="s">
        <v>2</v>
      </c>
      <c r="D409" s="3" t="s">
        <v>3</v>
      </c>
      <c r="E409" s="3" t="s">
        <v>89</v>
      </c>
      <c r="F409" s="3" t="s">
        <v>2063</v>
      </c>
      <c r="G409" s="3" t="s">
        <v>2064</v>
      </c>
      <c r="H409" s="3" t="s">
        <v>2065</v>
      </c>
      <c r="I409" s="3" t="s">
        <v>2066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399.04</v>
      </c>
      <c r="Q409" s="3" t="s">
        <v>19</v>
      </c>
      <c r="R409" s="2"/>
    </row>
    <row r="410" spans="1:18" x14ac:dyDescent="0.2">
      <c r="A410" s="3" t="s">
        <v>7</v>
      </c>
      <c r="B410" s="3" t="s">
        <v>2067</v>
      </c>
      <c r="C410" s="3" t="s">
        <v>2</v>
      </c>
      <c r="D410" s="3" t="s">
        <v>3</v>
      </c>
      <c r="E410" s="3" t="s">
        <v>89</v>
      </c>
      <c r="F410" s="3" t="s">
        <v>2068</v>
      </c>
      <c r="G410" s="3" t="s">
        <v>2069</v>
      </c>
      <c r="H410" s="3" t="s">
        <v>2070</v>
      </c>
      <c r="I410" s="3" t="s">
        <v>2071</v>
      </c>
      <c r="K410" s="3" t="s">
        <v>2072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1196.32</v>
      </c>
      <c r="Q410" s="3" t="s">
        <v>19</v>
      </c>
      <c r="R410" s="2"/>
    </row>
    <row r="411" spans="1:18" x14ac:dyDescent="0.2">
      <c r="A411" s="3" t="s">
        <v>7</v>
      </c>
      <c r="B411" s="3" t="s">
        <v>2073</v>
      </c>
      <c r="C411" s="3" t="s">
        <v>2</v>
      </c>
      <c r="D411" s="3" t="s">
        <v>3</v>
      </c>
      <c r="E411" s="3" t="s">
        <v>89</v>
      </c>
      <c r="F411" s="3" t="s">
        <v>2074</v>
      </c>
      <c r="G411" s="3" t="s">
        <v>2075</v>
      </c>
      <c r="H411" s="3" t="s">
        <v>2076</v>
      </c>
      <c r="I411" s="3" t="s">
        <v>2077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385.5</v>
      </c>
      <c r="Q411" s="3" t="s">
        <v>19</v>
      </c>
      <c r="R411" s="2"/>
    </row>
    <row r="412" spans="1:18" x14ac:dyDescent="0.2">
      <c r="A412" s="3" t="s">
        <v>7</v>
      </c>
      <c r="B412" s="3" t="s">
        <v>2078</v>
      </c>
      <c r="C412" s="3" t="s">
        <v>2</v>
      </c>
      <c r="D412" s="3" t="s">
        <v>3</v>
      </c>
      <c r="E412" s="3" t="s">
        <v>89</v>
      </c>
      <c r="F412" s="3" t="s">
        <v>2079</v>
      </c>
      <c r="G412" s="3" t="s">
        <v>2080</v>
      </c>
      <c r="H412" s="3" t="s">
        <v>2081</v>
      </c>
      <c r="I412" s="3" t="s">
        <v>2082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1017</v>
      </c>
      <c r="Q412" s="3" t="s">
        <v>19</v>
      </c>
      <c r="R412" s="2"/>
    </row>
    <row r="413" spans="1:18" x14ac:dyDescent="0.2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89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450.91</v>
      </c>
      <c r="Q413" s="3" t="s">
        <v>19</v>
      </c>
      <c r="R413" s="2"/>
    </row>
    <row r="414" spans="1:18" x14ac:dyDescent="0.2">
      <c r="A414" s="3" t="s">
        <v>7</v>
      </c>
      <c r="B414" s="3" t="s">
        <v>2088</v>
      </c>
      <c r="C414" s="3" t="s">
        <v>2</v>
      </c>
      <c r="D414" s="3" t="s">
        <v>3</v>
      </c>
      <c r="E414" s="3" t="s">
        <v>89</v>
      </c>
      <c r="F414" s="3" t="s">
        <v>2089</v>
      </c>
      <c r="G414" s="3" t="s">
        <v>2090</v>
      </c>
      <c r="H414" s="3" t="s">
        <v>2091</v>
      </c>
      <c r="I414" s="3" t="s">
        <v>2092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648.69000000000005</v>
      </c>
      <c r="Q414" s="3" t="s">
        <v>19</v>
      </c>
      <c r="R414" s="2"/>
    </row>
    <row r="415" spans="1:18" x14ac:dyDescent="0.2">
      <c r="A415" s="3" t="s">
        <v>7</v>
      </c>
      <c r="B415" s="3" t="s">
        <v>2093</v>
      </c>
      <c r="C415" s="3" t="s">
        <v>2</v>
      </c>
      <c r="D415" s="3" t="s">
        <v>3</v>
      </c>
      <c r="E415" s="3" t="s">
        <v>89</v>
      </c>
      <c r="F415" s="3" t="s">
        <v>2094</v>
      </c>
      <c r="G415" s="3" t="s">
        <v>2095</v>
      </c>
      <c r="H415" s="3" t="s">
        <v>2096</v>
      </c>
      <c r="I415" s="3" t="s">
        <v>2097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431</v>
      </c>
      <c r="Q415" s="3" t="s">
        <v>19</v>
      </c>
      <c r="R415" s="2"/>
    </row>
    <row r="416" spans="1:18" x14ac:dyDescent="0.2">
      <c r="A416" s="3" t="s">
        <v>7</v>
      </c>
      <c r="B416" s="3" t="s">
        <v>2098</v>
      </c>
      <c r="C416" s="3" t="s">
        <v>2</v>
      </c>
      <c r="D416" s="3" t="s">
        <v>3</v>
      </c>
      <c r="E416" s="3" t="s">
        <v>89</v>
      </c>
      <c r="F416" s="3" t="s">
        <v>2099</v>
      </c>
      <c r="G416" s="3" t="s">
        <v>2100</v>
      </c>
      <c r="H416" s="3" t="s">
        <v>2101</v>
      </c>
      <c r="I416" s="3" t="s">
        <v>2102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700</v>
      </c>
      <c r="Q416" s="3" t="s">
        <v>19</v>
      </c>
      <c r="R416" s="2"/>
    </row>
    <row r="417" spans="1:18" x14ac:dyDescent="0.2">
      <c r="A417" s="3" t="s">
        <v>7</v>
      </c>
      <c r="B417" s="3" t="s">
        <v>2103</v>
      </c>
      <c r="C417" s="3" t="s">
        <v>2</v>
      </c>
      <c r="D417" s="3" t="s">
        <v>3</v>
      </c>
      <c r="E417" s="3" t="s">
        <v>89</v>
      </c>
      <c r="F417" s="3" t="s">
        <v>2104</v>
      </c>
      <c r="G417" s="3" t="s">
        <v>2105</v>
      </c>
      <c r="H417" s="3" t="s">
        <v>2106</v>
      </c>
      <c r="I417" s="3" t="s">
        <v>2107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1623</v>
      </c>
      <c r="Q417" s="3" t="s">
        <v>19</v>
      </c>
      <c r="R417" s="2"/>
    </row>
    <row r="418" spans="1:18" x14ac:dyDescent="0.2">
      <c r="A418" s="3" t="s">
        <v>7</v>
      </c>
      <c r="B418" s="3" t="s">
        <v>2108</v>
      </c>
      <c r="C418" s="3" t="s">
        <v>2</v>
      </c>
      <c r="D418" s="3" t="s">
        <v>3</v>
      </c>
      <c r="E418" s="3" t="s">
        <v>89</v>
      </c>
      <c r="F418" s="3" t="s">
        <v>2109</v>
      </c>
      <c r="G418" s="3" t="s">
        <v>2110</v>
      </c>
      <c r="H418" s="3" t="s">
        <v>2111</v>
      </c>
      <c r="I418" s="3" t="s">
        <v>2112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724.91</v>
      </c>
      <c r="Q418" s="3" t="s">
        <v>19</v>
      </c>
      <c r="R418" s="2"/>
    </row>
    <row r="419" spans="1:18" x14ac:dyDescent="0.2">
      <c r="A419" s="3" t="s">
        <v>7</v>
      </c>
      <c r="B419" s="3" t="s">
        <v>2113</v>
      </c>
      <c r="C419" s="3" t="s">
        <v>2</v>
      </c>
      <c r="D419" s="3" t="s">
        <v>3</v>
      </c>
      <c r="E419" s="3" t="s">
        <v>89</v>
      </c>
      <c r="F419" s="3" t="s">
        <v>2114</v>
      </c>
      <c r="G419" s="3" t="s">
        <v>2115</v>
      </c>
      <c r="H419" s="3" t="s">
        <v>2116</v>
      </c>
      <c r="I419" s="3" t="s">
        <v>2117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300</v>
      </c>
      <c r="Q419" s="3" t="s">
        <v>19</v>
      </c>
      <c r="R419" s="2"/>
    </row>
    <row r="420" spans="1:18" x14ac:dyDescent="0.2">
      <c r="A420" s="3" t="s">
        <v>7</v>
      </c>
      <c r="B420" s="3" t="s">
        <v>2118</v>
      </c>
      <c r="C420" s="3" t="s">
        <v>2</v>
      </c>
      <c r="D420" s="3" t="s">
        <v>3</v>
      </c>
      <c r="E420" s="3" t="s">
        <v>89</v>
      </c>
      <c r="F420" s="3" t="s">
        <v>2119</v>
      </c>
      <c r="G420" s="3" t="s">
        <v>2120</v>
      </c>
      <c r="H420" s="3" t="s">
        <v>2121</v>
      </c>
      <c r="I420" s="3" t="s">
        <v>2122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1538.25</v>
      </c>
      <c r="Q420" s="3" t="s">
        <v>19</v>
      </c>
      <c r="R420" s="2"/>
    </row>
    <row r="421" spans="1:18" x14ac:dyDescent="0.2">
      <c r="A421" s="3" t="s">
        <v>7</v>
      </c>
      <c r="B421" s="3" t="s">
        <v>2123</v>
      </c>
      <c r="C421" s="3" t="s">
        <v>2</v>
      </c>
      <c r="D421" s="3" t="s">
        <v>3</v>
      </c>
      <c r="E421" s="3" t="s">
        <v>89</v>
      </c>
      <c r="F421" s="3" t="s">
        <v>2124</v>
      </c>
      <c r="G421" s="3" t="s">
        <v>2125</v>
      </c>
      <c r="H421" s="3" t="s">
        <v>2126</v>
      </c>
      <c r="I421" s="3" t="s">
        <v>2127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23194.400000000001</v>
      </c>
      <c r="Q421" s="3" t="s">
        <v>19</v>
      </c>
      <c r="R421" s="2"/>
    </row>
    <row r="422" spans="1:18" x14ac:dyDescent="0.2">
      <c r="A422" s="3" t="s">
        <v>7</v>
      </c>
      <c r="B422" s="3" t="s">
        <v>2128</v>
      </c>
      <c r="C422" s="3" t="s">
        <v>2</v>
      </c>
      <c r="D422" s="3" t="s">
        <v>3</v>
      </c>
      <c r="E422" s="3" t="s">
        <v>89</v>
      </c>
      <c r="F422" s="3" t="s">
        <v>2129</v>
      </c>
      <c r="G422" s="3" t="s">
        <v>2130</v>
      </c>
      <c r="H422" s="3" t="s">
        <v>2131</v>
      </c>
      <c r="I422" s="3" t="s">
        <v>2132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500</v>
      </c>
      <c r="Q422" s="3" t="s">
        <v>19</v>
      </c>
      <c r="R422" s="2"/>
    </row>
    <row r="423" spans="1:18" x14ac:dyDescent="0.2">
      <c r="A423" s="3" t="s">
        <v>7</v>
      </c>
      <c r="B423" s="3" t="s">
        <v>2133</v>
      </c>
      <c r="C423" s="3" t="s">
        <v>2</v>
      </c>
      <c r="D423" s="3" t="s">
        <v>3</v>
      </c>
      <c r="E423" s="3" t="s">
        <v>89</v>
      </c>
      <c r="F423" s="3" t="s">
        <v>2134</v>
      </c>
      <c r="G423" s="3" t="s">
        <v>2135</v>
      </c>
      <c r="H423" s="3" t="s">
        <v>2136</v>
      </c>
      <c r="I423" s="3" t="s">
        <v>2137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302.72000000000003</v>
      </c>
      <c r="Q423" s="3" t="s">
        <v>19</v>
      </c>
      <c r="R423" s="2"/>
    </row>
    <row r="424" spans="1:18" x14ac:dyDescent="0.2">
      <c r="A424" s="3" t="s">
        <v>7</v>
      </c>
      <c r="B424" s="3" t="s">
        <v>2138</v>
      </c>
      <c r="C424" s="3" t="s">
        <v>2</v>
      </c>
      <c r="D424" s="3" t="s">
        <v>3</v>
      </c>
      <c r="E424" s="3" t="s">
        <v>89</v>
      </c>
      <c r="F424" s="3" t="s">
        <v>2139</v>
      </c>
      <c r="G424" s="3" t="s">
        <v>2140</v>
      </c>
      <c r="H424" s="3" t="s">
        <v>2141</v>
      </c>
      <c r="I424" s="3" t="s">
        <v>2142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919.4</v>
      </c>
      <c r="Q424" s="3" t="s">
        <v>19</v>
      </c>
      <c r="R424" s="2"/>
    </row>
    <row r="425" spans="1:18" x14ac:dyDescent="0.2">
      <c r="A425" s="3" t="s">
        <v>7</v>
      </c>
      <c r="B425" s="3" t="s">
        <v>2143</v>
      </c>
      <c r="C425" s="3" t="s">
        <v>2</v>
      </c>
      <c r="D425" s="3" t="s">
        <v>3</v>
      </c>
      <c r="E425" s="3" t="s">
        <v>89</v>
      </c>
      <c r="F425" s="3" t="s">
        <v>2144</v>
      </c>
      <c r="G425" s="3" t="s">
        <v>2145</v>
      </c>
      <c r="H425" s="3" t="s">
        <v>2146</v>
      </c>
      <c r="I425" s="3" t="s">
        <v>2147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354.28</v>
      </c>
      <c r="Q425" s="3" t="s">
        <v>19</v>
      </c>
      <c r="R425" s="2"/>
    </row>
    <row r="426" spans="1:18" x14ac:dyDescent="0.2">
      <c r="A426" s="3" t="s">
        <v>7</v>
      </c>
      <c r="B426" s="3" t="s">
        <v>2148</v>
      </c>
      <c r="C426" s="3" t="s">
        <v>2</v>
      </c>
      <c r="D426" s="3" t="s">
        <v>3</v>
      </c>
      <c r="E426" s="3" t="s">
        <v>89</v>
      </c>
      <c r="F426" s="3" t="s">
        <v>2149</v>
      </c>
      <c r="G426" s="3" t="s">
        <v>2150</v>
      </c>
      <c r="H426" s="3" t="s">
        <v>2151</v>
      </c>
      <c r="I426" s="3" t="s">
        <v>2152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536.74</v>
      </c>
      <c r="Q426" s="3" t="s">
        <v>19</v>
      </c>
      <c r="R426" s="2"/>
    </row>
    <row r="427" spans="1:18" x14ac:dyDescent="0.2">
      <c r="A427" s="3" t="s">
        <v>7</v>
      </c>
      <c r="B427" s="3" t="s">
        <v>2153</v>
      </c>
      <c r="C427" s="3" t="s">
        <v>2</v>
      </c>
      <c r="D427" s="3" t="s">
        <v>3</v>
      </c>
      <c r="E427" s="3" t="s">
        <v>89</v>
      </c>
      <c r="F427" s="3" t="s">
        <v>2154</v>
      </c>
      <c r="G427" s="3" t="s">
        <v>2155</v>
      </c>
      <c r="H427" s="3" t="s">
        <v>2156</v>
      </c>
      <c r="I427" s="3" t="s">
        <v>2157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623.73</v>
      </c>
      <c r="Q427" s="3" t="s">
        <v>19</v>
      </c>
      <c r="R427" s="2"/>
    </row>
    <row r="428" spans="1:18" x14ac:dyDescent="0.2">
      <c r="A428" s="3" t="s">
        <v>7</v>
      </c>
      <c r="B428" s="3" t="s">
        <v>2158</v>
      </c>
      <c r="C428" s="3" t="s">
        <v>2</v>
      </c>
      <c r="D428" s="3" t="s">
        <v>3</v>
      </c>
      <c r="E428" s="3" t="s">
        <v>89</v>
      </c>
      <c r="F428" s="3" t="s">
        <v>2159</v>
      </c>
      <c r="G428" s="3" t="s">
        <v>2160</v>
      </c>
      <c r="H428" s="3" t="s">
        <v>2161</v>
      </c>
      <c r="I428" s="3" t="s">
        <v>2162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</v>
      </c>
      <c r="Q428" s="3" t="s">
        <v>19</v>
      </c>
      <c r="R428" s="2"/>
    </row>
    <row r="429" spans="1:18" x14ac:dyDescent="0.2">
      <c r="A429" s="3" t="s">
        <v>7</v>
      </c>
      <c r="B429" s="3" t="s">
        <v>2163</v>
      </c>
      <c r="C429" s="3" t="s">
        <v>2</v>
      </c>
      <c r="D429" s="3" t="s">
        <v>3</v>
      </c>
      <c r="E429" s="3" t="s">
        <v>89</v>
      </c>
      <c r="F429" s="3" t="s">
        <v>2164</v>
      </c>
      <c r="G429" s="3" t="s">
        <v>2165</v>
      </c>
      <c r="H429" s="3" t="s">
        <v>2166</v>
      </c>
      <c r="I429" s="3" t="s">
        <v>2167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8471</v>
      </c>
      <c r="Q429" s="3" t="s">
        <v>19</v>
      </c>
      <c r="R429" s="2"/>
    </row>
    <row r="430" spans="1:18" x14ac:dyDescent="0.2">
      <c r="A430" s="3" t="s">
        <v>7</v>
      </c>
      <c r="B430" s="3" t="s">
        <v>2168</v>
      </c>
      <c r="C430" s="3" t="s">
        <v>2</v>
      </c>
      <c r="D430" s="3" t="s">
        <v>3</v>
      </c>
      <c r="E430" s="3" t="s">
        <v>89</v>
      </c>
      <c r="F430" s="3" t="s">
        <v>2169</v>
      </c>
      <c r="G430" s="3" t="s">
        <v>2170</v>
      </c>
      <c r="H430" s="3" t="s">
        <v>2171</v>
      </c>
      <c r="I430" s="3" t="s">
        <v>2172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235.25</v>
      </c>
      <c r="Q430" s="3" t="s">
        <v>19</v>
      </c>
      <c r="R430" s="2"/>
    </row>
    <row r="431" spans="1:18" x14ac:dyDescent="0.2">
      <c r="A431" s="3" t="s">
        <v>7</v>
      </c>
      <c r="B431" s="3" t="s">
        <v>2173</v>
      </c>
      <c r="C431" s="3" t="s">
        <v>2</v>
      </c>
      <c r="D431" s="3" t="s">
        <v>3</v>
      </c>
      <c r="E431" s="3" t="s">
        <v>89</v>
      </c>
      <c r="F431" s="3" t="s">
        <v>2174</v>
      </c>
      <c r="G431" s="3" t="s">
        <v>2175</v>
      </c>
      <c r="H431" s="3" t="s">
        <v>2176</v>
      </c>
      <c r="I431" s="3" t="s">
        <v>2177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1034.73</v>
      </c>
      <c r="Q431" s="3" t="s">
        <v>19</v>
      </c>
      <c r="R431" s="2"/>
    </row>
    <row r="432" spans="1:18" x14ac:dyDescent="0.2">
      <c r="A432" s="3" t="s">
        <v>7</v>
      </c>
      <c r="B432" s="3" t="s">
        <v>2178</v>
      </c>
      <c r="C432" s="3" t="s">
        <v>2</v>
      </c>
      <c r="D432" s="3" t="s">
        <v>3</v>
      </c>
      <c r="E432" s="3" t="s">
        <v>89</v>
      </c>
      <c r="F432" s="3" t="s">
        <v>2179</v>
      </c>
      <c r="G432" s="3" t="s">
        <v>2180</v>
      </c>
      <c r="H432" s="3" t="s">
        <v>2181</v>
      </c>
      <c r="I432" s="3" t="s">
        <v>2182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5300.22</v>
      </c>
      <c r="Q432" s="3" t="s">
        <v>19</v>
      </c>
      <c r="R432" s="2"/>
    </row>
    <row r="433" spans="1:18" x14ac:dyDescent="0.2">
      <c r="A433" s="3" t="s">
        <v>7</v>
      </c>
      <c r="B433" s="3" t="s">
        <v>2183</v>
      </c>
      <c r="C433" s="3" t="s">
        <v>2</v>
      </c>
      <c r="D433" s="3" t="s">
        <v>3</v>
      </c>
      <c r="E433" s="3" t="s">
        <v>89</v>
      </c>
      <c r="F433" s="3" t="s">
        <v>2184</v>
      </c>
      <c r="G433" s="3" t="s">
        <v>2185</v>
      </c>
      <c r="H433" s="3" t="s">
        <v>2186</v>
      </c>
      <c r="I433" s="3" t="s">
        <v>2187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300</v>
      </c>
      <c r="Q433" s="3" t="s">
        <v>19</v>
      </c>
      <c r="R433" s="2"/>
    </row>
    <row r="434" spans="1:18" x14ac:dyDescent="0.2">
      <c r="A434" s="3" t="s">
        <v>7</v>
      </c>
      <c r="B434" s="3" t="s">
        <v>2188</v>
      </c>
      <c r="C434" s="3" t="s">
        <v>2</v>
      </c>
      <c r="D434" s="3" t="s">
        <v>3</v>
      </c>
      <c r="E434" s="3" t="s">
        <v>89</v>
      </c>
      <c r="F434" s="3" t="s">
        <v>2189</v>
      </c>
      <c r="G434" s="3" t="s">
        <v>2190</v>
      </c>
      <c r="H434" s="3" t="s">
        <v>2191</v>
      </c>
      <c r="I434" s="3" t="s">
        <v>2192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287.89</v>
      </c>
      <c r="Q434" s="3" t="s">
        <v>19</v>
      </c>
      <c r="R434" s="2"/>
    </row>
    <row r="435" spans="1:18" x14ac:dyDescent="0.2">
      <c r="A435" s="3" t="s">
        <v>7</v>
      </c>
      <c r="B435" s="3" t="s">
        <v>2193</v>
      </c>
      <c r="C435" s="3" t="s">
        <v>2</v>
      </c>
      <c r="D435" s="3" t="s">
        <v>3</v>
      </c>
      <c r="E435" s="3" t="s">
        <v>89</v>
      </c>
      <c r="F435" s="3" t="s">
        <v>2194</v>
      </c>
      <c r="G435" s="3" t="s">
        <v>2195</v>
      </c>
      <c r="H435" s="3" t="s">
        <v>2196</v>
      </c>
      <c r="I435" s="3" t="s">
        <v>2197</v>
      </c>
      <c r="K435" s="3" t="s">
        <v>2198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1500</v>
      </c>
      <c r="Q435" s="3" t="s">
        <v>19</v>
      </c>
      <c r="R435" s="2"/>
    </row>
    <row r="436" spans="1:18" x14ac:dyDescent="0.2">
      <c r="A436" s="3" t="s">
        <v>7</v>
      </c>
      <c r="B436" s="3" t="s">
        <v>2199</v>
      </c>
      <c r="C436" s="3" t="s">
        <v>2</v>
      </c>
      <c r="D436" s="3" t="s">
        <v>3</v>
      </c>
      <c r="E436" s="3" t="s">
        <v>89</v>
      </c>
      <c r="F436" s="3" t="s">
        <v>2200</v>
      </c>
      <c r="G436" s="3" t="s">
        <v>2201</v>
      </c>
      <c r="H436" s="3" t="s">
        <v>2202</v>
      </c>
      <c r="I436" s="3" t="s">
        <v>2203</v>
      </c>
      <c r="K436" s="3" t="s">
        <v>1409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345.09</v>
      </c>
      <c r="Q436" s="3" t="s">
        <v>19</v>
      </c>
      <c r="R436" s="2"/>
    </row>
    <row r="437" spans="1:18" x14ac:dyDescent="0.2">
      <c r="A437" s="3" t="s">
        <v>7</v>
      </c>
      <c r="B437" s="3" t="s">
        <v>2204</v>
      </c>
      <c r="C437" s="3" t="s">
        <v>2</v>
      </c>
      <c r="D437" s="3" t="s">
        <v>3</v>
      </c>
      <c r="E437" s="3" t="s">
        <v>89</v>
      </c>
      <c r="F437" s="3" t="s">
        <v>2205</v>
      </c>
      <c r="G437" s="3" t="s">
        <v>2206</v>
      </c>
      <c r="H437" s="3" t="s">
        <v>2207</v>
      </c>
      <c r="I437" s="3" t="s">
        <v>2208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2400</v>
      </c>
      <c r="Q437" s="3" t="s">
        <v>19</v>
      </c>
      <c r="R437" s="2"/>
    </row>
    <row r="438" spans="1:18" x14ac:dyDescent="0.2">
      <c r="A438" s="3" t="s">
        <v>7</v>
      </c>
      <c r="B438" s="3" t="s">
        <v>2209</v>
      </c>
      <c r="C438" s="3" t="s">
        <v>2</v>
      </c>
      <c r="D438" s="3" t="s">
        <v>3</v>
      </c>
      <c r="E438" s="3" t="s">
        <v>89</v>
      </c>
      <c r="F438" s="3" t="s">
        <v>2210</v>
      </c>
      <c r="G438" s="3" t="s">
        <v>2170</v>
      </c>
      <c r="H438" s="3" t="s">
        <v>2171</v>
      </c>
      <c r="I438" s="3" t="s">
        <v>2172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0.16</v>
      </c>
      <c r="Q438" s="3" t="s">
        <v>19</v>
      </c>
      <c r="R438" s="2"/>
    </row>
    <row r="439" spans="1:18" x14ac:dyDescent="0.2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89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1619.39</v>
      </c>
      <c r="Q439" s="3" t="s">
        <v>19</v>
      </c>
      <c r="R439" s="2"/>
    </row>
    <row r="440" spans="1:18" x14ac:dyDescent="0.2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89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48.71</v>
      </c>
      <c r="Q440" s="3" t="s">
        <v>19</v>
      </c>
      <c r="R440" s="2"/>
    </row>
    <row r="441" spans="1:18" x14ac:dyDescent="0.2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89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187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6666</v>
      </c>
      <c r="Q441" s="3" t="s">
        <v>19</v>
      </c>
      <c r="R441" s="2"/>
    </row>
    <row r="442" spans="1:18" x14ac:dyDescent="0.2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89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469.29</v>
      </c>
      <c r="Q442" s="3" t="s">
        <v>19</v>
      </c>
      <c r="R442" s="2"/>
    </row>
    <row r="443" spans="1:18" x14ac:dyDescent="0.2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89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600</v>
      </c>
      <c r="Q443" s="3" t="s">
        <v>19</v>
      </c>
      <c r="R443" s="2"/>
    </row>
    <row r="444" spans="1:18" x14ac:dyDescent="0.2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89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2902</v>
      </c>
      <c r="Q444" s="3" t="s">
        <v>19</v>
      </c>
      <c r="R444" s="2"/>
    </row>
    <row r="445" spans="1:18" x14ac:dyDescent="0.2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89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1008</v>
      </c>
      <c r="Q445" s="3" t="s">
        <v>19</v>
      </c>
      <c r="R445" s="2"/>
    </row>
    <row r="446" spans="1:18" x14ac:dyDescent="0.2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89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42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900</v>
      </c>
      <c r="Q446" s="3" t="s">
        <v>19</v>
      </c>
      <c r="R446" s="2"/>
    </row>
    <row r="447" spans="1:18" x14ac:dyDescent="0.2">
      <c r="A447" s="3" t="s">
        <v>7</v>
      </c>
      <c r="B447" s="3" t="s">
        <v>2251</v>
      </c>
      <c r="C447" s="3" t="s">
        <v>2</v>
      </c>
      <c r="D447" s="3" t="s">
        <v>3</v>
      </c>
      <c r="E447" s="3" t="s">
        <v>89</v>
      </c>
      <c r="F447" s="3" t="s">
        <v>2252</v>
      </c>
      <c r="G447" s="3" t="s">
        <v>2253</v>
      </c>
      <c r="H447" s="3" t="s">
        <v>2254</v>
      </c>
      <c r="I447" s="3" t="s">
        <v>2255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1050.03</v>
      </c>
      <c r="Q447" s="3" t="s">
        <v>19</v>
      </c>
      <c r="R447" s="2"/>
    </row>
    <row r="448" spans="1:18" x14ac:dyDescent="0.2">
      <c r="A448" s="3" t="s">
        <v>7</v>
      </c>
      <c r="B448" s="3" t="s">
        <v>2256</v>
      </c>
      <c r="C448" s="3" t="s">
        <v>2</v>
      </c>
      <c r="D448" s="3" t="s">
        <v>3</v>
      </c>
      <c r="E448" s="3" t="s">
        <v>89</v>
      </c>
      <c r="F448" s="3" t="s">
        <v>2257</v>
      </c>
      <c r="G448" s="3" t="s">
        <v>2258</v>
      </c>
      <c r="H448" s="3" t="s">
        <v>2259</v>
      </c>
      <c r="I448" s="3" t="s">
        <v>2260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1122.32</v>
      </c>
      <c r="Q448" s="3" t="s">
        <v>19</v>
      </c>
      <c r="R448" s="2"/>
    </row>
    <row r="449" spans="1:18" x14ac:dyDescent="0.2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89</v>
      </c>
      <c r="F449" s="3" t="s">
        <v>2262</v>
      </c>
      <c r="G449" s="3" t="s">
        <v>2263</v>
      </c>
      <c r="H449" s="3" t="s">
        <v>2264</v>
      </c>
      <c r="I449" s="3" t="s">
        <v>2265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7850</v>
      </c>
      <c r="Q449" s="3" t="s">
        <v>19</v>
      </c>
      <c r="R449" s="2"/>
    </row>
    <row r="450" spans="1:18" x14ac:dyDescent="0.2">
      <c r="A450" s="3" t="s">
        <v>7</v>
      </c>
      <c r="B450" s="3" t="s">
        <v>2266</v>
      </c>
      <c r="C450" s="3" t="s">
        <v>2</v>
      </c>
      <c r="D450" s="3" t="s">
        <v>3</v>
      </c>
      <c r="E450" s="3" t="s">
        <v>89</v>
      </c>
      <c r="F450" s="3" t="s">
        <v>2267</v>
      </c>
      <c r="G450" s="3" t="s">
        <v>2268</v>
      </c>
      <c r="H450" s="3" t="s">
        <v>2269</v>
      </c>
      <c r="I450" s="3" t="s">
        <v>2270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216.23</v>
      </c>
      <c r="Q450" s="3" t="s">
        <v>19</v>
      </c>
      <c r="R450" s="2"/>
    </row>
    <row r="451" spans="1:18" x14ac:dyDescent="0.2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89</v>
      </c>
      <c r="F451" s="3" t="s">
        <v>2272</v>
      </c>
      <c r="G451" s="3" t="s">
        <v>2273</v>
      </c>
      <c r="H451" s="3" t="s">
        <v>2274</v>
      </c>
      <c r="I451" s="3" t="s">
        <v>2275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276.06</v>
      </c>
      <c r="Q451" s="3" t="s">
        <v>19</v>
      </c>
      <c r="R451" s="2"/>
    </row>
    <row r="452" spans="1:18" x14ac:dyDescent="0.2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89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3000</v>
      </c>
      <c r="Q452" s="3" t="s">
        <v>19</v>
      </c>
      <c r="R452" s="2"/>
    </row>
    <row r="453" spans="1:18" x14ac:dyDescent="0.2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89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1821.89</v>
      </c>
      <c r="Q453" s="3" t="s">
        <v>19</v>
      </c>
      <c r="R453" s="2"/>
    </row>
    <row r="454" spans="1:18" x14ac:dyDescent="0.2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89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2291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545.38</v>
      </c>
      <c r="Q454" s="3" t="s">
        <v>19</v>
      </c>
      <c r="R454" s="2"/>
    </row>
    <row r="455" spans="1:18" x14ac:dyDescent="0.2">
      <c r="A455" s="3" t="s">
        <v>7</v>
      </c>
      <c r="B455" s="3" t="s">
        <v>2292</v>
      </c>
      <c r="C455" s="3" t="s">
        <v>2</v>
      </c>
      <c r="D455" s="3" t="s">
        <v>3</v>
      </c>
      <c r="E455" s="3" t="s">
        <v>89</v>
      </c>
      <c r="F455" s="3" t="s">
        <v>2293</v>
      </c>
      <c r="G455" s="3" t="s">
        <v>2294</v>
      </c>
      <c r="H455" s="3" t="s">
        <v>2295</v>
      </c>
      <c r="I455" s="3" t="s">
        <v>2296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331.27</v>
      </c>
      <c r="Q455" s="3" t="s">
        <v>19</v>
      </c>
      <c r="R455" s="2"/>
    </row>
    <row r="456" spans="1:18" x14ac:dyDescent="0.2">
      <c r="A456" s="3" t="s">
        <v>7</v>
      </c>
      <c r="B456" s="3" t="s">
        <v>2297</v>
      </c>
      <c r="C456" s="3" t="s">
        <v>2</v>
      </c>
      <c r="D456" s="3" t="s">
        <v>3</v>
      </c>
      <c r="E456" s="3" t="s">
        <v>89</v>
      </c>
      <c r="F456" s="3" t="s">
        <v>2298</v>
      </c>
      <c r="G456" s="3" t="s">
        <v>2299</v>
      </c>
      <c r="H456" s="3" t="s">
        <v>2300</v>
      </c>
      <c r="I456" s="3" t="s">
        <v>2301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570.66999999999996</v>
      </c>
      <c r="Q456" s="3" t="s">
        <v>19</v>
      </c>
      <c r="R456" s="2"/>
    </row>
    <row r="457" spans="1:18" x14ac:dyDescent="0.2">
      <c r="A457" s="3" t="s">
        <v>7</v>
      </c>
      <c r="B457" s="3" t="s">
        <v>2302</v>
      </c>
      <c r="C457" s="3" t="s">
        <v>2</v>
      </c>
      <c r="D457" s="3" t="s">
        <v>3</v>
      </c>
      <c r="E457" s="3" t="s">
        <v>89</v>
      </c>
      <c r="F457" s="3" t="s">
        <v>2303</v>
      </c>
      <c r="G457" s="3" t="s">
        <v>2304</v>
      </c>
      <c r="H457" s="3" t="s">
        <v>2305</v>
      </c>
      <c r="I457" s="3" t="s">
        <v>2306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300</v>
      </c>
      <c r="Q457" s="3" t="s">
        <v>19</v>
      </c>
      <c r="R457" s="2"/>
    </row>
    <row r="458" spans="1:18" x14ac:dyDescent="0.2">
      <c r="A458" s="3" t="s">
        <v>7</v>
      </c>
      <c r="B458" s="3" t="s">
        <v>2307</v>
      </c>
      <c r="C458" s="3" t="s">
        <v>2</v>
      </c>
      <c r="D458" s="3" t="s">
        <v>3</v>
      </c>
      <c r="E458" s="3" t="s">
        <v>89</v>
      </c>
      <c r="F458" s="3" t="s">
        <v>2308</v>
      </c>
      <c r="G458" s="3" t="s">
        <v>2309</v>
      </c>
      <c r="H458" s="3" t="s">
        <v>2310</v>
      </c>
      <c r="I458" s="3" t="s">
        <v>2311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1211.1400000000001</v>
      </c>
      <c r="Q458" s="3" t="s">
        <v>19</v>
      </c>
      <c r="R458" s="2"/>
    </row>
    <row r="459" spans="1:18" x14ac:dyDescent="0.2">
      <c r="A459" s="3" t="s">
        <v>7</v>
      </c>
      <c r="B459" s="3" t="s">
        <v>2312</v>
      </c>
      <c r="C459" s="3" t="s">
        <v>2</v>
      </c>
      <c r="D459" s="3" t="s">
        <v>3</v>
      </c>
      <c r="E459" s="3" t="s">
        <v>89</v>
      </c>
      <c r="F459" s="3" t="s">
        <v>2313</v>
      </c>
      <c r="G459" s="3" t="s">
        <v>2314</v>
      </c>
      <c r="H459" s="3" t="s">
        <v>2315</v>
      </c>
      <c r="I459" s="3" t="s">
        <v>2316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1076.1500000000001</v>
      </c>
      <c r="Q459" s="3" t="s">
        <v>19</v>
      </c>
      <c r="R459" s="2"/>
    </row>
    <row r="460" spans="1:18" x14ac:dyDescent="0.2">
      <c r="A460" s="3" t="s">
        <v>7</v>
      </c>
      <c r="B460" s="3" t="s">
        <v>2317</v>
      </c>
      <c r="C460" s="3" t="s">
        <v>2</v>
      </c>
      <c r="D460" s="3" t="s">
        <v>3</v>
      </c>
      <c r="E460" s="3" t="s">
        <v>89</v>
      </c>
      <c r="F460" s="3" t="s">
        <v>2318</v>
      </c>
      <c r="G460" s="3" t="s">
        <v>2319</v>
      </c>
      <c r="H460" s="3" t="s">
        <v>2320</v>
      </c>
      <c r="I460" s="3" t="s">
        <v>2321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890</v>
      </c>
      <c r="Q460" s="3" t="s">
        <v>19</v>
      </c>
      <c r="R460" s="2"/>
    </row>
    <row r="461" spans="1:18" x14ac:dyDescent="0.2">
      <c r="A461" s="3" t="s">
        <v>7</v>
      </c>
      <c r="B461" s="3" t="s">
        <v>2322</v>
      </c>
      <c r="C461" s="3" t="s">
        <v>2</v>
      </c>
      <c r="D461" s="3" t="s">
        <v>3</v>
      </c>
      <c r="E461" s="3" t="s">
        <v>89</v>
      </c>
      <c r="F461" s="3" t="s">
        <v>2323</v>
      </c>
      <c r="G461" s="3" t="s">
        <v>2324</v>
      </c>
      <c r="H461" s="3" t="s">
        <v>2325</v>
      </c>
      <c r="I461" s="3" t="s">
        <v>2326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1303.07</v>
      </c>
      <c r="Q461" s="3" t="s">
        <v>19</v>
      </c>
      <c r="R461" s="2"/>
    </row>
    <row r="462" spans="1:18" x14ac:dyDescent="0.2">
      <c r="A462" s="3" t="s">
        <v>7</v>
      </c>
      <c r="B462" s="3" t="s">
        <v>2327</v>
      </c>
      <c r="C462" s="3" t="s">
        <v>2</v>
      </c>
      <c r="D462" s="3" t="s">
        <v>3</v>
      </c>
      <c r="E462" s="3" t="s">
        <v>89</v>
      </c>
      <c r="F462" s="3" t="s">
        <v>2328</v>
      </c>
      <c r="G462" s="3" t="s">
        <v>2329</v>
      </c>
      <c r="H462" s="3" t="s">
        <v>2330</v>
      </c>
      <c r="I462" s="3" t="s">
        <v>2331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1100</v>
      </c>
      <c r="Q462" s="3" t="s">
        <v>19</v>
      </c>
      <c r="R462" s="2"/>
    </row>
    <row r="463" spans="1:18" x14ac:dyDescent="0.2">
      <c r="A463" s="3" t="s">
        <v>7</v>
      </c>
      <c r="B463" s="3" t="s">
        <v>2332</v>
      </c>
      <c r="C463" s="3" t="s">
        <v>2</v>
      </c>
      <c r="D463" s="3" t="s">
        <v>3</v>
      </c>
      <c r="E463" s="3" t="s">
        <v>89</v>
      </c>
      <c r="F463" s="3" t="s">
        <v>2333</v>
      </c>
      <c r="G463" s="3" t="s">
        <v>2334</v>
      </c>
      <c r="H463" s="3" t="s">
        <v>2335</v>
      </c>
      <c r="I463" s="3" t="s">
        <v>2336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1500</v>
      </c>
      <c r="Q463" s="3" t="s">
        <v>19</v>
      </c>
      <c r="R463" s="2"/>
    </row>
    <row r="464" spans="1:18" x14ac:dyDescent="0.2">
      <c r="A464" s="3" t="s">
        <v>7</v>
      </c>
      <c r="B464" s="3" t="s">
        <v>2337</v>
      </c>
      <c r="C464" s="3" t="s">
        <v>2</v>
      </c>
      <c r="D464" s="3" t="s">
        <v>3</v>
      </c>
      <c r="E464" s="3" t="s">
        <v>89</v>
      </c>
      <c r="F464" s="3" t="s">
        <v>2338</v>
      </c>
      <c r="G464" s="3" t="s">
        <v>2339</v>
      </c>
      <c r="H464" s="3" t="s">
        <v>2340</v>
      </c>
      <c r="I464" s="3" t="s">
        <v>2341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730</v>
      </c>
      <c r="Q464" s="3" t="s">
        <v>19</v>
      </c>
      <c r="R464" s="2"/>
    </row>
    <row r="465" spans="1:18" x14ac:dyDescent="0.2">
      <c r="A465" s="3" t="s">
        <v>7</v>
      </c>
      <c r="B465" s="3" t="s">
        <v>2342</v>
      </c>
      <c r="C465" s="3" t="s">
        <v>2</v>
      </c>
      <c r="D465" s="3" t="s">
        <v>3</v>
      </c>
      <c r="E465" s="3" t="s">
        <v>89</v>
      </c>
      <c r="F465" s="3" t="s">
        <v>2343</v>
      </c>
      <c r="G465" s="3" t="s">
        <v>2344</v>
      </c>
      <c r="H465" s="3" t="s">
        <v>2345</v>
      </c>
      <c r="I465" s="3" t="s">
        <v>2346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1075</v>
      </c>
      <c r="Q465" s="3" t="s">
        <v>19</v>
      </c>
      <c r="R465" s="2"/>
    </row>
    <row r="466" spans="1:18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89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2352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947.36</v>
      </c>
      <c r="Q466" s="3" t="s">
        <v>19</v>
      </c>
      <c r="R466" s="2"/>
    </row>
    <row r="467" spans="1:18" x14ac:dyDescent="0.2">
      <c r="A467" s="3" t="s">
        <v>7</v>
      </c>
      <c r="B467" s="3" t="s">
        <v>2353</v>
      </c>
      <c r="C467" s="3" t="s">
        <v>2</v>
      </c>
      <c r="D467" s="3" t="s">
        <v>3</v>
      </c>
      <c r="E467" s="3" t="s">
        <v>89</v>
      </c>
      <c r="F467" s="3" t="s">
        <v>2354</v>
      </c>
      <c r="G467" s="3" t="s">
        <v>2355</v>
      </c>
      <c r="H467" s="3" t="s">
        <v>2356</v>
      </c>
      <c r="I467" s="3" t="s">
        <v>2357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610</v>
      </c>
      <c r="Q467" s="3" t="s">
        <v>19</v>
      </c>
      <c r="R467" s="2"/>
    </row>
    <row r="468" spans="1:18" x14ac:dyDescent="0.2">
      <c r="A468" s="3" t="s">
        <v>7</v>
      </c>
      <c r="B468" s="3" t="s">
        <v>2358</v>
      </c>
      <c r="C468" s="3" t="s">
        <v>2</v>
      </c>
      <c r="D468" s="3" t="s">
        <v>3</v>
      </c>
      <c r="E468" s="3" t="s">
        <v>89</v>
      </c>
      <c r="F468" s="3" t="s">
        <v>2359</v>
      </c>
      <c r="G468" s="3" t="s">
        <v>2360</v>
      </c>
      <c r="H468" s="3" t="s">
        <v>2361</v>
      </c>
      <c r="I468" s="3" t="s">
        <v>2362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5000</v>
      </c>
      <c r="Q468" s="3" t="s">
        <v>19</v>
      </c>
      <c r="R468" s="2"/>
    </row>
    <row r="469" spans="1:18" x14ac:dyDescent="0.2">
      <c r="A469" s="3" t="s">
        <v>7</v>
      </c>
      <c r="B469" s="3" t="s">
        <v>2363</v>
      </c>
      <c r="C469" s="3" t="s">
        <v>2</v>
      </c>
      <c r="D469" s="3" t="s">
        <v>3</v>
      </c>
      <c r="E469" s="3" t="s">
        <v>89</v>
      </c>
      <c r="F469" s="3" t="s">
        <v>2364</v>
      </c>
      <c r="G469" s="3" t="s">
        <v>2365</v>
      </c>
      <c r="H469" s="3" t="s">
        <v>2366</v>
      </c>
      <c r="I469" s="3" t="s">
        <v>2367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5100</v>
      </c>
      <c r="Q469" s="3" t="s">
        <v>19</v>
      </c>
      <c r="R469" s="2"/>
    </row>
    <row r="470" spans="1:18" x14ac:dyDescent="0.2">
      <c r="A470" s="3" t="s">
        <v>7</v>
      </c>
      <c r="B470" s="3" t="s">
        <v>2368</v>
      </c>
      <c r="C470" s="3" t="s">
        <v>2</v>
      </c>
      <c r="D470" s="3" t="s">
        <v>3</v>
      </c>
      <c r="E470" s="3" t="s">
        <v>89</v>
      </c>
      <c r="F470" s="3" t="s">
        <v>2369</v>
      </c>
      <c r="G470" s="3" t="s">
        <v>419</v>
      </c>
      <c r="H470" s="3" t="s">
        <v>420</v>
      </c>
      <c r="I470" s="3" t="s">
        <v>421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50</v>
      </c>
      <c r="Q470" s="3" t="s">
        <v>19</v>
      </c>
      <c r="R470" s="2"/>
    </row>
    <row r="471" spans="1:18" x14ac:dyDescent="0.2">
      <c r="A471" s="3" t="s">
        <v>7</v>
      </c>
      <c r="B471" s="3" t="s">
        <v>2370</v>
      </c>
      <c r="C471" s="3" t="s">
        <v>2</v>
      </c>
      <c r="D471" s="3" t="s">
        <v>3</v>
      </c>
      <c r="E471" s="3" t="s">
        <v>89</v>
      </c>
      <c r="F471" s="3" t="s">
        <v>2371</v>
      </c>
      <c r="G471" s="3" t="s">
        <v>2372</v>
      </c>
      <c r="H471" s="3" t="s">
        <v>2373</v>
      </c>
      <c r="I471" s="3" t="s">
        <v>2374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469.29</v>
      </c>
      <c r="Q471" s="3" t="s">
        <v>19</v>
      </c>
      <c r="R471" s="2"/>
    </row>
    <row r="472" spans="1:18" x14ac:dyDescent="0.2">
      <c r="A472" s="3" t="s">
        <v>7</v>
      </c>
      <c r="B472" s="3" t="s">
        <v>2375</v>
      </c>
      <c r="C472" s="3" t="s">
        <v>2</v>
      </c>
      <c r="D472" s="3" t="s">
        <v>3</v>
      </c>
      <c r="E472" s="3" t="s">
        <v>89</v>
      </c>
      <c r="F472" s="3" t="s">
        <v>2376</v>
      </c>
      <c r="G472" s="3" t="s">
        <v>2377</v>
      </c>
      <c r="H472" s="3" t="s">
        <v>2378</v>
      </c>
      <c r="I472" s="3" t="s">
        <v>2379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500</v>
      </c>
      <c r="Q472" s="3" t="s">
        <v>19</v>
      </c>
      <c r="R472" s="2"/>
    </row>
    <row r="473" spans="1:18" x14ac:dyDescent="0.2">
      <c r="A473" s="3" t="s">
        <v>7</v>
      </c>
      <c r="B473" s="3" t="s">
        <v>2380</v>
      </c>
      <c r="C473" s="3" t="s">
        <v>2</v>
      </c>
      <c r="D473" s="3" t="s">
        <v>3</v>
      </c>
      <c r="E473" s="3" t="s">
        <v>89</v>
      </c>
      <c r="F473" s="3" t="s">
        <v>2381</v>
      </c>
      <c r="G473" s="3" t="s">
        <v>2382</v>
      </c>
      <c r="H473" s="3" t="s">
        <v>2383</v>
      </c>
      <c r="I473" s="3" t="s">
        <v>2384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450</v>
      </c>
      <c r="Q473" s="3" t="s">
        <v>19</v>
      </c>
      <c r="R473" s="2"/>
    </row>
    <row r="474" spans="1:18" x14ac:dyDescent="0.2">
      <c r="A474" s="3" t="s">
        <v>7</v>
      </c>
      <c r="B474" s="3" t="s">
        <v>2385</v>
      </c>
      <c r="C474" s="3" t="s">
        <v>2</v>
      </c>
      <c r="D474" s="3" t="s">
        <v>3</v>
      </c>
      <c r="E474" s="3" t="s">
        <v>89</v>
      </c>
      <c r="F474" s="3" t="s">
        <v>2386</v>
      </c>
      <c r="G474" s="3" t="s">
        <v>2387</v>
      </c>
      <c r="H474" s="3" t="s">
        <v>2388</v>
      </c>
      <c r="I474" s="3" t="s">
        <v>2389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184.02</v>
      </c>
      <c r="Q474" s="3" t="s">
        <v>19</v>
      </c>
      <c r="R474" s="2"/>
    </row>
    <row r="475" spans="1:18" x14ac:dyDescent="0.2">
      <c r="A475" s="3" t="s">
        <v>7</v>
      </c>
      <c r="B475" s="3" t="s">
        <v>2390</v>
      </c>
      <c r="C475" s="3" t="s">
        <v>2</v>
      </c>
      <c r="D475" s="3" t="s">
        <v>3</v>
      </c>
      <c r="E475" s="3" t="s">
        <v>89</v>
      </c>
      <c r="F475" s="3" t="s">
        <v>2391</v>
      </c>
      <c r="G475" s="3" t="s">
        <v>2392</v>
      </c>
      <c r="H475" s="3" t="s">
        <v>2393</v>
      </c>
      <c r="I475" s="3" t="s">
        <v>2394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1454</v>
      </c>
      <c r="Q475" s="3" t="s">
        <v>19</v>
      </c>
      <c r="R475" s="2"/>
    </row>
    <row r="476" spans="1:18" x14ac:dyDescent="0.2">
      <c r="A476" s="3" t="s">
        <v>7</v>
      </c>
      <c r="B476" s="3" t="s">
        <v>2395</v>
      </c>
      <c r="C476" s="3" t="s">
        <v>2</v>
      </c>
      <c r="D476" s="3" t="s">
        <v>3</v>
      </c>
      <c r="E476" s="3" t="s">
        <v>89</v>
      </c>
      <c r="F476" s="3" t="s">
        <v>2396</v>
      </c>
      <c r="G476" s="3" t="s">
        <v>2397</v>
      </c>
      <c r="H476" s="3" t="s">
        <v>2398</v>
      </c>
      <c r="I476" s="3" t="s">
        <v>2399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4757.1000000000004</v>
      </c>
      <c r="Q476" s="3" t="s">
        <v>19</v>
      </c>
      <c r="R476" s="2"/>
    </row>
    <row r="477" spans="1:18" x14ac:dyDescent="0.2">
      <c r="A477" s="3" t="s">
        <v>7</v>
      </c>
      <c r="B477" s="3" t="s">
        <v>2400</v>
      </c>
      <c r="C477" s="3" t="s">
        <v>2</v>
      </c>
      <c r="D477" s="3" t="s">
        <v>3</v>
      </c>
      <c r="E477" s="3" t="s">
        <v>89</v>
      </c>
      <c r="F477" s="3" t="s">
        <v>2401</v>
      </c>
      <c r="G477" s="3" t="s">
        <v>2402</v>
      </c>
      <c r="H477" s="3" t="s">
        <v>2403</v>
      </c>
      <c r="I477" s="3" t="s">
        <v>2404</v>
      </c>
      <c r="K477" s="3" t="s">
        <v>2405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1680</v>
      </c>
      <c r="Q477" s="3" t="s">
        <v>19</v>
      </c>
      <c r="R477" s="2"/>
    </row>
    <row r="478" spans="1:18" x14ac:dyDescent="0.2">
      <c r="A478" s="3" t="s">
        <v>7</v>
      </c>
      <c r="B478" s="3" t="s">
        <v>2406</v>
      </c>
      <c r="C478" s="3" t="s">
        <v>2</v>
      </c>
      <c r="D478" s="3" t="s">
        <v>3</v>
      </c>
      <c r="E478" s="3" t="s">
        <v>89</v>
      </c>
      <c r="F478" s="3" t="s">
        <v>2407</v>
      </c>
      <c r="G478" s="3" t="s">
        <v>2408</v>
      </c>
      <c r="H478" s="3" t="s">
        <v>2409</v>
      </c>
      <c r="I478" s="3" t="s">
        <v>2410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60</v>
      </c>
      <c r="Q478" s="3" t="s">
        <v>19</v>
      </c>
      <c r="R478" s="2"/>
    </row>
    <row r="479" spans="1:18" x14ac:dyDescent="0.2">
      <c r="A479" s="3" t="s">
        <v>7</v>
      </c>
      <c r="B479" s="3" t="s">
        <v>2411</v>
      </c>
      <c r="C479" s="3" t="s">
        <v>2</v>
      </c>
      <c r="D479" s="3" t="s">
        <v>3</v>
      </c>
      <c r="E479" s="3" t="s">
        <v>89</v>
      </c>
      <c r="F479" s="3" t="s">
        <v>2412</v>
      </c>
      <c r="G479" s="3" t="s">
        <v>2413</v>
      </c>
      <c r="H479" s="3" t="s">
        <v>2414</v>
      </c>
      <c r="I479" s="3" t="s">
        <v>2415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400</v>
      </c>
      <c r="Q479" s="3" t="s">
        <v>19</v>
      </c>
      <c r="R479" s="2"/>
    </row>
    <row r="480" spans="1:18" x14ac:dyDescent="0.2">
      <c r="A480" s="3" t="s">
        <v>7</v>
      </c>
      <c r="B480" s="3" t="s">
        <v>2416</v>
      </c>
      <c r="C480" s="3" t="s">
        <v>2</v>
      </c>
      <c r="D480" s="3" t="s">
        <v>3</v>
      </c>
      <c r="E480" s="3" t="s">
        <v>89</v>
      </c>
      <c r="F480" s="3" t="s">
        <v>2417</v>
      </c>
      <c r="G480" s="3" t="s">
        <v>2418</v>
      </c>
      <c r="H480" s="3" t="s">
        <v>2419</v>
      </c>
      <c r="I480" s="3" t="s">
        <v>2420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1300</v>
      </c>
      <c r="Q480" s="3" t="s">
        <v>19</v>
      </c>
      <c r="R480" s="2"/>
    </row>
    <row r="481" spans="1:18" x14ac:dyDescent="0.2">
      <c r="A481" s="3" t="s">
        <v>7</v>
      </c>
      <c r="B481" s="3" t="s">
        <v>2421</v>
      </c>
      <c r="C481" s="3" t="s">
        <v>2</v>
      </c>
      <c r="D481" s="3" t="s">
        <v>3</v>
      </c>
      <c r="E481" s="3" t="s">
        <v>89</v>
      </c>
      <c r="F481" s="3" t="s">
        <v>2422</v>
      </c>
      <c r="G481" s="3" t="s">
        <v>2423</v>
      </c>
      <c r="H481" s="3" t="s">
        <v>2424</v>
      </c>
      <c r="I481" s="3" t="s">
        <v>2425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124.61</v>
      </c>
      <c r="Q481" s="3" t="s">
        <v>19</v>
      </c>
      <c r="R481" s="2"/>
    </row>
    <row r="482" spans="1:18" x14ac:dyDescent="0.2">
      <c r="A482" s="3" t="s">
        <v>7</v>
      </c>
      <c r="B482" s="3" t="s">
        <v>2426</v>
      </c>
      <c r="C482" s="3" t="s">
        <v>2</v>
      </c>
      <c r="D482" s="3" t="s">
        <v>3</v>
      </c>
      <c r="E482" s="3" t="s">
        <v>89</v>
      </c>
      <c r="F482" s="3" t="s">
        <v>2427</v>
      </c>
      <c r="G482" s="3" t="s">
        <v>2428</v>
      </c>
      <c r="H482" s="3" t="s">
        <v>2429</v>
      </c>
      <c r="I482" s="3" t="s">
        <v>2430</v>
      </c>
      <c r="K482" s="3" t="s">
        <v>2431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1817</v>
      </c>
      <c r="Q482" s="3" t="s">
        <v>19</v>
      </c>
      <c r="R482" s="2"/>
    </row>
    <row r="483" spans="1:18" x14ac:dyDescent="0.2">
      <c r="A483" s="3" t="s">
        <v>7</v>
      </c>
      <c r="B483" s="3" t="s">
        <v>2432</v>
      </c>
      <c r="C483" s="3" t="s">
        <v>2</v>
      </c>
      <c r="D483" s="3" t="s">
        <v>3</v>
      </c>
      <c r="E483" s="3" t="s">
        <v>89</v>
      </c>
      <c r="F483" s="3" t="s">
        <v>2433</v>
      </c>
      <c r="G483" s="3" t="s">
        <v>2434</v>
      </c>
      <c r="H483" s="3" t="s">
        <v>2435</v>
      </c>
      <c r="I483" s="3" t="s">
        <v>2436</v>
      </c>
      <c r="K483" s="3" t="s">
        <v>42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281.10000000000002</v>
      </c>
      <c r="Q483" s="3" t="s">
        <v>19</v>
      </c>
      <c r="R483" s="2"/>
    </row>
    <row r="484" spans="1:18" x14ac:dyDescent="0.2">
      <c r="A484" s="3" t="s">
        <v>7</v>
      </c>
      <c r="B484" s="3" t="s">
        <v>2437</v>
      </c>
      <c r="C484" s="3" t="s">
        <v>2</v>
      </c>
      <c r="D484" s="3" t="s">
        <v>3</v>
      </c>
      <c r="E484" s="3" t="s">
        <v>89</v>
      </c>
      <c r="F484" s="3" t="s">
        <v>2438</v>
      </c>
      <c r="G484" s="3" t="s">
        <v>2439</v>
      </c>
      <c r="H484" s="3" t="s">
        <v>2440</v>
      </c>
      <c r="I484" s="3" t="s">
        <v>2441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1623</v>
      </c>
      <c r="Q484" s="3" t="s">
        <v>19</v>
      </c>
      <c r="R484" s="2"/>
    </row>
    <row r="485" spans="1:18" x14ac:dyDescent="0.2">
      <c r="A485" s="3" t="s">
        <v>7</v>
      </c>
      <c r="B485" s="3" t="s">
        <v>2442</v>
      </c>
      <c r="C485" s="3" t="s">
        <v>2</v>
      </c>
      <c r="D485" s="3" t="s">
        <v>3</v>
      </c>
      <c r="E485" s="3" t="s">
        <v>89</v>
      </c>
      <c r="F485" s="3" t="s">
        <v>2443</v>
      </c>
      <c r="G485" s="3" t="s">
        <v>2444</v>
      </c>
      <c r="H485" s="3" t="s">
        <v>2445</v>
      </c>
      <c r="I485" s="3" t="s">
        <v>2446</v>
      </c>
      <c r="K485" s="3" t="s">
        <v>125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736.86</v>
      </c>
      <c r="Q485" s="3" t="s">
        <v>19</v>
      </c>
      <c r="R485" s="2"/>
    </row>
    <row r="486" spans="1:18" x14ac:dyDescent="0.2">
      <c r="A486" s="3" t="s">
        <v>7</v>
      </c>
      <c r="B486" s="3" t="s">
        <v>2447</v>
      </c>
      <c r="C486" s="3" t="s">
        <v>2</v>
      </c>
      <c r="D486" s="3" t="s">
        <v>3</v>
      </c>
      <c r="E486" s="3" t="s">
        <v>89</v>
      </c>
      <c r="F486" s="3" t="s">
        <v>2448</v>
      </c>
      <c r="G486" s="3" t="s">
        <v>2449</v>
      </c>
      <c r="H486" s="3" t="s">
        <v>2450</v>
      </c>
      <c r="I486" s="3" t="s">
        <v>2451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1000</v>
      </c>
      <c r="Q486" s="3" t="s">
        <v>19</v>
      </c>
      <c r="R486" s="2"/>
    </row>
    <row r="487" spans="1:18" x14ac:dyDescent="0.2">
      <c r="A487" s="3" t="s">
        <v>7</v>
      </c>
      <c r="B487" s="3" t="s">
        <v>2452</v>
      </c>
      <c r="C487" s="3" t="s">
        <v>2</v>
      </c>
      <c r="D487" s="3" t="s">
        <v>3</v>
      </c>
      <c r="E487" s="3" t="s">
        <v>89</v>
      </c>
      <c r="F487" s="3" t="s">
        <v>2453</v>
      </c>
      <c r="G487" s="3" t="s">
        <v>2454</v>
      </c>
      <c r="H487" s="3" t="s">
        <v>2455</v>
      </c>
      <c r="I487" s="3" t="s">
        <v>2456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1000</v>
      </c>
      <c r="Q487" s="3" t="s">
        <v>19</v>
      </c>
      <c r="R487" s="2"/>
    </row>
    <row r="488" spans="1:18" x14ac:dyDescent="0.2">
      <c r="A488" s="3" t="s">
        <v>7</v>
      </c>
      <c r="B488" s="3" t="s">
        <v>2457</v>
      </c>
      <c r="C488" s="3" t="s">
        <v>2</v>
      </c>
      <c r="D488" s="3" t="s">
        <v>3</v>
      </c>
      <c r="E488" s="3" t="s">
        <v>89</v>
      </c>
      <c r="F488" s="3" t="s">
        <v>2458</v>
      </c>
      <c r="G488" s="3" t="s">
        <v>2459</v>
      </c>
      <c r="H488" s="3" t="s">
        <v>2460</v>
      </c>
      <c r="I488" s="3" t="s">
        <v>2461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200</v>
      </c>
      <c r="Q488" s="3" t="s">
        <v>19</v>
      </c>
      <c r="R488" s="2"/>
    </row>
    <row r="489" spans="1:18" x14ac:dyDescent="0.2">
      <c r="A489" s="3" t="s">
        <v>7</v>
      </c>
      <c r="B489" s="3" t="s">
        <v>2462</v>
      </c>
      <c r="C489" s="3" t="s">
        <v>2</v>
      </c>
      <c r="D489" s="3" t="s">
        <v>3</v>
      </c>
      <c r="E489" s="3" t="s">
        <v>89</v>
      </c>
      <c r="F489" s="3" t="s">
        <v>2463</v>
      </c>
      <c r="G489" s="3" t="s">
        <v>2464</v>
      </c>
      <c r="H489" s="3" t="s">
        <v>2465</v>
      </c>
      <c r="I489" s="3" t="s">
        <v>2466</v>
      </c>
      <c r="K489" s="3" t="s">
        <v>125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851.94</v>
      </c>
      <c r="Q489" s="3" t="s">
        <v>19</v>
      </c>
      <c r="R489" s="2"/>
    </row>
    <row r="490" spans="1:18" x14ac:dyDescent="0.2">
      <c r="A490" s="3" t="s">
        <v>7</v>
      </c>
      <c r="B490" s="3" t="s">
        <v>2467</v>
      </c>
      <c r="C490" s="3" t="s">
        <v>2</v>
      </c>
      <c r="D490" s="3" t="s">
        <v>3</v>
      </c>
      <c r="E490" s="3" t="s">
        <v>89</v>
      </c>
      <c r="F490" s="3" t="s">
        <v>2468</v>
      </c>
      <c r="G490" s="3" t="s">
        <v>2469</v>
      </c>
      <c r="H490" s="3" t="s">
        <v>2470</v>
      </c>
      <c r="I490" s="3" t="s">
        <v>2471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736</v>
      </c>
      <c r="Q490" s="3" t="s">
        <v>19</v>
      </c>
      <c r="R490" s="2"/>
    </row>
    <row r="491" spans="1:18" x14ac:dyDescent="0.2">
      <c r="A491" s="3" t="s">
        <v>7</v>
      </c>
      <c r="B491" s="3" t="s">
        <v>2472</v>
      </c>
      <c r="C491" s="3" t="s">
        <v>2</v>
      </c>
      <c r="D491" s="3" t="s">
        <v>3</v>
      </c>
      <c r="E491" s="3" t="s">
        <v>89</v>
      </c>
      <c r="F491" s="3" t="s">
        <v>2473</v>
      </c>
      <c r="G491" s="3" t="s">
        <v>2474</v>
      </c>
      <c r="H491" s="3" t="s">
        <v>2475</v>
      </c>
      <c r="I491" s="3" t="s">
        <v>2476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1100</v>
      </c>
      <c r="Q491" s="3" t="s">
        <v>19</v>
      </c>
      <c r="R491" s="2"/>
    </row>
    <row r="492" spans="1:18" x14ac:dyDescent="0.2">
      <c r="A492" s="3" t="s">
        <v>7</v>
      </c>
      <c r="B492" s="3" t="s">
        <v>2477</v>
      </c>
      <c r="C492" s="3" t="s">
        <v>2</v>
      </c>
      <c r="D492" s="3" t="s">
        <v>3</v>
      </c>
      <c r="E492" s="3" t="s">
        <v>89</v>
      </c>
      <c r="F492" s="3" t="s">
        <v>2478</v>
      </c>
      <c r="G492" s="3" t="s">
        <v>2479</v>
      </c>
      <c r="H492" s="3" t="s">
        <v>2480</v>
      </c>
      <c r="I492" s="3" t="s">
        <v>2481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532.86</v>
      </c>
      <c r="Q492" s="3" t="s">
        <v>19</v>
      </c>
      <c r="R492" s="2"/>
    </row>
    <row r="493" spans="1:18" x14ac:dyDescent="0.2">
      <c r="A493" s="3" t="s">
        <v>7</v>
      </c>
      <c r="B493" s="3" t="s">
        <v>2482</v>
      </c>
      <c r="C493" s="3" t="s">
        <v>2</v>
      </c>
      <c r="D493" s="3" t="s">
        <v>3</v>
      </c>
      <c r="E493" s="3" t="s">
        <v>89</v>
      </c>
      <c r="F493" s="3" t="s">
        <v>2483</v>
      </c>
      <c r="G493" s="3" t="s">
        <v>2484</v>
      </c>
      <c r="H493" s="3" t="s">
        <v>2485</v>
      </c>
      <c r="I493" s="3" t="s">
        <v>2486</v>
      </c>
      <c r="K493" s="3" t="s">
        <v>42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807.48</v>
      </c>
      <c r="Q493" s="3" t="s">
        <v>19</v>
      </c>
      <c r="R493" s="2"/>
    </row>
    <row r="494" spans="1:18" x14ac:dyDescent="0.2">
      <c r="A494" s="3" t="s">
        <v>7</v>
      </c>
      <c r="B494" s="3" t="s">
        <v>2487</v>
      </c>
      <c r="C494" s="3" t="s">
        <v>2</v>
      </c>
      <c r="D494" s="3" t="s">
        <v>3</v>
      </c>
      <c r="E494" s="3" t="s">
        <v>89</v>
      </c>
      <c r="F494" s="3" t="s">
        <v>2488</v>
      </c>
      <c r="G494" s="3" t="s">
        <v>2489</v>
      </c>
      <c r="H494" s="3" t="s">
        <v>2490</v>
      </c>
      <c r="I494" s="3" t="s">
        <v>2491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2014</v>
      </c>
      <c r="Q494" s="3" t="s">
        <v>19</v>
      </c>
      <c r="R494" s="2"/>
    </row>
    <row r="495" spans="1:18" x14ac:dyDescent="0.2">
      <c r="A495" s="3" t="s">
        <v>7</v>
      </c>
      <c r="B495" s="3" t="s">
        <v>2492</v>
      </c>
      <c r="C495" s="3" t="s">
        <v>2</v>
      </c>
      <c r="D495" s="3" t="s">
        <v>3</v>
      </c>
      <c r="E495" s="3" t="s">
        <v>89</v>
      </c>
      <c r="F495" s="3" t="s">
        <v>2493</v>
      </c>
      <c r="G495" s="3" t="s">
        <v>2494</v>
      </c>
      <c r="H495" s="3" t="s">
        <v>2495</v>
      </c>
      <c r="I495" s="3" t="s">
        <v>2496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5000</v>
      </c>
      <c r="Q495" s="3" t="s">
        <v>19</v>
      </c>
      <c r="R495" s="2"/>
    </row>
    <row r="496" spans="1:18" x14ac:dyDescent="0.2">
      <c r="A496" s="3" t="s">
        <v>7</v>
      </c>
      <c r="B496" s="3" t="s">
        <v>2497</v>
      </c>
      <c r="C496" s="3" t="s">
        <v>2</v>
      </c>
      <c r="D496" s="3" t="s">
        <v>3</v>
      </c>
      <c r="E496" s="3" t="s">
        <v>89</v>
      </c>
      <c r="F496" s="3" t="s">
        <v>2498</v>
      </c>
      <c r="G496" s="3" t="s">
        <v>2499</v>
      </c>
      <c r="H496" s="3" t="s">
        <v>2500</v>
      </c>
      <c r="I496" s="3" t="s">
        <v>2501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1000</v>
      </c>
      <c r="Q496" s="3" t="s">
        <v>19</v>
      </c>
      <c r="R496" s="2"/>
    </row>
    <row r="497" spans="1:18" x14ac:dyDescent="0.2">
      <c r="A497" s="3" t="s">
        <v>7</v>
      </c>
      <c r="B497" s="3" t="s">
        <v>2502</v>
      </c>
      <c r="C497" s="3" t="s">
        <v>2</v>
      </c>
      <c r="D497" s="3" t="s">
        <v>3</v>
      </c>
      <c r="E497" s="3" t="s">
        <v>89</v>
      </c>
      <c r="F497" s="3" t="s">
        <v>2503</v>
      </c>
      <c r="G497" s="3" t="s">
        <v>2504</v>
      </c>
      <c r="H497" s="3" t="s">
        <v>2505</v>
      </c>
      <c r="I497" s="3" t="s">
        <v>2506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11140.83</v>
      </c>
      <c r="Q497" s="3" t="s">
        <v>19</v>
      </c>
      <c r="R497" s="2"/>
    </row>
    <row r="498" spans="1:18" x14ac:dyDescent="0.2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89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630</v>
      </c>
      <c r="Q498" s="3" t="s">
        <v>19</v>
      </c>
      <c r="R498" s="2"/>
    </row>
    <row r="499" spans="1:18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89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187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414.08</v>
      </c>
      <c r="Q499" s="3" t="s">
        <v>19</v>
      </c>
      <c r="R499" s="2"/>
    </row>
    <row r="500" spans="1:18" x14ac:dyDescent="0.2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89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441.69</v>
      </c>
      <c r="Q500" s="3" t="s">
        <v>19</v>
      </c>
      <c r="R500" s="2"/>
    </row>
    <row r="501" spans="1:18" x14ac:dyDescent="0.2">
      <c r="A501" s="3" t="s">
        <v>7</v>
      </c>
      <c r="B501" s="3" t="s">
        <v>2522</v>
      </c>
      <c r="C501" s="3" t="s">
        <v>2</v>
      </c>
      <c r="D501" s="3" t="s">
        <v>3</v>
      </c>
      <c r="E501" s="3" t="s">
        <v>89</v>
      </c>
      <c r="F501" s="3" t="s">
        <v>2523</v>
      </c>
      <c r="G501" s="3" t="s">
        <v>2524</v>
      </c>
      <c r="H501" s="3" t="s">
        <v>2525</v>
      </c>
      <c r="I501" s="3" t="s">
        <v>2526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</v>
      </c>
      <c r="Q501" s="3" t="s">
        <v>19</v>
      </c>
      <c r="R501" s="2"/>
    </row>
    <row r="502" spans="1:18" x14ac:dyDescent="0.2">
      <c r="A502" s="3" t="s">
        <v>7</v>
      </c>
      <c r="B502" s="3" t="s">
        <v>2527</v>
      </c>
      <c r="C502" s="3" t="s">
        <v>2</v>
      </c>
      <c r="D502" s="3" t="s">
        <v>3</v>
      </c>
      <c r="E502" s="3" t="s">
        <v>89</v>
      </c>
      <c r="F502" s="3" t="s">
        <v>2528</v>
      </c>
      <c r="G502" s="3" t="s">
        <v>2529</v>
      </c>
      <c r="H502" s="3" t="s">
        <v>2530</v>
      </c>
      <c r="I502" s="3" t="s">
        <v>2531</v>
      </c>
      <c r="K502" s="3" t="s">
        <v>187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10000</v>
      </c>
      <c r="Q502" s="3" t="s">
        <v>19</v>
      </c>
      <c r="R502" s="2"/>
    </row>
    <row r="503" spans="1:18" x14ac:dyDescent="0.2">
      <c r="A503" s="3" t="s">
        <v>7</v>
      </c>
      <c r="B503" s="3" t="s">
        <v>2532</v>
      </c>
      <c r="C503" s="3" t="s">
        <v>2</v>
      </c>
      <c r="D503" s="3" t="s">
        <v>3</v>
      </c>
      <c r="E503" s="3" t="s">
        <v>89</v>
      </c>
      <c r="F503" s="3" t="s">
        <v>2533</v>
      </c>
      <c r="G503" s="3" t="s">
        <v>2534</v>
      </c>
      <c r="H503" s="3" t="s">
        <v>2535</v>
      </c>
      <c r="I503" s="3" t="s">
        <v>2536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490.75</v>
      </c>
      <c r="Q503" s="3" t="s">
        <v>19</v>
      </c>
      <c r="R503" s="2"/>
    </row>
    <row r="504" spans="1:18" x14ac:dyDescent="0.2">
      <c r="A504" s="3" t="s">
        <v>7</v>
      </c>
      <c r="B504" s="3" t="s">
        <v>2537</v>
      </c>
      <c r="C504" s="3" t="s">
        <v>2</v>
      </c>
      <c r="D504" s="3" t="s">
        <v>3</v>
      </c>
      <c r="E504" s="3" t="s">
        <v>89</v>
      </c>
      <c r="F504" s="3" t="s">
        <v>2538</v>
      </c>
      <c r="G504" s="3" t="s">
        <v>2539</v>
      </c>
      <c r="H504" s="3" t="s">
        <v>2540</v>
      </c>
      <c r="I504" s="3" t="s">
        <v>2541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771.01</v>
      </c>
      <c r="Q504" s="3" t="s">
        <v>19</v>
      </c>
      <c r="R504" s="2"/>
    </row>
    <row r="505" spans="1:18" x14ac:dyDescent="0.2">
      <c r="A505" s="3" t="s">
        <v>7</v>
      </c>
      <c r="B505" s="3" t="s">
        <v>2542</v>
      </c>
      <c r="C505" s="3" t="s">
        <v>2</v>
      </c>
      <c r="D505" s="3" t="s">
        <v>3</v>
      </c>
      <c r="E505" s="3" t="s">
        <v>89</v>
      </c>
      <c r="F505" s="3" t="s">
        <v>2543</v>
      </c>
      <c r="G505" s="3" t="s">
        <v>2544</v>
      </c>
      <c r="H505" s="3" t="s">
        <v>2545</v>
      </c>
      <c r="I505" s="3" t="s">
        <v>2546</v>
      </c>
      <c r="K505" s="3" t="s">
        <v>2547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320.57</v>
      </c>
      <c r="Q505" s="3" t="s">
        <v>19</v>
      </c>
      <c r="R505" s="2"/>
    </row>
    <row r="506" spans="1:18" x14ac:dyDescent="0.2">
      <c r="A506" s="3" t="s">
        <v>7</v>
      </c>
      <c r="B506" s="3" t="s">
        <v>2548</v>
      </c>
      <c r="C506" s="3" t="s">
        <v>2</v>
      </c>
      <c r="D506" s="3" t="s">
        <v>3</v>
      </c>
      <c r="E506" s="3" t="s">
        <v>89</v>
      </c>
      <c r="F506" s="3" t="s">
        <v>2549</v>
      </c>
      <c r="G506" s="3" t="s">
        <v>2550</v>
      </c>
      <c r="H506" s="3" t="s">
        <v>2551</v>
      </c>
      <c r="I506" s="3" t="s">
        <v>2552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1500</v>
      </c>
      <c r="Q506" s="3" t="s">
        <v>19</v>
      </c>
      <c r="R506" s="2"/>
    </row>
    <row r="507" spans="1:18" x14ac:dyDescent="0.2">
      <c r="A507" s="3" t="s">
        <v>7</v>
      </c>
      <c r="B507" s="3" t="s">
        <v>2553</v>
      </c>
      <c r="C507" s="3" t="s">
        <v>2</v>
      </c>
      <c r="D507" s="3" t="s">
        <v>3</v>
      </c>
      <c r="E507" s="3" t="s">
        <v>89</v>
      </c>
      <c r="F507" s="3" t="s">
        <v>2554</v>
      </c>
      <c r="G507" s="3" t="s">
        <v>2555</v>
      </c>
      <c r="H507" s="3" t="s">
        <v>2556</v>
      </c>
      <c r="I507" s="3" t="s">
        <v>2557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  <c r="R507" s="2"/>
    </row>
    <row r="508" spans="1:18" x14ac:dyDescent="0.2">
      <c r="A508" s="3" t="s">
        <v>7</v>
      </c>
      <c r="B508" s="3" t="s">
        <v>2558</v>
      </c>
      <c r="C508" s="3" t="s">
        <v>2</v>
      </c>
      <c r="D508" s="3" t="s">
        <v>3</v>
      </c>
      <c r="E508" s="3" t="s">
        <v>89</v>
      </c>
      <c r="F508" s="3" t="s">
        <v>2559</v>
      </c>
      <c r="G508" s="3" t="s">
        <v>2560</v>
      </c>
      <c r="H508" s="3" t="s">
        <v>2561</v>
      </c>
      <c r="I508" s="3" t="s">
        <v>2562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293.04000000000002</v>
      </c>
      <c r="Q508" s="3" t="s">
        <v>19</v>
      </c>
      <c r="R508" s="2"/>
    </row>
    <row r="509" spans="1:18" x14ac:dyDescent="0.2">
      <c r="A509" s="3" t="s">
        <v>7</v>
      </c>
      <c r="B509" s="3" t="s">
        <v>2563</v>
      </c>
      <c r="C509" s="3" t="s">
        <v>2</v>
      </c>
      <c r="D509" s="3" t="s">
        <v>3</v>
      </c>
      <c r="E509" s="3" t="s">
        <v>89</v>
      </c>
      <c r="F509" s="3" t="s">
        <v>2564</v>
      </c>
      <c r="G509" s="3" t="s">
        <v>2565</v>
      </c>
      <c r="H509" s="3" t="s">
        <v>2566</v>
      </c>
      <c r="I509" s="3" t="s">
        <v>2567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100</v>
      </c>
      <c r="Q509" s="3" t="s">
        <v>19</v>
      </c>
      <c r="R509" s="2"/>
    </row>
    <row r="510" spans="1:18" x14ac:dyDescent="0.2">
      <c r="A510" s="3" t="s">
        <v>7</v>
      </c>
      <c r="B510" s="3" t="s">
        <v>2568</v>
      </c>
      <c r="C510" s="3" t="s">
        <v>2</v>
      </c>
      <c r="D510" s="3" t="s">
        <v>3</v>
      </c>
      <c r="E510" s="3" t="s">
        <v>89</v>
      </c>
      <c r="F510" s="3" t="s">
        <v>2569</v>
      </c>
      <c r="G510" s="3" t="s">
        <v>2570</v>
      </c>
      <c r="H510" s="3" t="s">
        <v>2571</v>
      </c>
      <c r="I510" s="3" t="s">
        <v>2572</v>
      </c>
      <c r="K510" s="3" t="s">
        <v>1409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220.83</v>
      </c>
      <c r="Q510" s="3" t="s">
        <v>19</v>
      </c>
      <c r="R510" s="2"/>
    </row>
    <row r="511" spans="1:18" x14ac:dyDescent="0.2">
      <c r="A511" s="3" t="s">
        <v>7</v>
      </c>
      <c r="B511" s="3" t="s">
        <v>2573</v>
      </c>
      <c r="C511" s="3" t="s">
        <v>2</v>
      </c>
      <c r="D511" s="3" t="s">
        <v>3</v>
      </c>
      <c r="E511" s="3" t="s">
        <v>89</v>
      </c>
      <c r="F511" s="3" t="s">
        <v>2574</v>
      </c>
      <c r="G511" s="3" t="s">
        <v>2575</v>
      </c>
      <c r="H511" s="3" t="s">
        <v>2576</v>
      </c>
      <c r="I511" s="3" t="s">
        <v>2577</v>
      </c>
      <c r="K511" s="3" t="s">
        <v>187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</v>
      </c>
      <c r="Q511" s="3" t="s">
        <v>19</v>
      </c>
      <c r="R511" s="2"/>
    </row>
    <row r="512" spans="1:18" x14ac:dyDescent="0.2">
      <c r="A512" s="3" t="s">
        <v>7</v>
      </c>
      <c r="B512" s="3" t="s">
        <v>2578</v>
      </c>
      <c r="C512" s="3" t="s">
        <v>2</v>
      </c>
      <c r="D512" s="3" t="s">
        <v>3</v>
      </c>
      <c r="E512" s="3" t="s">
        <v>89</v>
      </c>
      <c r="F512" s="3" t="s">
        <v>2579</v>
      </c>
      <c r="G512" s="3" t="s">
        <v>2580</v>
      </c>
      <c r="H512" s="3" t="s">
        <v>2581</v>
      </c>
      <c r="I512" s="3" t="s">
        <v>2582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1105</v>
      </c>
      <c r="Q512" s="3" t="s">
        <v>19</v>
      </c>
      <c r="R512" s="2"/>
    </row>
    <row r="513" spans="1:18" x14ac:dyDescent="0.2">
      <c r="A513" s="3" t="s">
        <v>7</v>
      </c>
      <c r="B513" s="3" t="s">
        <v>2583</v>
      </c>
      <c r="C513" s="3" t="s">
        <v>2</v>
      </c>
      <c r="D513" s="3" t="s">
        <v>3</v>
      </c>
      <c r="E513" s="3" t="s">
        <v>89</v>
      </c>
      <c r="F513" s="3" t="s">
        <v>2584</v>
      </c>
      <c r="G513" s="3" t="s">
        <v>2585</v>
      </c>
      <c r="H513" s="3" t="s">
        <v>2586</v>
      </c>
      <c r="I513" s="3" t="s">
        <v>2587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1117.1300000000001</v>
      </c>
      <c r="Q513" s="3" t="s">
        <v>19</v>
      </c>
      <c r="R513" s="2"/>
    </row>
    <row r="514" spans="1:18" x14ac:dyDescent="0.2">
      <c r="A514" s="3" t="s">
        <v>7</v>
      </c>
      <c r="B514" s="3" t="s">
        <v>2588</v>
      </c>
      <c r="C514" s="3" t="s">
        <v>2</v>
      </c>
      <c r="D514" s="3" t="s">
        <v>3</v>
      </c>
      <c r="E514" s="3" t="s">
        <v>89</v>
      </c>
      <c r="F514" s="3" t="s">
        <v>2589</v>
      </c>
      <c r="G514" s="3" t="s">
        <v>2590</v>
      </c>
      <c r="H514" s="3" t="s">
        <v>2591</v>
      </c>
      <c r="I514" s="3" t="s">
        <v>2592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901.13</v>
      </c>
      <c r="Q514" s="3" t="s">
        <v>19</v>
      </c>
      <c r="R514" s="2"/>
    </row>
    <row r="515" spans="1:18" x14ac:dyDescent="0.2">
      <c r="A515" s="3" t="s">
        <v>7</v>
      </c>
      <c r="B515" s="3" t="s">
        <v>2593</v>
      </c>
      <c r="C515" s="3" t="s">
        <v>2</v>
      </c>
      <c r="D515" s="3" t="s">
        <v>3</v>
      </c>
      <c r="E515" s="3" t="s">
        <v>89</v>
      </c>
      <c r="F515" s="3" t="s">
        <v>2594</v>
      </c>
      <c r="G515" s="3" t="s">
        <v>2595</v>
      </c>
      <c r="H515" s="3" t="s">
        <v>2596</v>
      </c>
      <c r="I515" s="3" t="s">
        <v>2597</v>
      </c>
      <c r="K515" s="3" t="s">
        <v>2598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771</v>
      </c>
      <c r="Q515" s="3" t="s">
        <v>19</v>
      </c>
      <c r="R515" s="2"/>
    </row>
    <row r="516" spans="1:18" x14ac:dyDescent="0.2">
      <c r="A516" s="3" t="s">
        <v>7</v>
      </c>
      <c r="B516" s="3" t="s">
        <v>2599</v>
      </c>
      <c r="C516" s="3" t="s">
        <v>2</v>
      </c>
      <c r="D516" s="3" t="s">
        <v>3</v>
      </c>
      <c r="E516" s="3" t="s">
        <v>89</v>
      </c>
      <c r="F516" s="3" t="s">
        <v>2600</v>
      </c>
      <c r="G516" s="3" t="s">
        <v>2601</v>
      </c>
      <c r="H516" s="3" t="s">
        <v>2602</v>
      </c>
      <c r="I516" s="3" t="s">
        <v>2603</v>
      </c>
      <c r="K516" s="3" t="s">
        <v>2604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385.4</v>
      </c>
      <c r="Q516" s="3" t="s">
        <v>19</v>
      </c>
      <c r="R516" s="2"/>
    </row>
    <row r="517" spans="1:18" x14ac:dyDescent="0.2">
      <c r="A517" s="3" t="s">
        <v>7</v>
      </c>
      <c r="B517" s="3" t="s">
        <v>2605</v>
      </c>
      <c r="C517" s="3" t="s">
        <v>2</v>
      </c>
      <c r="D517" s="3" t="s">
        <v>3</v>
      </c>
      <c r="E517" s="3" t="s">
        <v>89</v>
      </c>
      <c r="F517" s="3" t="s">
        <v>2606</v>
      </c>
      <c r="G517" s="3" t="s">
        <v>2607</v>
      </c>
      <c r="H517" s="3" t="s">
        <v>2608</v>
      </c>
      <c r="I517" s="3" t="s">
        <v>2609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618</v>
      </c>
      <c r="Q517" s="3" t="s">
        <v>19</v>
      </c>
      <c r="R517" s="2"/>
    </row>
    <row r="518" spans="1:18" x14ac:dyDescent="0.2">
      <c r="A518" s="3" t="s">
        <v>7</v>
      </c>
      <c r="B518" s="3" t="s">
        <v>2610</v>
      </c>
      <c r="C518" s="3" t="s">
        <v>2</v>
      </c>
      <c r="D518" s="3" t="s">
        <v>3</v>
      </c>
      <c r="E518" s="3" t="s">
        <v>89</v>
      </c>
      <c r="F518" s="3" t="s">
        <v>2611</v>
      </c>
      <c r="G518" s="3" t="s">
        <v>2612</v>
      </c>
      <c r="H518" s="3" t="s">
        <v>2613</v>
      </c>
      <c r="I518" s="3" t="s">
        <v>2614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1940</v>
      </c>
      <c r="Q518" s="3" t="s">
        <v>19</v>
      </c>
      <c r="R518" s="2"/>
    </row>
    <row r="519" spans="1:18" x14ac:dyDescent="0.2">
      <c r="A519" s="3" t="s">
        <v>7</v>
      </c>
      <c r="B519" s="3" t="s">
        <v>2615</v>
      </c>
      <c r="C519" s="3" t="s">
        <v>2</v>
      </c>
      <c r="D519" s="3" t="s">
        <v>3</v>
      </c>
      <c r="E519" s="3" t="s">
        <v>89</v>
      </c>
      <c r="F519" s="3" t="s">
        <v>2616</v>
      </c>
      <c r="G519" s="3" t="s">
        <v>2617</v>
      </c>
      <c r="H519" s="3" t="s">
        <v>2618</v>
      </c>
      <c r="I519" s="3" t="s">
        <v>2619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506.14</v>
      </c>
      <c r="Q519" s="3" t="s">
        <v>19</v>
      </c>
      <c r="R519" s="2"/>
    </row>
    <row r="520" spans="1:18" x14ac:dyDescent="0.2">
      <c r="A520" s="3" t="s">
        <v>7</v>
      </c>
      <c r="B520" s="3" t="s">
        <v>2620</v>
      </c>
      <c r="C520" s="3" t="s">
        <v>2</v>
      </c>
      <c r="D520" s="3" t="s">
        <v>3</v>
      </c>
      <c r="E520" s="3" t="s">
        <v>89</v>
      </c>
      <c r="F520" s="3" t="s">
        <v>2621</v>
      </c>
      <c r="G520" s="3" t="s">
        <v>2622</v>
      </c>
      <c r="H520" s="3" t="s">
        <v>2623</v>
      </c>
      <c r="I520" s="3" t="s">
        <v>2624</v>
      </c>
      <c r="K520" s="3" t="s">
        <v>42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1180</v>
      </c>
      <c r="Q520" s="3" t="s">
        <v>19</v>
      </c>
      <c r="R520" s="2"/>
    </row>
    <row r="521" spans="1:18" x14ac:dyDescent="0.2">
      <c r="A521" s="3" t="s">
        <v>7</v>
      </c>
      <c r="B521" s="3" t="s">
        <v>2625</v>
      </c>
      <c r="C521" s="3" t="s">
        <v>2</v>
      </c>
      <c r="D521" s="3" t="s">
        <v>3</v>
      </c>
      <c r="E521" s="3" t="s">
        <v>89</v>
      </c>
      <c r="F521" s="3" t="s">
        <v>2626</v>
      </c>
      <c r="G521" s="3" t="s">
        <v>2627</v>
      </c>
      <c r="H521" s="3" t="s">
        <v>2628</v>
      </c>
      <c r="I521" s="3" t="s">
        <v>2629</v>
      </c>
      <c r="K521" s="3" t="s">
        <v>42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800</v>
      </c>
      <c r="Q521" s="3" t="s">
        <v>19</v>
      </c>
      <c r="R521" s="2"/>
    </row>
    <row r="522" spans="1:18" x14ac:dyDescent="0.2">
      <c r="A522" s="3" t="s">
        <v>7</v>
      </c>
      <c r="B522" s="3" t="s">
        <v>2630</v>
      </c>
      <c r="C522" s="3" t="s">
        <v>2</v>
      </c>
      <c r="D522" s="3" t="s">
        <v>3</v>
      </c>
      <c r="E522" s="3" t="s">
        <v>89</v>
      </c>
      <c r="F522" s="3" t="s">
        <v>2631</v>
      </c>
      <c r="G522" s="3" t="s">
        <v>2632</v>
      </c>
      <c r="H522" s="3" t="s">
        <v>2633</v>
      </c>
      <c r="I522" s="3" t="s">
        <v>2634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1707.43</v>
      </c>
      <c r="Q522" s="3" t="s">
        <v>19</v>
      </c>
      <c r="R522" s="2"/>
    </row>
    <row r="523" spans="1:18" x14ac:dyDescent="0.2">
      <c r="A523" s="3" t="s">
        <v>7</v>
      </c>
      <c r="B523" s="3" t="s">
        <v>2635</v>
      </c>
      <c r="C523" s="3" t="s">
        <v>2</v>
      </c>
      <c r="D523" s="3" t="s">
        <v>3</v>
      </c>
      <c r="E523" s="3" t="s">
        <v>89</v>
      </c>
      <c r="F523" s="3" t="s">
        <v>2636</v>
      </c>
      <c r="G523" s="3" t="s">
        <v>2637</v>
      </c>
      <c r="H523" s="3" t="s">
        <v>2638</v>
      </c>
      <c r="I523" s="3" t="s">
        <v>2639</v>
      </c>
      <c r="K523" s="3" t="s">
        <v>1409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1153.4000000000001</v>
      </c>
      <c r="Q523" s="3" t="s">
        <v>19</v>
      </c>
      <c r="R523" s="2"/>
    </row>
    <row r="524" spans="1:18" x14ac:dyDescent="0.2">
      <c r="A524" s="3" t="s">
        <v>7</v>
      </c>
      <c r="B524" s="3" t="s">
        <v>2640</v>
      </c>
      <c r="C524" s="3" t="s">
        <v>2</v>
      </c>
      <c r="D524" s="3" t="s">
        <v>3</v>
      </c>
      <c r="E524" s="3" t="s">
        <v>89</v>
      </c>
      <c r="F524" s="3" t="s">
        <v>2641</v>
      </c>
      <c r="G524" s="3" t="s">
        <v>2642</v>
      </c>
      <c r="H524" s="3" t="s">
        <v>2643</v>
      </c>
      <c r="I524" s="3" t="s">
        <v>2644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345.97</v>
      </c>
      <c r="Q524" s="3" t="s">
        <v>19</v>
      </c>
      <c r="R524" s="2"/>
    </row>
    <row r="525" spans="1:18" x14ac:dyDescent="0.2">
      <c r="A525" s="3" t="s">
        <v>7</v>
      </c>
      <c r="B525" s="3" t="s">
        <v>2645</v>
      </c>
      <c r="C525" s="3" t="s">
        <v>2</v>
      </c>
      <c r="D525" s="3" t="s">
        <v>3</v>
      </c>
      <c r="E525" s="3" t="s">
        <v>89</v>
      </c>
      <c r="F525" s="3" t="s">
        <v>2646</v>
      </c>
      <c r="G525" s="3" t="s">
        <v>2647</v>
      </c>
      <c r="H525" s="3" t="s">
        <v>2648</v>
      </c>
      <c r="I525" s="3" t="s">
        <v>2649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983.06</v>
      </c>
      <c r="Q525" s="3" t="s">
        <v>19</v>
      </c>
      <c r="R525" s="2"/>
    </row>
    <row r="526" spans="1:18" x14ac:dyDescent="0.2">
      <c r="A526" s="3" t="s">
        <v>7</v>
      </c>
      <c r="B526" s="3" t="s">
        <v>2650</v>
      </c>
      <c r="C526" s="3" t="s">
        <v>2</v>
      </c>
      <c r="D526" s="3" t="s">
        <v>3</v>
      </c>
      <c r="E526" s="3" t="s">
        <v>89</v>
      </c>
      <c r="F526" s="3" t="s">
        <v>2651</v>
      </c>
      <c r="G526" s="3" t="s">
        <v>2652</v>
      </c>
      <c r="H526" s="3" t="s">
        <v>2653</v>
      </c>
      <c r="I526" s="3" t="s">
        <v>2654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559</v>
      </c>
      <c r="Q526" s="3" t="s">
        <v>19</v>
      </c>
      <c r="R526" s="2"/>
    </row>
    <row r="527" spans="1:18" x14ac:dyDescent="0.2">
      <c r="A527" s="3" t="s">
        <v>7</v>
      </c>
      <c r="B527" s="3" t="s">
        <v>2655</v>
      </c>
      <c r="C527" s="3" t="s">
        <v>2</v>
      </c>
      <c r="D527" s="3" t="s">
        <v>3</v>
      </c>
      <c r="E527" s="3" t="s">
        <v>89</v>
      </c>
      <c r="F527" s="3" t="s">
        <v>2656</v>
      </c>
      <c r="G527" s="3" t="s">
        <v>2657</v>
      </c>
      <c r="H527" s="3" t="s">
        <v>2658</v>
      </c>
      <c r="I527" s="3" t="s">
        <v>2659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7897</v>
      </c>
      <c r="Q527" s="3" t="s">
        <v>19</v>
      </c>
      <c r="R527" s="2"/>
    </row>
    <row r="528" spans="1:18" x14ac:dyDescent="0.2">
      <c r="A528" s="3" t="s">
        <v>7</v>
      </c>
      <c r="B528" s="3" t="s">
        <v>2660</v>
      </c>
      <c r="C528" s="3" t="s">
        <v>2</v>
      </c>
      <c r="D528" s="3" t="s">
        <v>3</v>
      </c>
      <c r="E528" s="3" t="s">
        <v>89</v>
      </c>
      <c r="F528" s="3" t="s">
        <v>2661</v>
      </c>
      <c r="G528" s="3" t="s">
        <v>2662</v>
      </c>
      <c r="H528" s="3" t="s">
        <v>2663</v>
      </c>
      <c r="I528" s="3" t="s">
        <v>2664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552.11</v>
      </c>
      <c r="Q528" s="3" t="s">
        <v>19</v>
      </c>
      <c r="R528" s="2"/>
    </row>
    <row r="529" spans="1:18" x14ac:dyDescent="0.2">
      <c r="A529" s="3" t="s">
        <v>7</v>
      </c>
      <c r="B529" s="3" t="s">
        <v>2665</v>
      </c>
      <c r="C529" s="3" t="s">
        <v>2</v>
      </c>
      <c r="D529" s="3" t="s">
        <v>3</v>
      </c>
      <c r="E529" s="3" t="s">
        <v>89</v>
      </c>
      <c r="F529" s="3" t="s">
        <v>2666</v>
      </c>
      <c r="G529" s="3" t="s">
        <v>2667</v>
      </c>
      <c r="H529" s="3" t="s">
        <v>2668</v>
      </c>
      <c r="I529" s="3" t="s">
        <v>2669</v>
      </c>
      <c r="K529" s="3" t="s">
        <v>187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600</v>
      </c>
      <c r="Q529" s="3" t="s">
        <v>19</v>
      </c>
      <c r="R529" s="2"/>
    </row>
    <row r="530" spans="1:18" x14ac:dyDescent="0.2">
      <c r="A530" s="3" t="s">
        <v>7</v>
      </c>
      <c r="B530" s="3" t="s">
        <v>2670</v>
      </c>
      <c r="C530" s="3" t="s">
        <v>2</v>
      </c>
      <c r="D530" s="3" t="s">
        <v>3</v>
      </c>
      <c r="E530" s="3" t="s">
        <v>89</v>
      </c>
      <c r="F530" s="3" t="s">
        <v>2671</v>
      </c>
      <c r="G530" s="3" t="s">
        <v>2672</v>
      </c>
      <c r="H530" s="3" t="s">
        <v>2673</v>
      </c>
      <c r="I530" s="3" t="s">
        <v>2674</v>
      </c>
      <c r="K530" s="3" t="s">
        <v>125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545.32000000000005</v>
      </c>
      <c r="Q530" s="3" t="s">
        <v>19</v>
      </c>
      <c r="R530" s="2"/>
    </row>
    <row r="531" spans="1:18" x14ac:dyDescent="0.2">
      <c r="A531" s="3" t="s">
        <v>7</v>
      </c>
      <c r="B531" s="3" t="s">
        <v>2675</v>
      </c>
      <c r="C531" s="3" t="s">
        <v>2</v>
      </c>
      <c r="D531" s="3" t="s">
        <v>3</v>
      </c>
      <c r="E531" s="3" t="s">
        <v>89</v>
      </c>
      <c r="F531" s="3" t="s">
        <v>2676</v>
      </c>
      <c r="G531" s="3" t="s">
        <v>2677</v>
      </c>
      <c r="H531" s="3" t="s">
        <v>2678</v>
      </c>
      <c r="I531" s="3" t="s">
        <v>2679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586.66999999999996</v>
      </c>
      <c r="Q531" s="3" t="s">
        <v>19</v>
      </c>
      <c r="R531" s="2"/>
    </row>
    <row r="532" spans="1:18" x14ac:dyDescent="0.2">
      <c r="A532" s="3" t="s">
        <v>7</v>
      </c>
      <c r="B532" s="3" t="s">
        <v>2680</v>
      </c>
      <c r="C532" s="3" t="s">
        <v>2</v>
      </c>
      <c r="D532" s="3" t="s">
        <v>3</v>
      </c>
      <c r="E532" s="3" t="s">
        <v>89</v>
      </c>
      <c r="F532" s="3" t="s">
        <v>2681</v>
      </c>
      <c r="G532" s="3" t="s">
        <v>2682</v>
      </c>
      <c r="H532" s="3" t="s">
        <v>2683</v>
      </c>
      <c r="I532" s="3" t="s">
        <v>2684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400</v>
      </c>
      <c r="Q532" s="3" t="s">
        <v>19</v>
      </c>
      <c r="R532" s="2"/>
    </row>
    <row r="533" spans="1:18" x14ac:dyDescent="0.2">
      <c r="A533" s="3" t="s">
        <v>7</v>
      </c>
      <c r="B533" s="3" t="s">
        <v>2685</v>
      </c>
      <c r="C533" s="3" t="s">
        <v>2</v>
      </c>
      <c r="D533" s="3" t="s">
        <v>3</v>
      </c>
      <c r="E533" s="3" t="s">
        <v>89</v>
      </c>
      <c r="F533" s="3" t="s">
        <v>2686</v>
      </c>
      <c r="G533" s="3" t="s">
        <v>2687</v>
      </c>
      <c r="H533" s="3" t="s">
        <v>2688</v>
      </c>
      <c r="I533" s="3" t="s">
        <v>2689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736.19</v>
      </c>
      <c r="Q533" s="3" t="s">
        <v>19</v>
      </c>
      <c r="R533" s="2"/>
    </row>
    <row r="534" spans="1:18" x14ac:dyDescent="0.2">
      <c r="A534" s="3" t="s">
        <v>7</v>
      </c>
      <c r="B534" s="3" t="s">
        <v>2690</v>
      </c>
      <c r="C534" s="3" t="s">
        <v>2</v>
      </c>
      <c r="D534" s="3" t="s">
        <v>3</v>
      </c>
      <c r="E534" s="3" t="s">
        <v>89</v>
      </c>
      <c r="F534" s="3" t="s">
        <v>2691</v>
      </c>
      <c r="G534" s="3" t="s">
        <v>2692</v>
      </c>
      <c r="H534" s="3" t="s">
        <v>2693</v>
      </c>
      <c r="I534" s="3" t="s">
        <v>2694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501.16</v>
      </c>
      <c r="Q534" s="3" t="s">
        <v>19</v>
      </c>
      <c r="R534" s="2"/>
    </row>
    <row r="535" spans="1:18" x14ac:dyDescent="0.2">
      <c r="A535" s="3" t="s">
        <v>7</v>
      </c>
      <c r="B535" s="3" t="s">
        <v>2695</v>
      </c>
      <c r="C535" s="3" t="s">
        <v>2</v>
      </c>
      <c r="D535" s="3" t="s">
        <v>3</v>
      </c>
      <c r="E535" s="3" t="s">
        <v>89</v>
      </c>
      <c r="F535" s="3" t="s">
        <v>2696</v>
      </c>
      <c r="G535" s="3" t="s">
        <v>2697</v>
      </c>
      <c r="H535" s="3" t="s">
        <v>2698</v>
      </c>
      <c r="I535" s="3" t="s">
        <v>2699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1400</v>
      </c>
      <c r="Q535" s="3" t="s">
        <v>19</v>
      </c>
      <c r="R535" s="2"/>
    </row>
    <row r="536" spans="1:18" x14ac:dyDescent="0.2">
      <c r="A536" s="3" t="s">
        <v>7</v>
      </c>
      <c r="B536" s="3" t="s">
        <v>2700</v>
      </c>
      <c r="C536" s="3" t="s">
        <v>2</v>
      </c>
      <c r="D536" s="3" t="s">
        <v>3</v>
      </c>
      <c r="E536" s="3" t="s">
        <v>89</v>
      </c>
      <c r="F536" s="3" t="s">
        <v>2701</v>
      </c>
      <c r="G536" s="3" t="s">
        <v>2702</v>
      </c>
      <c r="H536" s="3" t="s">
        <v>2703</v>
      </c>
      <c r="I536" s="3" t="s">
        <v>2704</v>
      </c>
      <c r="K536" s="3" t="s">
        <v>187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3500</v>
      </c>
      <c r="Q536" s="3" t="s">
        <v>19</v>
      </c>
      <c r="R536" s="2"/>
    </row>
    <row r="537" spans="1:18" x14ac:dyDescent="0.2">
      <c r="A537" s="3" t="s">
        <v>7</v>
      </c>
      <c r="B537" s="3" t="s">
        <v>2705</v>
      </c>
      <c r="C537" s="3" t="s">
        <v>2</v>
      </c>
      <c r="D537" s="3" t="s">
        <v>3</v>
      </c>
      <c r="E537" s="3" t="s">
        <v>89</v>
      </c>
      <c r="F537" s="3" t="s">
        <v>2706</v>
      </c>
      <c r="G537" s="3" t="s">
        <v>2707</v>
      </c>
      <c r="H537" s="3" t="s">
        <v>2708</v>
      </c>
      <c r="I537" s="3" t="s">
        <v>2709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240</v>
      </c>
      <c r="Q537" s="3" t="s">
        <v>19</v>
      </c>
      <c r="R537" s="2"/>
    </row>
    <row r="538" spans="1:18" x14ac:dyDescent="0.2">
      <c r="A538" s="3" t="s">
        <v>7</v>
      </c>
      <c r="B538" s="3" t="s">
        <v>2710</v>
      </c>
      <c r="C538" s="3" t="s">
        <v>2</v>
      </c>
      <c r="D538" s="3" t="s">
        <v>3</v>
      </c>
      <c r="E538" s="3" t="s">
        <v>89</v>
      </c>
      <c r="F538" s="3" t="s">
        <v>2711</v>
      </c>
      <c r="G538" s="3" t="s">
        <v>2712</v>
      </c>
      <c r="H538" s="3" t="s">
        <v>2713</v>
      </c>
      <c r="I538" s="3" t="s">
        <v>2714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300</v>
      </c>
      <c r="Q538" s="3" t="s">
        <v>19</v>
      </c>
      <c r="R538" s="2"/>
    </row>
    <row r="539" spans="1:18" x14ac:dyDescent="0.2">
      <c r="A539" s="3" t="s">
        <v>7</v>
      </c>
      <c r="B539" s="3" t="s">
        <v>2715</v>
      </c>
      <c r="C539" s="3" t="s">
        <v>2</v>
      </c>
      <c r="D539" s="3" t="s">
        <v>3</v>
      </c>
      <c r="E539" s="3" t="s">
        <v>89</v>
      </c>
      <c r="F539" s="3" t="s">
        <v>2716</v>
      </c>
      <c r="G539" s="3" t="s">
        <v>2717</v>
      </c>
      <c r="H539" s="3" t="s">
        <v>2718</v>
      </c>
      <c r="I539" s="3" t="s">
        <v>2719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652</v>
      </c>
      <c r="Q539" s="3" t="s">
        <v>19</v>
      </c>
      <c r="R539" s="2"/>
    </row>
    <row r="540" spans="1:18" x14ac:dyDescent="0.2">
      <c r="A540" s="3" t="s">
        <v>7</v>
      </c>
      <c r="B540" s="3" t="s">
        <v>2720</v>
      </c>
      <c r="C540" s="3" t="s">
        <v>2</v>
      </c>
      <c r="D540" s="3" t="s">
        <v>3</v>
      </c>
      <c r="E540" s="3" t="s">
        <v>89</v>
      </c>
      <c r="F540" s="3" t="s">
        <v>2721</v>
      </c>
      <c r="G540" s="3" t="s">
        <v>2722</v>
      </c>
      <c r="H540" s="3" t="s">
        <v>2723</v>
      </c>
      <c r="I540" s="3" t="s">
        <v>2724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1443</v>
      </c>
      <c r="Q540" s="3" t="s">
        <v>19</v>
      </c>
      <c r="R540" s="2"/>
    </row>
    <row r="541" spans="1:18" x14ac:dyDescent="0.2">
      <c r="A541" s="3" t="s">
        <v>7</v>
      </c>
      <c r="B541" s="3" t="s">
        <v>2725</v>
      </c>
      <c r="C541" s="3" t="s">
        <v>2</v>
      </c>
      <c r="D541" s="3" t="s">
        <v>3</v>
      </c>
      <c r="E541" s="3" t="s">
        <v>89</v>
      </c>
      <c r="F541" s="3" t="s">
        <v>2726</v>
      </c>
      <c r="G541" s="3" t="s">
        <v>2727</v>
      </c>
      <c r="H541" s="3" t="s">
        <v>2728</v>
      </c>
      <c r="I541" s="3" t="s">
        <v>2729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500</v>
      </c>
      <c r="Q541" s="3" t="s">
        <v>19</v>
      </c>
      <c r="R541" s="2"/>
    </row>
    <row r="542" spans="1:18" x14ac:dyDescent="0.2">
      <c r="A542" s="3" t="s">
        <v>7</v>
      </c>
      <c r="B542" s="3" t="s">
        <v>2730</v>
      </c>
      <c r="C542" s="3" t="s">
        <v>2</v>
      </c>
      <c r="D542" s="3" t="s">
        <v>3</v>
      </c>
      <c r="E542" s="3" t="s">
        <v>89</v>
      </c>
      <c r="F542" s="3" t="s">
        <v>2731</v>
      </c>
      <c r="G542" s="3" t="s">
        <v>2732</v>
      </c>
      <c r="H542" s="3" t="s">
        <v>2733</v>
      </c>
      <c r="I542" s="3" t="s">
        <v>2734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690.18</v>
      </c>
      <c r="Q542" s="3" t="s">
        <v>19</v>
      </c>
      <c r="R542" s="2"/>
    </row>
    <row r="543" spans="1:18" x14ac:dyDescent="0.2">
      <c r="A543" s="3" t="s">
        <v>7</v>
      </c>
      <c r="B543" s="3" t="s">
        <v>2735</v>
      </c>
      <c r="C543" s="3" t="s">
        <v>2</v>
      </c>
      <c r="D543" s="3" t="s">
        <v>3</v>
      </c>
      <c r="E543" s="3" t="s">
        <v>89</v>
      </c>
      <c r="F543" s="3" t="s">
        <v>2736</v>
      </c>
      <c r="G543" s="3" t="s">
        <v>2737</v>
      </c>
      <c r="H543" s="3" t="s">
        <v>2738</v>
      </c>
      <c r="I543" s="3" t="s">
        <v>2739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1000</v>
      </c>
      <c r="Q543" s="3" t="s">
        <v>19</v>
      </c>
      <c r="R543" s="2"/>
    </row>
    <row r="544" spans="1:18" x14ac:dyDescent="0.2">
      <c r="A544" s="3" t="s">
        <v>7</v>
      </c>
      <c r="B544" s="3" t="s">
        <v>2740</v>
      </c>
      <c r="C544" s="3" t="s">
        <v>2</v>
      </c>
      <c r="D544" s="3" t="s">
        <v>3</v>
      </c>
      <c r="E544" s="3" t="s">
        <v>89</v>
      </c>
      <c r="F544" s="3" t="s">
        <v>2741</v>
      </c>
      <c r="G544" s="3" t="s">
        <v>2742</v>
      </c>
      <c r="H544" s="3" t="s">
        <v>2743</v>
      </c>
      <c r="I544" s="3" t="s">
        <v>2744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564.15</v>
      </c>
      <c r="Q544" s="3" t="s">
        <v>19</v>
      </c>
      <c r="R544" s="2"/>
    </row>
    <row r="545" spans="1:18" x14ac:dyDescent="0.2">
      <c r="A545" s="3" t="s">
        <v>7</v>
      </c>
      <c r="B545" s="3" t="s">
        <v>2745</v>
      </c>
      <c r="C545" s="3" t="s">
        <v>2</v>
      </c>
      <c r="D545" s="3" t="s">
        <v>3</v>
      </c>
      <c r="E545" s="3" t="s">
        <v>89</v>
      </c>
      <c r="F545" s="3" t="s">
        <v>2746</v>
      </c>
      <c r="G545" s="3" t="s">
        <v>2747</v>
      </c>
      <c r="H545" s="3" t="s">
        <v>2748</v>
      </c>
      <c r="I545" s="3" t="s">
        <v>2749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400</v>
      </c>
      <c r="Q545" s="3" t="s">
        <v>19</v>
      </c>
      <c r="R545" s="2"/>
    </row>
    <row r="546" spans="1:18" x14ac:dyDescent="0.2">
      <c r="A546" s="3" t="s">
        <v>7</v>
      </c>
      <c r="B546" s="3" t="s">
        <v>2750</v>
      </c>
      <c r="C546" s="3" t="s">
        <v>2</v>
      </c>
      <c r="D546" s="3" t="s">
        <v>3</v>
      </c>
      <c r="E546" s="3" t="s">
        <v>89</v>
      </c>
      <c r="F546" s="3" t="s">
        <v>2751</v>
      </c>
      <c r="G546" s="3" t="s">
        <v>2752</v>
      </c>
      <c r="H546" s="3" t="s">
        <v>2753</v>
      </c>
      <c r="I546" s="3" t="s">
        <v>2754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1305</v>
      </c>
      <c r="Q546" s="3" t="s">
        <v>19</v>
      </c>
      <c r="R546" s="2"/>
    </row>
    <row r="547" spans="1:18" x14ac:dyDescent="0.2">
      <c r="A547" s="3" t="s">
        <v>7</v>
      </c>
      <c r="B547" s="3" t="s">
        <v>2755</v>
      </c>
      <c r="C547" s="3" t="s">
        <v>2</v>
      </c>
      <c r="D547" s="3" t="s">
        <v>3</v>
      </c>
      <c r="E547" s="3" t="s">
        <v>89</v>
      </c>
      <c r="F547" s="3" t="s">
        <v>2756</v>
      </c>
      <c r="G547" s="3" t="s">
        <v>2757</v>
      </c>
      <c r="H547" s="3" t="s">
        <v>2758</v>
      </c>
      <c r="I547" s="3" t="s">
        <v>2759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5461</v>
      </c>
      <c r="Q547" s="3" t="s">
        <v>19</v>
      </c>
      <c r="R547" s="2"/>
    </row>
    <row r="548" spans="1:18" x14ac:dyDescent="0.2">
      <c r="A548" s="3" t="s">
        <v>7</v>
      </c>
      <c r="B548" s="3" t="s">
        <v>2760</v>
      </c>
      <c r="C548" s="3" t="s">
        <v>2</v>
      </c>
      <c r="D548" s="3" t="s">
        <v>3</v>
      </c>
      <c r="E548" s="3" t="s">
        <v>89</v>
      </c>
      <c r="F548" s="3" t="s">
        <v>2761</v>
      </c>
      <c r="G548" s="3" t="s">
        <v>2762</v>
      </c>
      <c r="H548" s="3" t="s">
        <v>2763</v>
      </c>
      <c r="I548" s="3" t="s">
        <v>2764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981.48</v>
      </c>
      <c r="Q548" s="3" t="s">
        <v>19</v>
      </c>
      <c r="R548" s="2"/>
    </row>
    <row r="549" spans="1:18" x14ac:dyDescent="0.2">
      <c r="A549" s="3" t="s">
        <v>7</v>
      </c>
      <c r="B549" s="3" t="s">
        <v>2765</v>
      </c>
      <c r="C549" s="3" t="s">
        <v>2</v>
      </c>
      <c r="D549" s="3" t="s">
        <v>3</v>
      </c>
      <c r="E549" s="3" t="s">
        <v>89</v>
      </c>
      <c r="F549" s="3" t="s">
        <v>2766</v>
      </c>
      <c r="G549" s="3" t="s">
        <v>2767</v>
      </c>
      <c r="H549" s="3" t="s">
        <v>2768</v>
      </c>
      <c r="I549" s="3" t="s">
        <v>2769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1425</v>
      </c>
      <c r="Q549" s="3" t="s">
        <v>19</v>
      </c>
      <c r="R549" s="2"/>
    </row>
    <row r="550" spans="1:18" x14ac:dyDescent="0.2">
      <c r="A550" s="3" t="s">
        <v>7</v>
      </c>
      <c r="B550" s="3" t="s">
        <v>2770</v>
      </c>
      <c r="C550" s="3" t="s">
        <v>2</v>
      </c>
      <c r="D550" s="3" t="s">
        <v>3</v>
      </c>
      <c r="E550" s="3" t="s">
        <v>89</v>
      </c>
      <c r="F550" s="3" t="s">
        <v>2771</v>
      </c>
      <c r="G550" s="3" t="s">
        <v>2772</v>
      </c>
      <c r="H550" s="3" t="s">
        <v>2773</v>
      </c>
      <c r="I550" s="3" t="s">
        <v>2774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462.6</v>
      </c>
      <c r="Q550" s="3" t="s">
        <v>19</v>
      </c>
      <c r="R550" s="2"/>
    </row>
    <row r="551" spans="1:18" x14ac:dyDescent="0.2">
      <c r="A551" s="3" t="s">
        <v>7</v>
      </c>
      <c r="B551" s="3" t="s">
        <v>2775</v>
      </c>
      <c r="C551" s="3" t="s">
        <v>2</v>
      </c>
      <c r="D551" s="3" t="s">
        <v>3</v>
      </c>
      <c r="E551" s="3" t="s">
        <v>89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125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441.69</v>
      </c>
      <c r="Q551" s="3" t="s">
        <v>19</v>
      </c>
      <c r="R551" s="2"/>
    </row>
    <row r="552" spans="1:18" x14ac:dyDescent="0.2">
      <c r="A552" s="3" t="s">
        <v>7</v>
      </c>
      <c r="B552" s="3" t="s">
        <v>2780</v>
      </c>
      <c r="C552" s="3" t="s">
        <v>2</v>
      </c>
      <c r="D552" s="3" t="s">
        <v>3</v>
      </c>
      <c r="E552" s="3" t="s">
        <v>89</v>
      </c>
      <c r="F552" s="3" t="s">
        <v>2781</v>
      </c>
      <c r="G552" s="3" t="s">
        <v>2782</v>
      </c>
      <c r="H552" s="3" t="s">
        <v>2783</v>
      </c>
      <c r="I552" s="3" t="s">
        <v>2784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414.08</v>
      </c>
      <c r="Q552" s="3" t="s">
        <v>19</v>
      </c>
      <c r="R552" s="2"/>
    </row>
    <row r="553" spans="1:18" x14ac:dyDescent="0.2">
      <c r="A553" s="3" t="s">
        <v>7</v>
      </c>
      <c r="B553" s="3" t="s">
        <v>2785</v>
      </c>
      <c r="C553" s="3" t="s">
        <v>2</v>
      </c>
      <c r="D553" s="3" t="s">
        <v>3</v>
      </c>
      <c r="E553" s="3" t="s">
        <v>89</v>
      </c>
      <c r="F553" s="3" t="s">
        <v>2786</v>
      </c>
      <c r="G553" s="3" t="s">
        <v>2787</v>
      </c>
      <c r="H553" s="3" t="s">
        <v>2788</v>
      </c>
      <c r="I553" s="3" t="s">
        <v>2789</v>
      </c>
      <c r="K553" s="3" t="s">
        <v>2790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2258.08</v>
      </c>
      <c r="Q553" s="3" t="s">
        <v>19</v>
      </c>
      <c r="R553" s="2"/>
    </row>
    <row r="554" spans="1:18" x14ac:dyDescent="0.2">
      <c r="A554" s="3" t="s">
        <v>7</v>
      </c>
      <c r="B554" s="3" t="s">
        <v>2791</v>
      </c>
      <c r="C554" s="3" t="s">
        <v>2</v>
      </c>
      <c r="D554" s="3" t="s">
        <v>3</v>
      </c>
      <c r="E554" s="3" t="s">
        <v>89</v>
      </c>
      <c r="F554" s="3" t="s">
        <v>2792</v>
      </c>
      <c r="G554" s="3" t="s">
        <v>2793</v>
      </c>
      <c r="H554" s="3" t="s">
        <v>2794</v>
      </c>
      <c r="I554" s="3" t="s">
        <v>2795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1500</v>
      </c>
      <c r="Q554" s="3" t="s">
        <v>19</v>
      </c>
      <c r="R554" s="2"/>
    </row>
    <row r="555" spans="1:18" x14ac:dyDescent="0.2">
      <c r="A555" s="3" t="s">
        <v>7</v>
      </c>
      <c r="B555" s="3" t="s">
        <v>2796</v>
      </c>
      <c r="C555" s="3" t="s">
        <v>2</v>
      </c>
      <c r="D555" s="3" t="s">
        <v>3</v>
      </c>
      <c r="E555" s="3" t="s">
        <v>89</v>
      </c>
      <c r="F555" s="3" t="s">
        <v>2792</v>
      </c>
      <c r="G555" s="3" t="s">
        <v>2797</v>
      </c>
      <c r="H555" s="3" t="s">
        <v>2798</v>
      </c>
      <c r="I555" s="3" t="s">
        <v>2799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693.92</v>
      </c>
      <c r="Q555" s="3" t="s">
        <v>19</v>
      </c>
      <c r="R555" s="2"/>
    </row>
    <row r="556" spans="1:18" x14ac:dyDescent="0.2">
      <c r="A556" s="3" t="s">
        <v>7</v>
      </c>
      <c r="B556" s="3" t="s">
        <v>2800</v>
      </c>
      <c r="C556" s="3" t="s">
        <v>2</v>
      </c>
      <c r="D556" s="3" t="s">
        <v>3</v>
      </c>
      <c r="E556" s="3" t="s">
        <v>89</v>
      </c>
      <c r="F556" s="3" t="s">
        <v>2792</v>
      </c>
      <c r="G556" s="3" t="s">
        <v>2801</v>
      </c>
      <c r="H556" s="3" t="s">
        <v>2802</v>
      </c>
      <c r="I556" s="3" t="s">
        <v>2803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1899.59</v>
      </c>
      <c r="Q556" s="3" t="s">
        <v>19</v>
      </c>
      <c r="R556" s="2"/>
    </row>
    <row r="557" spans="1:18" x14ac:dyDescent="0.2">
      <c r="A557" s="3" t="s">
        <v>7</v>
      </c>
      <c r="B557" s="3" t="s">
        <v>2804</v>
      </c>
      <c r="C557" s="3" t="s">
        <v>2</v>
      </c>
      <c r="D557" s="3" t="s">
        <v>3</v>
      </c>
      <c r="E557" s="3" t="s">
        <v>89</v>
      </c>
      <c r="F557" s="3" t="s">
        <v>2805</v>
      </c>
      <c r="G557" s="3" t="s">
        <v>2806</v>
      </c>
      <c r="H557" s="3" t="s">
        <v>2807</v>
      </c>
      <c r="I557" s="3" t="s">
        <v>2808</v>
      </c>
      <c r="K557" s="3" t="s">
        <v>125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1367.26</v>
      </c>
      <c r="Q557" s="3" t="s">
        <v>19</v>
      </c>
      <c r="R557" s="2"/>
    </row>
    <row r="558" spans="1:18" x14ac:dyDescent="0.2">
      <c r="A558" s="3" t="s">
        <v>7</v>
      </c>
      <c r="B558" s="3" t="s">
        <v>2809</v>
      </c>
      <c r="C558" s="3" t="s">
        <v>2</v>
      </c>
      <c r="D558" s="3" t="s">
        <v>3</v>
      </c>
      <c r="E558" s="3" t="s">
        <v>89</v>
      </c>
      <c r="F558" s="3" t="s">
        <v>2810</v>
      </c>
      <c r="G558" s="3" t="s">
        <v>2811</v>
      </c>
      <c r="H558" s="3" t="s">
        <v>2812</v>
      </c>
      <c r="I558" s="3" t="s">
        <v>2813</v>
      </c>
      <c r="K558" s="3" t="s">
        <v>125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4458.2299999999996</v>
      </c>
      <c r="Q558" s="3" t="s">
        <v>19</v>
      </c>
      <c r="R558" s="2"/>
    </row>
    <row r="559" spans="1:18" x14ac:dyDescent="0.2">
      <c r="A559" s="3" t="s">
        <v>7</v>
      </c>
      <c r="B559" s="3" t="s">
        <v>2814</v>
      </c>
      <c r="C559" s="3" t="s">
        <v>2</v>
      </c>
      <c r="D559" s="3" t="s">
        <v>3</v>
      </c>
      <c r="E559" s="3" t="s">
        <v>89</v>
      </c>
      <c r="F559" s="3" t="s">
        <v>2815</v>
      </c>
      <c r="G559" s="3" t="s">
        <v>2816</v>
      </c>
      <c r="H559" s="3" t="s">
        <v>2817</v>
      </c>
      <c r="I559" s="3" t="s">
        <v>2818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1328</v>
      </c>
      <c r="Q559" s="3" t="s">
        <v>19</v>
      </c>
      <c r="R559" s="2"/>
    </row>
    <row r="560" spans="1:18" x14ac:dyDescent="0.2">
      <c r="A560" s="3" t="s">
        <v>7</v>
      </c>
      <c r="B560" s="3" t="s">
        <v>2819</v>
      </c>
      <c r="C560" s="3" t="s">
        <v>2</v>
      </c>
      <c r="D560" s="3" t="s">
        <v>3</v>
      </c>
      <c r="E560" s="3" t="s">
        <v>89</v>
      </c>
      <c r="F560" s="3" t="s">
        <v>2820</v>
      </c>
      <c r="G560" s="3" t="s">
        <v>2821</v>
      </c>
      <c r="H560" s="3" t="s">
        <v>2530</v>
      </c>
      <c r="I560" s="3" t="s">
        <v>2531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120000</v>
      </c>
      <c r="Q560" s="3" t="s">
        <v>19</v>
      </c>
      <c r="R560" s="2"/>
    </row>
    <row r="561" spans="1:18" x14ac:dyDescent="0.2">
      <c r="A561" s="3" t="s">
        <v>7</v>
      </c>
      <c r="B561" s="3" t="s">
        <v>2822</v>
      </c>
      <c r="C561" s="3" t="s">
        <v>2</v>
      </c>
      <c r="D561" s="3" t="s">
        <v>3</v>
      </c>
      <c r="E561" s="3" t="s">
        <v>89</v>
      </c>
      <c r="F561" s="3" t="s">
        <v>2823</v>
      </c>
      <c r="G561" s="3" t="s">
        <v>2824</v>
      </c>
      <c r="H561" s="3" t="s">
        <v>2825</v>
      </c>
      <c r="I561" s="3" t="s">
        <v>2826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576.45000000000005</v>
      </c>
      <c r="Q561" s="3" t="s">
        <v>19</v>
      </c>
      <c r="R561" s="2"/>
    </row>
    <row r="562" spans="1:18" x14ac:dyDescent="0.2">
      <c r="A562" s="3" t="s">
        <v>7</v>
      </c>
      <c r="B562" s="3" t="s">
        <v>2827</v>
      </c>
      <c r="C562" s="3" t="s">
        <v>2</v>
      </c>
      <c r="D562" s="3" t="s">
        <v>3</v>
      </c>
      <c r="E562" s="3" t="s">
        <v>89</v>
      </c>
      <c r="F562" s="3" t="s">
        <v>2828</v>
      </c>
      <c r="G562" s="3" t="s">
        <v>2829</v>
      </c>
      <c r="H562" s="3" t="s">
        <v>2830</v>
      </c>
      <c r="I562" s="3" t="s">
        <v>2831</v>
      </c>
      <c r="K562" s="3" t="s">
        <v>187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1560</v>
      </c>
      <c r="Q562" s="3" t="s">
        <v>19</v>
      </c>
      <c r="R562" s="2"/>
    </row>
    <row r="563" spans="1:18" x14ac:dyDescent="0.2">
      <c r="A563" s="3" t="s">
        <v>7</v>
      </c>
      <c r="B563" s="3" t="s">
        <v>2832</v>
      </c>
      <c r="C563" s="3" t="s">
        <v>2</v>
      </c>
      <c r="D563" s="3" t="s">
        <v>3</v>
      </c>
      <c r="E563" s="3" t="s">
        <v>89</v>
      </c>
      <c r="F563" s="3" t="s">
        <v>2833</v>
      </c>
      <c r="G563" s="3" t="s">
        <v>2834</v>
      </c>
      <c r="H563" s="3" t="s">
        <v>2835</v>
      </c>
      <c r="I563" s="3" t="s">
        <v>2836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584.27</v>
      </c>
      <c r="Q563" s="3" t="s">
        <v>19</v>
      </c>
      <c r="R563" s="2"/>
    </row>
    <row r="564" spans="1:18" x14ac:dyDescent="0.2">
      <c r="A564" s="3" t="s">
        <v>7</v>
      </c>
      <c r="B564" s="3" t="s">
        <v>2837</v>
      </c>
      <c r="C564" s="3" t="s">
        <v>2</v>
      </c>
      <c r="D564" s="3" t="s">
        <v>3</v>
      </c>
      <c r="E564" s="3" t="s">
        <v>89</v>
      </c>
      <c r="F564" s="3" t="s">
        <v>2838</v>
      </c>
      <c r="G564" s="3" t="s">
        <v>2839</v>
      </c>
      <c r="H564" s="3" t="s">
        <v>2840</v>
      </c>
      <c r="I564" s="3" t="s">
        <v>2841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515.32000000000005</v>
      </c>
      <c r="Q564" s="3" t="s">
        <v>19</v>
      </c>
      <c r="R564" s="2"/>
    </row>
    <row r="565" spans="1:18" x14ac:dyDescent="0.2">
      <c r="A565" s="3" t="s">
        <v>7</v>
      </c>
      <c r="B565" s="3" t="s">
        <v>2842</v>
      </c>
      <c r="C565" s="3" t="s">
        <v>2</v>
      </c>
      <c r="D565" s="3" t="s">
        <v>3</v>
      </c>
      <c r="E565" s="3" t="s">
        <v>89</v>
      </c>
      <c r="F565" s="3" t="s">
        <v>2843</v>
      </c>
      <c r="G565" s="3" t="s">
        <v>2844</v>
      </c>
      <c r="H565" s="3" t="s">
        <v>2845</v>
      </c>
      <c r="I565" s="3" t="s">
        <v>2846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948.43</v>
      </c>
      <c r="Q565" s="3" t="s">
        <v>19</v>
      </c>
      <c r="R565" s="2"/>
    </row>
    <row r="566" spans="1:18" x14ac:dyDescent="0.2">
      <c r="A566" s="3" t="s">
        <v>7</v>
      </c>
      <c r="B566" s="3" t="s">
        <v>2847</v>
      </c>
      <c r="C566" s="3" t="s">
        <v>2</v>
      </c>
      <c r="D566" s="3" t="s">
        <v>3</v>
      </c>
      <c r="E566" s="3" t="s">
        <v>89</v>
      </c>
      <c r="F566" s="3" t="s">
        <v>2848</v>
      </c>
      <c r="G566" s="3" t="s">
        <v>2849</v>
      </c>
      <c r="H566" s="3" t="s">
        <v>2850</v>
      </c>
      <c r="I566" s="3" t="s">
        <v>2851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259.48</v>
      </c>
      <c r="Q566" s="3" t="s">
        <v>19</v>
      </c>
      <c r="R566" s="2"/>
    </row>
    <row r="567" spans="1:18" x14ac:dyDescent="0.2">
      <c r="A567" s="3" t="s">
        <v>7</v>
      </c>
      <c r="B567" s="3" t="s">
        <v>2852</v>
      </c>
      <c r="C567" s="3" t="s">
        <v>2</v>
      </c>
      <c r="D567" s="3" t="s">
        <v>3</v>
      </c>
      <c r="E567" s="3" t="s">
        <v>89</v>
      </c>
      <c r="F567" s="3" t="s">
        <v>2853</v>
      </c>
      <c r="G567" s="3" t="s">
        <v>2854</v>
      </c>
      <c r="H567" s="3" t="s">
        <v>2855</v>
      </c>
      <c r="I567" s="3" t="s">
        <v>2856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1502.01</v>
      </c>
      <c r="Q567" s="3" t="s">
        <v>19</v>
      </c>
      <c r="R567" s="2"/>
    </row>
    <row r="568" spans="1:18" x14ac:dyDescent="0.2">
      <c r="A568" s="3" t="s">
        <v>7</v>
      </c>
      <c r="B568" s="3" t="s">
        <v>2857</v>
      </c>
      <c r="C568" s="3" t="s">
        <v>2</v>
      </c>
      <c r="D568" s="3" t="s">
        <v>3</v>
      </c>
      <c r="E568" s="3" t="s">
        <v>89</v>
      </c>
      <c r="F568" s="3" t="s">
        <v>2858</v>
      </c>
      <c r="G568" s="3" t="s">
        <v>2859</v>
      </c>
      <c r="H568" s="3" t="s">
        <v>2860</v>
      </c>
      <c r="I568" s="3" t="s">
        <v>2861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530</v>
      </c>
      <c r="Q568" s="3" t="s">
        <v>19</v>
      </c>
      <c r="R568" s="2"/>
    </row>
    <row r="569" spans="1:18" x14ac:dyDescent="0.2">
      <c r="A569" s="3" t="s">
        <v>7</v>
      </c>
      <c r="B569" s="3" t="s">
        <v>2862</v>
      </c>
      <c r="C569" s="3" t="s">
        <v>2</v>
      </c>
      <c r="D569" s="3" t="s">
        <v>3</v>
      </c>
      <c r="E569" s="3" t="s">
        <v>89</v>
      </c>
      <c r="F569" s="3" t="s">
        <v>2863</v>
      </c>
      <c r="G569" s="3" t="s">
        <v>2864</v>
      </c>
      <c r="H569" s="3" t="s">
        <v>2865</v>
      </c>
      <c r="I569" s="3" t="s">
        <v>2866</v>
      </c>
      <c r="K569" s="3" t="s">
        <v>125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676.18</v>
      </c>
      <c r="Q569" s="3" t="s">
        <v>19</v>
      </c>
      <c r="R569" s="2"/>
    </row>
    <row r="570" spans="1:18" x14ac:dyDescent="0.2">
      <c r="A570" s="3" t="s">
        <v>7</v>
      </c>
      <c r="B570" s="3" t="s">
        <v>2867</v>
      </c>
      <c r="C570" s="3" t="s">
        <v>2</v>
      </c>
      <c r="D570" s="3" t="s">
        <v>3</v>
      </c>
      <c r="E570" s="3" t="s">
        <v>89</v>
      </c>
      <c r="F570" s="3" t="s">
        <v>2868</v>
      </c>
      <c r="G570" s="3" t="s">
        <v>2869</v>
      </c>
      <c r="H570" s="3" t="s">
        <v>2870</v>
      </c>
      <c r="I570" s="3" t="s">
        <v>2871</v>
      </c>
      <c r="K570" s="3" t="s">
        <v>125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1388</v>
      </c>
      <c r="Q570" s="3" t="s">
        <v>19</v>
      </c>
      <c r="R570" s="2"/>
    </row>
    <row r="571" spans="1:18" x14ac:dyDescent="0.2">
      <c r="A571" s="3" t="s">
        <v>7</v>
      </c>
      <c r="B571" s="3" t="s">
        <v>2872</v>
      </c>
      <c r="C571" s="3" t="s">
        <v>2</v>
      </c>
      <c r="D571" s="3" t="s">
        <v>3</v>
      </c>
      <c r="E571" s="3" t="s">
        <v>89</v>
      </c>
      <c r="F571" s="3" t="s">
        <v>2873</v>
      </c>
      <c r="G571" s="3" t="s">
        <v>2874</v>
      </c>
      <c r="H571" s="3" t="s">
        <v>2875</v>
      </c>
      <c r="I571" s="3" t="s">
        <v>2876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547.52</v>
      </c>
      <c r="Q571" s="3" t="s">
        <v>19</v>
      </c>
      <c r="R571" s="2"/>
    </row>
    <row r="572" spans="1:18" x14ac:dyDescent="0.2">
      <c r="A572" s="3" t="s">
        <v>7</v>
      </c>
      <c r="B572" s="3" t="s">
        <v>2877</v>
      </c>
      <c r="C572" s="3" t="s">
        <v>2</v>
      </c>
      <c r="D572" s="3" t="s">
        <v>3</v>
      </c>
      <c r="E572" s="3" t="s">
        <v>89</v>
      </c>
      <c r="F572" s="3" t="s">
        <v>2878</v>
      </c>
      <c r="G572" s="3" t="s">
        <v>2879</v>
      </c>
      <c r="H572" s="3" t="s">
        <v>2880</v>
      </c>
      <c r="I572" s="3" t="s">
        <v>2881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346.94</v>
      </c>
      <c r="Q572" s="3" t="s">
        <v>19</v>
      </c>
      <c r="R572" s="2"/>
    </row>
    <row r="573" spans="1:18" x14ac:dyDescent="0.2">
      <c r="A573" s="3" t="s">
        <v>7</v>
      </c>
      <c r="B573" s="3" t="s">
        <v>2882</v>
      </c>
      <c r="C573" s="3" t="s">
        <v>2</v>
      </c>
      <c r="D573" s="3" t="s">
        <v>3</v>
      </c>
      <c r="E573" s="3" t="s">
        <v>89</v>
      </c>
      <c r="F573" s="3" t="s">
        <v>2883</v>
      </c>
      <c r="G573" s="3" t="s">
        <v>2884</v>
      </c>
      <c r="H573" s="3" t="s">
        <v>2885</v>
      </c>
      <c r="I573" s="3" t="s">
        <v>2886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678.66</v>
      </c>
      <c r="Q573" s="3" t="s">
        <v>19</v>
      </c>
      <c r="R573" s="2"/>
    </row>
    <row r="574" spans="1:18" x14ac:dyDescent="0.2">
      <c r="A574" s="3" t="s">
        <v>7</v>
      </c>
      <c r="B574" s="3" t="s">
        <v>2887</v>
      </c>
      <c r="C574" s="3" t="s">
        <v>2</v>
      </c>
      <c r="D574" s="3" t="s">
        <v>3</v>
      </c>
      <c r="E574" s="3" t="s">
        <v>89</v>
      </c>
      <c r="F574" s="3" t="s">
        <v>2888</v>
      </c>
      <c r="G574" s="3" t="s">
        <v>2889</v>
      </c>
      <c r="H574" s="3" t="s">
        <v>2890</v>
      </c>
      <c r="I574" s="3" t="s">
        <v>2891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3500</v>
      </c>
      <c r="Q574" s="3" t="s">
        <v>19</v>
      </c>
      <c r="R574" s="2"/>
    </row>
    <row r="575" spans="1:18" x14ac:dyDescent="0.2">
      <c r="A575" s="3" t="s">
        <v>7</v>
      </c>
      <c r="B575" s="3" t="s">
        <v>2892</v>
      </c>
      <c r="C575" s="3" t="s">
        <v>2</v>
      </c>
      <c r="D575" s="3" t="s">
        <v>3</v>
      </c>
      <c r="E575" s="3" t="s">
        <v>89</v>
      </c>
      <c r="F575" s="3" t="s">
        <v>2893</v>
      </c>
      <c r="G575" s="3" t="s">
        <v>2894</v>
      </c>
      <c r="H575" s="3" t="s">
        <v>2895</v>
      </c>
      <c r="I575" s="3" t="s">
        <v>2896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460</v>
      </c>
      <c r="Q575" s="3" t="s">
        <v>19</v>
      </c>
      <c r="R575" s="2"/>
    </row>
    <row r="576" spans="1:18" x14ac:dyDescent="0.2">
      <c r="A576" s="3" t="s">
        <v>7</v>
      </c>
      <c r="B576" s="3" t="s">
        <v>2897</v>
      </c>
      <c r="C576" s="3" t="s">
        <v>2</v>
      </c>
      <c r="D576" s="3" t="s">
        <v>3</v>
      </c>
      <c r="E576" s="3" t="s">
        <v>89</v>
      </c>
      <c r="F576" s="3" t="s">
        <v>2898</v>
      </c>
      <c r="G576" s="3" t="s">
        <v>2899</v>
      </c>
      <c r="H576" s="3" t="s">
        <v>2900</v>
      </c>
      <c r="I576" s="3" t="s">
        <v>2901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800</v>
      </c>
      <c r="Q576" s="3" t="s">
        <v>19</v>
      </c>
      <c r="R576" s="2"/>
    </row>
    <row r="577" spans="1:18" x14ac:dyDescent="0.2">
      <c r="A577" s="3" t="s">
        <v>7</v>
      </c>
      <c r="B577" s="3" t="s">
        <v>2902</v>
      </c>
      <c r="C577" s="3" t="s">
        <v>2</v>
      </c>
      <c r="D577" s="3" t="s">
        <v>3</v>
      </c>
      <c r="E577" s="3" t="s">
        <v>89</v>
      </c>
      <c r="F577" s="3" t="s">
        <v>2903</v>
      </c>
      <c r="G577" s="3" t="s">
        <v>2904</v>
      </c>
      <c r="H577" s="3" t="s">
        <v>2905</v>
      </c>
      <c r="I577" s="3" t="s">
        <v>2906</v>
      </c>
      <c r="K577" s="3" t="s">
        <v>31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3313.38</v>
      </c>
      <c r="Q577" s="3" t="s">
        <v>19</v>
      </c>
      <c r="R577" s="2"/>
    </row>
    <row r="578" spans="1:18" x14ac:dyDescent="0.2">
      <c r="A578" s="3" t="s">
        <v>7</v>
      </c>
      <c r="B578" s="3" t="s">
        <v>2907</v>
      </c>
      <c r="C578" s="3" t="s">
        <v>2</v>
      </c>
      <c r="D578" s="3" t="s">
        <v>3</v>
      </c>
      <c r="E578" s="3" t="s">
        <v>89</v>
      </c>
      <c r="F578" s="3" t="s">
        <v>2908</v>
      </c>
      <c r="G578" s="3" t="s">
        <v>2909</v>
      </c>
      <c r="H578" s="3" t="s">
        <v>2910</v>
      </c>
      <c r="I578" s="3" t="s">
        <v>2911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  <c r="R578" s="2"/>
    </row>
    <row r="579" spans="1:18" x14ac:dyDescent="0.2">
      <c r="A579" s="3" t="s">
        <v>7</v>
      </c>
      <c r="B579" s="3" t="s">
        <v>2912</v>
      </c>
      <c r="C579" s="3" t="s">
        <v>2</v>
      </c>
      <c r="D579" s="3" t="s">
        <v>3</v>
      </c>
      <c r="E579" s="3" t="s">
        <v>89</v>
      </c>
      <c r="F579" s="3" t="s">
        <v>2913</v>
      </c>
      <c r="G579" s="3" t="s">
        <v>2914</v>
      </c>
      <c r="H579" s="3" t="s">
        <v>2915</v>
      </c>
      <c r="I579" s="3" t="s">
        <v>2916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840</v>
      </c>
      <c r="Q579" s="3" t="s">
        <v>19</v>
      </c>
      <c r="R579" s="2"/>
    </row>
    <row r="580" spans="1:18" x14ac:dyDescent="0.2">
      <c r="A580" s="3" t="s">
        <v>7</v>
      </c>
      <c r="B580" s="3" t="s">
        <v>2917</v>
      </c>
      <c r="C580" s="3" t="s">
        <v>2</v>
      </c>
      <c r="D580" s="3" t="s">
        <v>3</v>
      </c>
      <c r="E580" s="3" t="s">
        <v>89</v>
      </c>
      <c r="F580" s="3" t="s">
        <v>2918</v>
      </c>
      <c r="G580" s="3" t="s">
        <v>2919</v>
      </c>
      <c r="H580" s="3" t="s">
        <v>2920</v>
      </c>
      <c r="I580" s="3" t="s">
        <v>2921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2250</v>
      </c>
      <c r="Q580" s="3" t="s">
        <v>19</v>
      </c>
      <c r="R580" s="2"/>
    </row>
    <row r="581" spans="1:18" x14ac:dyDescent="0.2">
      <c r="A581" s="3" t="s">
        <v>7</v>
      </c>
      <c r="B581" s="3" t="s">
        <v>2922</v>
      </c>
      <c r="C581" s="3" t="s">
        <v>2</v>
      </c>
      <c r="D581" s="3" t="s">
        <v>3</v>
      </c>
      <c r="E581" s="3" t="s">
        <v>89</v>
      </c>
      <c r="F581" s="3" t="s">
        <v>2923</v>
      </c>
      <c r="G581" s="3" t="s">
        <v>2924</v>
      </c>
      <c r="H581" s="3" t="s">
        <v>2925</v>
      </c>
      <c r="I581" s="3" t="s">
        <v>2926</v>
      </c>
      <c r="K581" s="3" t="s">
        <v>2927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344.27</v>
      </c>
      <c r="Q581" s="3" t="s">
        <v>19</v>
      </c>
      <c r="R581" s="2"/>
    </row>
    <row r="582" spans="1:18" x14ac:dyDescent="0.2">
      <c r="A582" s="3" t="s">
        <v>7</v>
      </c>
      <c r="B582" s="3" t="s">
        <v>2928</v>
      </c>
      <c r="C582" s="3" t="s">
        <v>2</v>
      </c>
      <c r="D582" s="3" t="s">
        <v>3</v>
      </c>
      <c r="E582" s="3" t="s">
        <v>89</v>
      </c>
      <c r="F582" s="3" t="s">
        <v>2929</v>
      </c>
      <c r="G582" s="3" t="s">
        <v>2930</v>
      </c>
      <c r="H582" s="3" t="s">
        <v>2931</v>
      </c>
      <c r="I582" s="3" t="s">
        <v>2932</v>
      </c>
      <c r="K582" s="3" t="s">
        <v>42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1404</v>
      </c>
      <c r="Q582" s="3" t="s">
        <v>19</v>
      </c>
      <c r="R582" s="2"/>
    </row>
    <row r="583" spans="1:18" x14ac:dyDescent="0.2">
      <c r="A583" s="3" t="s">
        <v>7</v>
      </c>
      <c r="B583" s="3" t="s">
        <v>2933</v>
      </c>
      <c r="C583" s="3" t="s">
        <v>2</v>
      </c>
      <c r="D583" s="3" t="s">
        <v>3</v>
      </c>
      <c r="E583" s="3" t="s">
        <v>89</v>
      </c>
      <c r="F583" s="3" t="s">
        <v>2934</v>
      </c>
      <c r="G583" s="3" t="s">
        <v>2935</v>
      </c>
      <c r="H583" s="3" t="s">
        <v>2936</v>
      </c>
      <c r="I583" s="3" t="s">
        <v>2937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7873.14</v>
      </c>
      <c r="Q583" s="3" t="s">
        <v>19</v>
      </c>
      <c r="R583" s="2"/>
    </row>
    <row r="584" spans="1:18" x14ac:dyDescent="0.2">
      <c r="A584" s="3" t="s">
        <v>7</v>
      </c>
      <c r="B584" s="3" t="s">
        <v>2938</v>
      </c>
      <c r="C584" s="3" t="s">
        <v>2</v>
      </c>
      <c r="D584" s="3" t="s">
        <v>3</v>
      </c>
      <c r="E584" s="3" t="s">
        <v>89</v>
      </c>
      <c r="F584" s="3" t="s">
        <v>2939</v>
      </c>
      <c r="G584" s="3" t="s">
        <v>2940</v>
      </c>
      <c r="H584" s="3" t="s">
        <v>2941</v>
      </c>
      <c r="I584" s="3" t="s">
        <v>2942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1241.07</v>
      </c>
      <c r="Q584" s="3" t="s">
        <v>19</v>
      </c>
      <c r="R584" s="2"/>
    </row>
    <row r="585" spans="1:18" x14ac:dyDescent="0.2">
      <c r="A585" s="3" t="s">
        <v>7</v>
      </c>
      <c r="B585" s="3" t="s">
        <v>2943</v>
      </c>
      <c r="C585" s="3" t="s">
        <v>2</v>
      </c>
      <c r="D585" s="3" t="s">
        <v>3</v>
      </c>
      <c r="E585" s="3" t="s">
        <v>89</v>
      </c>
      <c r="F585" s="3" t="s">
        <v>2944</v>
      </c>
      <c r="G585" s="3" t="s">
        <v>2945</v>
      </c>
      <c r="H585" s="3" t="s">
        <v>2946</v>
      </c>
      <c r="I585" s="3" t="s">
        <v>2947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96</v>
      </c>
      <c r="Q585" s="3" t="s">
        <v>19</v>
      </c>
      <c r="R585" s="2"/>
    </row>
    <row r="586" spans="1:18" x14ac:dyDescent="0.2">
      <c r="A586" s="3" t="s">
        <v>7</v>
      </c>
      <c r="B586" s="3" t="s">
        <v>2948</v>
      </c>
      <c r="C586" s="3" t="s">
        <v>2</v>
      </c>
      <c r="D586" s="3" t="s">
        <v>3</v>
      </c>
      <c r="E586" s="3" t="s">
        <v>89</v>
      </c>
      <c r="F586" s="3" t="s">
        <v>2949</v>
      </c>
      <c r="G586" s="3" t="s">
        <v>2950</v>
      </c>
      <c r="H586" s="3" t="s">
        <v>2951</v>
      </c>
      <c r="I586" s="3" t="s">
        <v>2952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76</v>
      </c>
      <c r="Q586" s="3" t="s">
        <v>19</v>
      </c>
      <c r="R586" s="2"/>
    </row>
    <row r="587" spans="1:18" x14ac:dyDescent="0.2">
      <c r="A587" s="3" t="s">
        <v>7</v>
      </c>
      <c r="B587" s="3" t="s">
        <v>2953</v>
      </c>
      <c r="C587" s="3" t="s">
        <v>2</v>
      </c>
      <c r="D587" s="3" t="s">
        <v>3</v>
      </c>
      <c r="E587" s="3" t="s">
        <v>89</v>
      </c>
      <c r="F587" s="3" t="s">
        <v>2954</v>
      </c>
      <c r="G587" s="3" t="s">
        <v>2955</v>
      </c>
      <c r="H587" s="3" t="s">
        <v>2956</v>
      </c>
      <c r="I587" s="3" t="s">
        <v>2957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5797.26</v>
      </c>
      <c r="Q587" s="3" t="s">
        <v>19</v>
      </c>
      <c r="R587" s="2"/>
    </row>
    <row r="588" spans="1:18" x14ac:dyDescent="0.2">
      <c r="A588" s="3" t="s">
        <v>7</v>
      </c>
      <c r="B588" s="3" t="s">
        <v>2958</v>
      </c>
      <c r="C588" s="3" t="s">
        <v>2</v>
      </c>
      <c r="D588" s="3" t="s">
        <v>3</v>
      </c>
      <c r="E588" s="3" t="s">
        <v>89</v>
      </c>
      <c r="F588" s="3" t="s">
        <v>2959</v>
      </c>
      <c r="G588" s="3" t="s">
        <v>2960</v>
      </c>
      <c r="H588" s="3" t="s">
        <v>2961</v>
      </c>
      <c r="I588" s="3" t="s">
        <v>2962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300</v>
      </c>
      <c r="Q588" s="3" t="s">
        <v>19</v>
      </c>
      <c r="R588" s="2"/>
    </row>
    <row r="589" spans="1:18" x14ac:dyDescent="0.2">
      <c r="A589" s="3" t="s">
        <v>7</v>
      </c>
      <c r="B589" s="3" t="s">
        <v>2963</v>
      </c>
      <c r="C589" s="3" t="s">
        <v>2</v>
      </c>
      <c r="D589" s="3" t="s">
        <v>3</v>
      </c>
      <c r="E589" s="3" t="s">
        <v>89</v>
      </c>
      <c r="F589" s="3" t="s">
        <v>2964</v>
      </c>
      <c r="G589" s="3" t="s">
        <v>2965</v>
      </c>
      <c r="H589" s="3" t="s">
        <v>2966</v>
      </c>
      <c r="I589" s="3" t="s">
        <v>2967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2295</v>
      </c>
      <c r="Q589" s="3" t="s">
        <v>19</v>
      </c>
      <c r="R589" s="2"/>
    </row>
    <row r="590" spans="1:18" x14ac:dyDescent="0.2">
      <c r="A590" s="3" t="s">
        <v>7</v>
      </c>
      <c r="B590" s="3" t="s">
        <v>2968</v>
      </c>
      <c r="C590" s="3" t="s">
        <v>2</v>
      </c>
      <c r="D590" s="3" t="s">
        <v>3</v>
      </c>
      <c r="E590" s="3" t="s">
        <v>89</v>
      </c>
      <c r="F590" s="3" t="s">
        <v>2969</v>
      </c>
      <c r="G590" s="3" t="s">
        <v>2970</v>
      </c>
      <c r="H590" s="3" t="s">
        <v>2971</v>
      </c>
      <c r="I590" s="3" t="s">
        <v>2972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800</v>
      </c>
      <c r="Q590" s="3" t="s">
        <v>19</v>
      </c>
      <c r="R590" s="2"/>
    </row>
    <row r="591" spans="1:18" x14ac:dyDescent="0.2">
      <c r="A591" s="3" t="s">
        <v>7</v>
      </c>
      <c r="B591" s="3" t="s">
        <v>2973</v>
      </c>
      <c r="C591" s="3" t="s">
        <v>2</v>
      </c>
      <c r="D591" s="3" t="s">
        <v>3</v>
      </c>
      <c r="E591" s="3" t="s">
        <v>89</v>
      </c>
      <c r="F591" s="3" t="s">
        <v>2974</v>
      </c>
      <c r="G591" s="3" t="s">
        <v>2975</v>
      </c>
      <c r="H591" s="3" t="s">
        <v>2976</v>
      </c>
      <c r="I591" s="3" t="s">
        <v>2977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1767</v>
      </c>
      <c r="Q591" s="3" t="s">
        <v>19</v>
      </c>
      <c r="R591" s="2"/>
    </row>
    <row r="592" spans="1:18" x14ac:dyDescent="0.2">
      <c r="A592" s="3" t="s">
        <v>7</v>
      </c>
      <c r="B592" s="3" t="s">
        <v>2978</v>
      </c>
      <c r="C592" s="3" t="s">
        <v>2</v>
      </c>
      <c r="D592" s="3" t="s">
        <v>3</v>
      </c>
      <c r="E592" s="3" t="s">
        <v>89</v>
      </c>
      <c r="F592" s="3" t="s">
        <v>2979</v>
      </c>
      <c r="G592" s="3" t="s">
        <v>2980</v>
      </c>
      <c r="H592" s="3" t="s">
        <v>2981</v>
      </c>
      <c r="I592" s="3" t="s">
        <v>2982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502</v>
      </c>
      <c r="Q592" s="3" t="s">
        <v>19</v>
      </c>
      <c r="R592" s="2"/>
    </row>
    <row r="593" spans="1:18" x14ac:dyDescent="0.2">
      <c r="A593" s="3" t="s">
        <v>7</v>
      </c>
      <c r="B593" s="3" t="s">
        <v>2983</v>
      </c>
      <c r="C593" s="3" t="s">
        <v>2</v>
      </c>
      <c r="D593" s="3" t="s">
        <v>3</v>
      </c>
      <c r="E593" s="3" t="s">
        <v>89</v>
      </c>
      <c r="F593" s="3" t="s">
        <v>2984</v>
      </c>
      <c r="G593" s="3" t="s">
        <v>2985</v>
      </c>
      <c r="H593" s="3" t="s">
        <v>2986</v>
      </c>
      <c r="I593" s="3" t="s">
        <v>2987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260</v>
      </c>
      <c r="Q593" s="3" t="s">
        <v>19</v>
      </c>
      <c r="R593" s="2"/>
    </row>
    <row r="594" spans="1:18" x14ac:dyDescent="0.2">
      <c r="A594" s="3" t="s">
        <v>7</v>
      </c>
      <c r="B594" s="3" t="s">
        <v>2988</v>
      </c>
      <c r="C594" s="3" t="s">
        <v>2</v>
      </c>
      <c r="D594" s="3" t="s">
        <v>3</v>
      </c>
      <c r="E594" s="3" t="s">
        <v>89</v>
      </c>
      <c r="F594" s="3" t="s">
        <v>2989</v>
      </c>
      <c r="G594" s="3" t="s">
        <v>2990</v>
      </c>
      <c r="H594" s="3" t="s">
        <v>2991</v>
      </c>
      <c r="I594" s="3" t="s">
        <v>2992</v>
      </c>
      <c r="K594" s="3" t="s">
        <v>42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239.22</v>
      </c>
      <c r="Q594" s="3" t="s">
        <v>19</v>
      </c>
      <c r="R594" s="2"/>
    </row>
    <row r="595" spans="1:18" x14ac:dyDescent="0.2">
      <c r="A595" s="3" t="s">
        <v>7</v>
      </c>
      <c r="B595" s="3" t="s">
        <v>2993</v>
      </c>
      <c r="C595" s="3" t="s">
        <v>2</v>
      </c>
      <c r="D595" s="3" t="s">
        <v>3</v>
      </c>
      <c r="E595" s="3" t="s">
        <v>89</v>
      </c>
      <c r="F595" s="3" t="s">
        <v>2994</v>
      </c>
      <c r="G595" s="3" t="s">
        <v>2995</v>
      </c>
      <c r="H595" s="3" t="s">
        <v>2996</v>
      </c>
      <c r="I595" s="3" t="s">
        <v>2997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482</v>
      </c>
      <c r="Q595" s="3" t="s">
        <v>19</v>
      </c>
      <c r="R595" s="2"/>
    </row>
    <row r="596" spans="1:18" x14ac:dyDescent="0.2">
      <c r="A596" s="3" t="s">
        <v>7</v>
      </c>
      <c r="B596" s="3" t="s">
        <v>2998</v>
      </c>
      <c r="C596" s="3" t="s">
        <v>2</v>
      </c>
      <c r="D596" s="3" t="s">
        <v>3</v>
      </c>
      <c r="E596" s="3" t="s">
        <v>89</v>
      </c>
      <c r="F596" s="3" t="s">
        <v>2999</v>
      </c>
      <c r="G596" s="3" t="s">
        <v>3000</v>
      </c>
      <c r="H596" s="3" t="s">
        <v>3001</v>
      </c>
      <c r="I596" s="3" t="s">
        <v>3002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584.19000000000005</v>
      </c>
      <c r="Q596" s="3" t="s">
        <v>19</v>
      </c>
      <c r="R596" s="2"/>
    </row>
    <row r="597" spans="1:18" x14ac:dyDescent="0.2">
      <c r="A597" s="3" t="s">
        <v>7</v>
      </c>
      <c r="B597" s="3" t="s">
        <v>3003</v>
      </c>
      <c r="C597" s="3" t="s">
        <v>2</v>
      </c>
      <c r="D597" s="3" t="s">
        <v>3</v>
      </c>
      <c r="E597" s="3" t="s">
        <v>89</v>
      </c>
      <c r="F597" s="3" t="s">
        <v>3004</v>
      </c>
      <c r="G597" s="3" t="s">
        <v>3005</v>
      </c>
      <c r="H597" s="3" t="s">
        <v>3006</v>
      </c>
      <c r="I597" s="3" t="s">
        <v>3007</v>
      </c>
      <c r="K597" s="3" t="s">
        <v>1409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345.09</v>
      </c>
      <c r="Q597" s="3" t="s">
        <v>19</v>
      </c>
      <c r="R597" s="2"/>
    </row>
    <row r="598" spans="1:18" x14ac:dyDescent="0.2">
      <c r="A598" s="3" t="s">
        <v>7</v>
      </c>
      <c r="B598" s="3" t="s">
        <v>3008</v>
      </c>
      <c r="C598" s="3" t="s">
        <v>2</v>
      </c>
      <c r="D598" s="3" t="s">
        <v>3</v>
      </c>
      <c r="E598" s="3" t="s">
        <v>89</v>
      </c>
      <c r="F598" s="3" t="s">
        <v>3009</v>
      </c>
      <c r="G598" s="3" t="s">
        <v>3010</v>
      </c>
      <c r="H598" s="3" t="s">
        <v>3011</v>
      </c>
      <c r="I598" s="3" t="s">
        <v>3012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812.65</v>
      </c>
      <c r="Q598" s="3" t="s">
        <v>19</v>
      </c>
      <c r="R598" s="2"/>
    </row>
    <row r="599" spans="1:18" x14ac:dyDescent="0.2">
      <c r="A599" s="3" t="s">
        <v>7</v>
      </c>
      <c r="B599" s="3" t="s">
        <v>3013</v>
      </c>
      <c r="C599" s="3" t="s">
        <v>2</v>
      </c>
      <c r="D599" s="3" t="s">
        <v>3</v>
      </c>
      <c r="E599" s="3" t="s">
        <v>89</v>
      </c>
      <c r="F599" s="3" t="s">
        <v>3014</v>
      </c>
      <c r="G599" s="3" t="s">
        <v>2504</v>
      </c>
      <c r="H599" s="3" t="s">
        <v>2505</v>
      </c>
      <c r="I599" s="3" t="s">
        <v>2506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50000</v>
      </c>
      <c r="Q599" s="3" t="s">
        <v>19</v>
      </c>
      <c r="R599" s="2"/>
    </row>
    <row r="600" spans="1:18" x14ac:dyDescent="0.2">
      <c r="A600" s="3" t="s">
        <v>7</v>
      </c>
      <c r="B600" s="3" t="s">
        <v>3015</v>
      </c>
      <c r="C600" s="3" t="s">
        <v>2</v>
      </c>
      <c r="D600" s="3" t="s">
        <v>3</v>
      </c>
      <c r="E600" s="3" t="s">
        <v>89</v>
      </c>
      <c r="F600" s="3" t="s">
        <v>3016</v>
      </c>
      <c r="G600" s="3" t="s">
        <v>3017</v>
      </c>
      <c r="H600" s="3" t="s">
        <v>3018</v>
      </c>
      <c r="I600" s="3" t="s">
        <v>3019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1036.81</v>
      </c>
      <c r="Q600" s="3" t="s">
        <v>19</v>
      </c>
      <c r="R600" s="2"/>
    </row>
    <row r="601" spans="1:18" x14ac:dyDescent="0.2">
      <c r="A601" s="3" t="s">
        <v>7</v>
      </c>
      <c r="B601" s="3" t="s">
        <v>3020</v>
      </c>
      <c r="C601" s="3" t="s">
        <v>2</v>
      </c>
      <c r="D601" s="3" t="s">
        <v>3</v>
      </c>
      <c r="E601" s="3" t="s">
        <v>89</v>
      </c>
      <c r="F601" s="3" t="s">
        <v>3021</v>
      </c>
      <c r="G601" s="3" t="s">
        <v>3022</v>
      </c>
      <c r="H601" s="3" t="s">
        <v>3023</v>
      </c>
      <c r="I601" s="3" t="s">
        <v>3024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1603.8</v>
      </c>
      <c r="Q601" s="3" t="s">
        <v>19</v>
      </c>
      <c r="R601" s="2"/>
    </row>
    <row r="602" spans="1:18" x14ac:dyDescent="0.2">
      <c r="A602" s="3" t="s">
        <v>7</v>
      </c>
      <c r="B602" s="3" t="s">
        <v>3025</v>
      </c>
      <c r="C602" s="3" t="s">
        <v>2</v>
      </c>
      <c r="D602" s="3" t="s">
        <v>3</v>
      </c>
      <c r="E602" s="3" t="s">
        <v>89</v>
      </c>
      <c r="F602" s="3" t="s">
        <v>3026</v>
      </c>
      <c r="G602" s="3" t="s">
        <v>3027</v>
      </c>
      <c r="H602" s="3" t="s">
        <v>3028</v>
      </c>
      <c r="I602" s="3" t="s">
        <v>3029</v>
      </c>
      <c r="K602" s="3" t="s">
        <v>42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771</v>
      </c>
      <c r="Q602" s="3" t="s">
        <v>19</v>
      </c>
      <c r="R602" s="2"/>
    </row>
    <row r="603" spans="1:18" x14ac:dyDescent="0.2">
      <c r="A603" s="3" t="s">
        <v>7</v>
      </c>
      <c r="B603" s="3" t="s">
        <v>3030</v>
      </c>
      <c r="C603" s="3" t="s">
        <v>2</v>
      </c>
      <c r="D603" s="3" t="s">
        <v>3</v>
      </c>
      <c r="E603" s="3" t="s">
        <v>89</v>
      </c>
      <c r="F603" s="3" t="s">
        <v>3031</v>
      </c>
      <c r="G603" s="3" t="s">
        <v>3032</v>
      </c>
      <c r="H603" s="3" t="s">
        <v>3033</v>
      </c>
      <c r="I603" s="3" t="s">
        <v>3034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1321.54</v>
      </c>
      <c r="Q603" s="3" t="s">
        <v>19</v>
      </c>
      <c r="R603" s="2"/>
    </row>
    <row r="604" spans="1:18" x14ac:dyDescent="0.2">
      <c r="A604" s="3" t="s">
        <v>7</v>
      </c>
      <c r="B604" s="3" t="s">
        <v>3035</v>
      </c>
      <c r="C604" s="3" t="s">
        <v>2</v>
      </c>
      <c r="D604" s="3" t="s">
        <v>3</v>
      </c>
      <c r="E604" s="3" t="s">
        <v>89</v>
      </c>
      <c r="F604" s="3" t="s">
        <v>3036</v>
      </c>
      <c r="G604" s="3" t="s">
        <v>3037</v>
      </c>
      <c r="H604" s="3" t="s">
        <v>3038</v>
      </c>
      <c r="I604" s="3" t="s">
        <v>3039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822</v>
      </c>
      <c r="Q604" s="3" t="s">
        <v>19</v>
      </c>
      <c r="R604" s="2"/>
    </row>
    <row r="605" spans="1:18" x14ac:dyDescent="0.2">
      <c r="A605" s="3" t="s">
        <v>7</v>
      </c>
      <c r="B605" s="3" t="s">
        <v>3040</v>
      </c>
      <c r="C605" s="3" t="s">
        <v>2</v>
      </c>
      <c r="D605" s="3" t="s">
        <v>3</v>
      </c>
      <c r="E605" s="3" t="s">
        <v>89</v>
      </c>
      <c r="F605" s="3" t="s">
        <v>3041</v>
      </c>
      <c r="G605" s="3" t="s">
        <v>3042</v>
      </c>
      <c r="H605" s="3" t="s">
        <v>3043</v>
      </c>
      <c r="I605" s="3" t="s">
        <v>3044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578.25</v>
      </c>
      <c r="Q605" s="3" t="s">
        <v>19</v>
      </c>
      <c r="R605" s="2"/>
    </row>
    <row r="606" spans="1:18" x14ac:dyDescent="0.2">
      <c r="A606" s="3" t="s">
        <v>7</v>
      </c>
      <c r="B606" s="3" t="s">
        <v>3045</v>
      </c>
      <c r="C606" s="3" t="s">
        <v>2</v>
      </c>
      <c r="D606" s="3" t="s">
        <v>3</v>
      </c>
      <c r="E606" s="3" t="s">
        <v>89</v>
      </c>
      <c r="F606" s="3" t="s">
        <v>3046</v>
      </c>
      <c r="G606" s="3" t="s">
        <v>3047</v>
      </c>
      <c r="H606" s="3" t="s">
        <v>3048</v>
      </c>
      <c r="I606" s="3" t="s">
        <v>3049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60119</v>
      </c>
      <c r="Q606" s="3" t="s">
        <v>19</v>
      </c>
      <c r="R606" s="2"/>
    </row>
    <row r="607" spans="1:18" x14ac:dyDescent="0.2">
      <c r="A607" s="3" t="s">
        <v>7</v>
      </c>
      <c r="B607" s="3" t="s">
        <v>3050</v>
      </c>
      <c r="C607" s="3" t="s">
        <v>2</v>
      </c>
      <c r="D607" s="3" t="s">
        <v>3</v>
      </c>
      <c r="E607" s="3" t="s">
        <v>89</v>
      </c>
      <c r="F607" s="3" t="s">
        <v>3051</v>
      </c>
      <c r="G607" s="3" t="s">
        <v>3052</v>
      </c>
      <c r="H607" s="3" t="s">
        <v>3053</v>
      </c>
      <c r="I607" s="3" t="s">
        <v>3054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  <c r="R607" s="2"/>
    </row>
    <row r="608" spans="1:18" x14ac:dyDescent="0.2">
      <c r="A608" s="3" t="s">
        <v>7</v>
      </c>
      <c r="B608" s="3" t="s">
        <v>3055</v>
      </c>
      <c r="C608" s="3" t="s">
        <v>2</v>
      </c>
      <c r="D608" s="3" t="s">
        <v>3</v>
      </c>
      <c r="E608" s="3" t="s">
        <v>89</v>
      </c>
      <c r="F608" s="3" t="s">
        <v>3056</v>
      </c>
      <c r="G608" s="3" t="s">
        <v>3057</v>
      </c>
      <c r="H608" s="3" t="s">
        <v>3058</v>
      </c>
      <c r="I608" s="3" t="s">
        <v>3059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47332.58</v>
      </c>
      <c r="Q608" s="3" t="s">
        <v>19</v>
      </c>
      <c r="R608" s="2"/>
    </row>
    <row r="609" spans="1:18" x14ac:dyDescent="0.2">
      <c r="A609" s="3" t="s">
        <v>7</v>
      </c>
      <c r="B609" s="3" t="s">
        <v>3060</v>
      </c>
      <c r="C609" s="3" t="s">
        <v>2</v>
      </c>
      <c r="D609" s="3" t="s">
        <v>3</v>
      </c>
      <c r="E609" s="3" t="s">
        <v>89</v>
      </c>
      <c r="F609" s="3" t="s">
        <v>3061</v>
      </c>
      <c r="G609" s="3" t="s">
        <v>3062</v>
      </c>
      <c r="H609" s="3" t="s">
        <v>3063</v>
      </c>
      <c r="I609" s="3" t="s">
        <v>3064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440</v>
      </c>
      <c r="Q609" s="3" t="s">
        <v>19</v>
      </c>
      <c r="R609" s="2"/>
    </row>
    <row r="610" spans="1:18" x14ac:dyDescent="0.2">
      <c r="A610" s="3" t="s">
        <v>7</v>
      </c>
      <c r="B610" s="3" t="s">
        <v>3065</v>
      </c>
      <c r="C610" s="3" t="s">
        <v>2</v>
      </c>
      <c r="D610" s="3" t="s">
        <v>3</v>
      </c>
      <c r="E610" s="3" t="s">
        <v>89</v>
      </c>
      <c r="F610" s="3" t="s">
        <v>3066</v>
      </c>
      <c r="G610" s="3" t="s">
        <v>2319</v>
      </c>
      <c r="H610" s="3" t="s">
        <v>2320</v>
      </c>
      <c r="I610" s="3" t="s">
        <v>2321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</v>
      </c>
      <c r="Q610" s="3" t="s">
        <v>19</v>
      </c>
      <c r="R610" s="2"/>
    </row>
    <row r="611" spans="1:18" x14ac:dyDescent="0.2">
      <c r="A611" s="3" t="s">
        <v>7</v>
      </c>
      <c r="B611" s="3" t="s">
        <v>3067</v>
      </c>
      <c r="C611" s="3" t="s">
        <v>2</v>
      </c>
      <c r="D611" s="3" t="s">
        <v>3</v>
      </c>
      <c r="E611" s="3" t="s">
        <v>89</v>
      </c>
      <c r="F611" s="3" t="s">
        <v>3068</v>
      </c>
      <c r="G611" s="3" t="s">
        <v>3069</v>
      </c>
      <c r="H611" s="3" t="s">
        <v>3070</v>
      </c>
      <c r="I611" s="3" t="s">
        <v>3071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500</v>
      </c>
      <c r="Q611" s="3" t="s">
        <v>19</v>
      </c>
      <c r="R611" s="2"/>
    </row>
    <row r="612" spans="1:18" x14ac:dyDescent="0.2">
      <c r="A612" s="3" t="s">
        <v>7</v>
      </c>
      <c r="B612" s="3" t="s">
        <v>3072</v>
      </c>
      <c r="C612" s="3" t="s">
        <v>2</v>
      </c>
      <c r="D612" s="3" t="s">
        <v>3</v>
      </c>
      <c r="E612" s="3" t="s">
        <v>89</v>
      </c>
      <c r="F612" s="3" t="s">
        <v>3073</v>
      </c>
      <c r="G612" s="3" t="s">
        <v>3074</v>
      </c>
      <c r="H612" s="3" t="s">
        <v>3075</v>
      </c>
      <c r="I612" s="3" t="s">
        <v>3076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554</v>
      </c>
      <c r="Q612" s="3" t="s">
        <v>19</v>
      </c>
      <c r="R612" s="2"/>
    </row>
    <row r="613" spans="1:18" x14ac:dyDescent="0.2">
      <c r="A613" s="3" t="s">
        <v>7</v>
      </c>
      <c r="B613" s="3" t="s">
        <v>3077</v>
      </c>
      <c r="C613" s="3" t="s">
        <v>2</v>
      </c>
      <c r="D613" s="3" t="s">
        <v>3</v>
      </c>
      <c r="E613" s="3" t="s">
        <v>89</v>
      </c>
      <c r="F613" s="3" t="s">
        <v>3078</v>
      </c>
      <c r="G613" s="3" t="s">
        <v>3079</v>
      </c>
      <c r="H613" s="3" t="s">
        <v>3080</v>
      </c>
      <c r="I613" s="3" t="s">
        <v>3081</v>
      </c>
      <c r="K613" s="3" t="s">
        <v>125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235.49</v>
      </c>
      <c r="Q613" s="3" t="s">
        <v>19</v>
      </c>
      <c r="R613" s="2"/>
    </row>
    <row r="614" spans="1:18" x14ac:dyDescent="0.2">
      <c r="A614" s="3" t="s">
        <v>7</v>
      </c>
      <c r="B614" s="3" t="s">
        <v>3082</v>
      </c>
      <c r="C614" s="3" t="s">
        <v>2</v>
      </c>
      <c r="D614" s="3" t="s">
        <v>3</v>
      </c>
      <c r="E614" s="3" t="s">
        <v>89</v>
      </c>
      <c r="F614" s="3" t="s">
        <v>3078</v>
      </c>
      <c r="G614" s="3" t="s">
        <v>3083</v>
      </c>
      <c r="H614" s="3" t="s">
        <v>3084</v>
      </c>
      <c r="I614" s="3" t="s">
        <v>3085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528.45000000000005</v>
      </c>
      <c r="Q614" s="3" t="s">
        <v>19</v>
      </c>
      <c r="R614" s="2"/>
    </row>
    <row r="615" spans="1:18" x14ac:dyDescent="0.2">
      <c r="A615" s="3" t="s">
        <v>7</v>
      </c>
      <c r="B615" s="3" t="s">
        <v>3086</v>
      </c>
      <c r="C615" s="3" t="s">
        <v>2</v>
      </c>
      <c r="D615" s="3" t="s">
        <v>3</v>
      </c>
      <c r="E615" s="3" t="s">
        <v>89</v>
      </c>
      <c r="F615" s="3" t="s">
        <v>3087</v>
      </c>
      <c r="G615" s="3" t="s">
        <v>3088</v>
      </c>
      <c r="H615" s="3" t="s">
        <v>3089</v>
      </c>
      <c r="I615" s="3" t="s">
        <v>3090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  <c r="R615" s="2"/>
    </row>
    <row r="616" spans="1:18" x14ac:dyDescent="0.2">
      <c r="A616" s="3" t="s">
        <v>7</v>
      </c>
      <c r="B616" s="3" t="s">
        <v>3091</v>
      </c>
      <c r="C616" s="3" t="s">
        <v>2</v>
      </c>
      <c r="D616" s="3" t="s">
        <v>3</v>
      </c>
      <c r="E616" s="3" t="s">
        <v>89</v>
      </c>
      <c r="F616" s="3" t="s">
        <v>3092</v>
      </c>
      <c r="G616" s="3" t="s">
        <v>3093</v>
      </c>
      <c r="H616" s="3" t="s">
        <v>3094</v>
      </c>
      <c r="I616" s="3" t="s">
        <v>3095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450.91</v>
      </c>
      <c r="Q616" s="3" t="s">
        <v>19</v>
      </c>
      <c r="R616" s="2"/>
    </row>
    <row r="617" spans="1:18" x14ac:dyDescent="0.2">
      <c r="A617" s="3" t="s">
        <v>7</v>
      </c>
      <c r="B617" s="3" t="s">
        <v>3096</v>
      </c>
      <c r="C617" s="3" t="s">
        <v>2</v>
      </c>
      <c r="D617" s="3" t="s">
        <v>3</v>
      </c>
      <c r="E617" s="3" t="s">
        <v>89</v>
      </c>
      <c r="F617" s="3" t="s">
        <v>3097</v>
      </c>
      <c r="G617" s="3" t="s">
        <v>3098</v>
      </c>
      <c r="H617" s="3" t="s">
        <v>3099</v>
      </c>
      <c r="I617" s="3" t="s">
        <v>3100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500</v>
      </c>
      <c r="Q617" s="3" t="s">
        <v>19</v>
      </c>
      <c r="R617" s="2"/>
    </row>
    <row r="618" spans="1:18" x14ac:dyDescent="0.2">
      <c r="A618" s="3" t="s">
        <v>7</v>
      </c>
      <c r="B618" s="3" t="s">
        <v>3101</v>
      </c>
      <c r="C618" s="3" t="s">
        <v>2</v>
      </c>
      <c r="D618" s="3" t="s">
        <v>3</v>
      </c>
      <c r="E618" s="3" t="s">
        <v>89</v>
      </c>
      <c r="F618" s="3" t="s">
        <v>3102</v>
      </c>
      <c r="G618" s="3" t="s">
        <v>3103</v>
      </c>
      <c r="H618" s="3" t="s">
        <v>3104</v>
      </c>
      <c r="I618" s="3" t="s">
        <v>3105</v>
      </c>
      <c r="K618" s="3" t="s">
        <v>3106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764.59</v>
      </c>
      <c r="Q618" s="3" t="s">
        <v>19</v>
      </c>
      <c r="R618" s="2"/>
    </row>
    <row r="619" spans="1:18" x14ac:dyDescent="0.2">
      <c r="A619" s="3" t="s">
        <v>7</v>
      </c>
      <c r="B619" s="3" t="s">
        <v>3107</v>
      </c>
      <c r="C619" s="3" t="s">
        <v>2</v>
      </c>
      <c r="D619" s="3" t="s">
        <v>3</v>
      </c>
      <c r="E619" s="3" t="s">
        <v>89</v>
      </c>
      <c r="F619" s="3" t="s">
        <v>3108</v>
      </c>
      <c r="G619" s="3" t="s">
        <v>3109</v>
      </c>
      <c r="H619" s="3" t="s">
        <v>3110</v>
      </c>
      <c r="I619" s="3" t="s">
        <v>3111</v>
      </c>
      <c r="K619" s="3" t="s">
        <v>187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666.07</v>
      </c>
      <c r="Q619" s="3" t="s">
        <v>19</v>
      </c>
      <c r="R619" s="2"/>
    </row>
    <row r="620" spans="1:18" x14ac:dyDescent="0.2">
      <c r="A620" s="3" t="s">
        <v>7</v>
      </c>
      <c r="B620" s="3" t="s">
        <v>3112</v>
      </c>
      <c r="C620" s="3" t="s">
        <v>2</v>
      </c>
      <c r="D620" s="3" t="s">
        <v>3</v>
      </c>
      <c r="E620" s="3" t="s">
        <v>89</v>
      </c>
      <c r="F620" s="3" t="s">
        <v>3113</v>
      </c>
      <c r="G620" s="3" t="s">
        <v>1291</v>
      </c>
      <c r="H620" s="3" t="s">
        <v>1292</v>
      </c>
      <c r="I620" s="3" t="s">
        <v>1293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580</v>
      </c>
      <c r="Q620" s="3" t="s">
        <v>19</v>
      </c>
      <c r="R620" s="2"/>
    </row>
    <row r="621" spans="1:18" x14ac:dyDescent="0.2">
      <c r="A621" s="3" t="s">
        <v>7</v>
      </c>
      <c r="B621" s="3" t="s">
        <v>3114</v>
      </c>
      <c r="C621" s="3" t="s">
        <v>2</v>
      </c>
      <c r="D621" s="3" t="s">
        <v>3</v>
      </c>
      <c r="E621" s="3" t="s">
        <v>89</v>
      </c>
      <c r="F621" s="3" t="s">
        <v>3115</v>
      </c>
      <c r="G621" s="3" t="s">
        <v>3116</v>
      </c>
      <c r="H621" s="3" t="s">
        <v>3117</v>
      </c>
      <c r="I621" s="3" t="s">
        <v>3118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1250</v>
      </c>
      <c r="Q621" s="3" t="s">
        <v>19</v>
      </c>
      <c r="R621" s="2"/>
    </row>
    <row r="622" spans="1:18" x14ac:dyDescent="0.2">
      <c r="A622" s="3" t="s">
        <v>7</v>
      </c>
      <c r="B622" s="3" t="s">
        <v>3119</v>
      </c>
      <c r="C622" s="3" t="s">
        <v>2</v>
      </c>
      <c r="D622" s="3" t="s">
        <v>3</v>
      </c>
      <c r="E622" s="3" t="s">
        <v>89</v>
      </c>
      <c r="F622" s="3" t="s">
        <v>3120</v>
      </c>
      <c r="G622" s="3" t="s">
        <v>3121</v>
      </c>
      <c r="H622" s="3" t="s">
        <v>3122</v>
      </c>
      <c r="I622" s="3" t="s">
        <v>3123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483.11</v>
      </c>
      <c r="Q622" s="3" t="s">
        <v>19</v>
      </c>
      <c r="R622" s="2"/>
    </row>
    <row r="623" spans="1:18" x14ac:dyDescent="0.2">
      <c r="A623" s="3" t="s">
        <v>7</v>
      </c>
      <c r="B623" s="3" t="s">
        <v>3124</v>
      </c>
      <c r="C623" s="3" t="s">
        <v>2</v>
      </c>
      <c r="D623" s="3" t="s">
        <v>3</v>
      </c>
      <c r="E623" s="3" t="s">
        <v>89</v>
      </c>
      <c r="F623" s="3" t="s">
        <v>3125</v>
      </c>
      <c r="G623" s="3" t="s">
        <v>3126</v>
      </c>
      <c r="H623" s="3" t="s">
        <v>3127</v>
      </c>
      <c r="I623" s="3" t="s">
        <v>3128</v>
      </c>
      <c r="K623" s="3" t="s">
        <v>3129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597.20000000000005</v>
      </c>
      <c r="Q623" s="3" t="s">
        <v>19</v>
      </c>
      <c r="R623" s="2"/>
    </row>
    <row r="624" spans="1:18" x14ac:dyDescent="0.2">
      <c r="A624" s="3" t="s">
        <v>7</v>
      </c>
      <c r="B624" s="3" t="s">
        <v>3130</v>
      </c>
      <c r="C624" s="3" t="s">
        <v>2</v>
      </c>
      <c r="D624" s="3" t="s">
        <v>3</v>
      </c>
      <c r="E624" s="3" t="s">
        <v>89</v>
      </c>
      <c r="F624" s="3" t="s">
        <v>3131</v>
      </c>
      <c r="G624" s="3" t="s">
        <v>3132</v>
      </c>
      <c r="H624" s="3" t="s">
        <v>3133</v>
      </c>
      <c r="I624" s="3" t="s">
        <v>3134</v>
      </c>
      <c r="K624" s="3" t="s">
        <v>125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2000</v>
      </c>
      <c r="Q624" s="3" t="s">
        <v>19</v>
      </c>
      <c r="R624" s="2"/>
    </row>
    <row r="625" spans="1:18" x14ac:dyDescent="0.2">
      <c r="A625" s="3" t="s">
        <v>7</v>
      </c>
      <c r="B625" s="3" t="s">
        <v>3135</v>
      </c>
      <c r="C625" s="3" t="s">
        <v>2</v>
      </c>
      <c r="D625" s="3" t="s">
        <v>3</v>
      </c>
      <c r="E625" s="3" t="s">
        <v>89</v>
      </c>
      <c r="F625" s="3" t="s">
        <v>3136</v>
      </c>
      <c r="G625" s="3" t="s">
        <v>3137</v>
      </c>
      <c r="H625" s="3" t="s">
        <v>3138</v>
      </c>
      <c r="I625" s="3" t="s">
        <v>3139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790</v>
      </c>
      <c r="Q625" s="3" t="s">
        <v>19</v>
      </c>
      <c r="R625" s="2"/>
    </row>
    <row r="626" spans="1:18" x14ac:dyDescent="0.2">
      <c r="A626" s="3" t="s">
        <v>7</v>
      </c>
      <c r="B626" s="3" t="s">
        <v>3140</v>
      </c>
      <c r="C626" s="3" t="s">
        <v>2</v>
      </c>
      <c r="D626" s="3" t="s">
        <v>3</v>
      </c>
      <c r="E626" s="3" t="s">
        <v>89</v>
      </c>
      <c r="F626" s="3" t="s">
        <v>3141</v>
      </c>
      <c r="G626" s="3" t="s">
        <v>3142</v>
      </c>
      <c r="H626" s="3" t="s">
        <v>3143</v>
      </c>
      <c r="I626" s="3" t="s">
        <v>3144</v>
      </c>
      <c r="K626" s="3" t="s">
        <v>42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259.48</v>
      </c>
      <c r="Q626" s="3" t="s">
        <v>19</v>
      </c>
      <c r="R626" s="2"/>
    </row>
    <row r="627" spans="1:18" x14ac:dyDescent="0.2">
      <c r="A627" s="3" t="s">
        <v>7</v>
      </c>
      <c r="B627" s="3" t="s">
        <v>3145</v>
      </c>
      <c r="C627" s="3" t="s">
        <v>2</v>
      </c>
      <c r="D627" s="3" t="s">
        <v>3</v>
      </c>
      <c r="E627" s="3" t="s">
        <v>89</v>
      </c>
      <c r="F627" s="3" t="s">
        <v>3146</v>
      </c>
      <c r="G627" s="3" t="s">
        <v>3147</v>
      </c>
      <c r="H627" s="3" t="s">
        <v>3148</v>
      </c>
      <c r="I627" s="3" t="s">
        <v>3149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2033</v>
      </c>
      <c r="Q627" s="3" t="s">
        <v>19</v>
      </c>
      <c r="R627" s="2"/>
    </row>
    <row r="628" spans="1:18" x14ac:dyDescent="0.2">
      <c r="A628" s="3" t="s">
        <v>7</v>
      </c>
      <c r="B628" s="3" t="s">
        <v>3150</v>
      </c>
      <c r="C628" s="3" t="s">
        <v>2</v>
      </c>
      <c r="D628" s="3" t="s">
        <v>3</v>
      </c>
      <c r="E628" s="3" t="s">
        <v>89</v>
      </c>
      <c r="F628" s="3" t="s">
        <v>3151</v>
      </c>
      <c r="G628" s="3" t="s">
        <v>3152</v>
      </c>
      <c r="H628" s="3" t="s">
        <v>3153</v>
      </c>
      <c r="I628" s="3" t="s">
        <v>3154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358.87</v>
      </c>
      <c r="Q628" s="3" t="s">
        <v>19</v>
      </c>
      <c r="R628" s="2"/>
    </row>
    <row r="629" spans="1:18" x14ac:dyDescent="0.2">
      <c r="A629" s="3" t="s">
        <v>7</v>
      </c>
      <c r="B629" s="3" t="s">
        <v>3155</v>
      </c>
      <c r="C629" s="3" t="s">
        <v>2</v>
      </c>
      <c r="D629" s="3" t="s">
        <v>3</v>
      </c>
      <c r="E629" s="3" t="s">
        <v>89</v>
      </c>
      <c r="F629" s="3" t="s">
        <v>3156</v>
      </c>
      <c r="G629" s="3" t="s">
        <v>3157</v>
      </c>
      <c r="H629" s="3" t="s">
        <v>3158</v>
      </c>
      <c r="I629" s="3" t="s">
        <v>3159</v>
      </c>
      <c r="K629" s="3" t="s">
        <v>187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358.87</v>
      </c>
      <c r="Q629" s="3" t="s">
        <v>19</v>
      </c>
      <c r="R629" s="2"/>
    </row>
    <row r="630" spans="1:18" x14ac:dyDescent="0.2">
      <c r="A630" s="3" t="s">
        <v>7</v>
      </c>
      <c r="B630" s="3" t="s">
        <v>3160</v>
      </c>
      <c r="C630" s="3" t="s">
        <v>2</v>
      </c>
      <c r="D630" s="3" t="s">
        <v>3</v>
      </c>
      <c r="E630" s="3" t="s">
        <v>89</v>
      </c>
      <c r="F630" s="3" t="s">
        <v>3161</v>
      </c>
      <c r="G630" s="3" t="s">
        <v>3162</v>
      </c>
      <c r="H630" s="3" t="s">
        <v>3163</v>
      </c>
      <c r="I630" s="3" t="s">
        <v>3164</v>
      </c>
      <c r="K630" s="3" t="s">
        <v>187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500</v>
      </c>
      <c r="Q630" s="3" t="s">
        <v>19</v>
      </c>
      <c r="R630" s="2"/>
    </row>
    <row r="631" spans="1:18" x14ac:dyDescent="0.2">
      <c r="A631" s="3" t="s">
        <v>7</v>
      </c>
      <c r="B631" s="3" t="s">
        <v>3165</v>
      </c>
      <c r="C631" s="3" t="s">
        <v>2</v>
      </c>
      <c r="D631" s="3" t="s">
        <v>3</v>
      </c>
      <c r="E631" s="3" t="s">
        <v>89</v>
      </c>
      <c r="F631" s="3" t="s">
        <v>3166</v>
      </c>
      <c r="G631" s="3" t="s">
        <v>3167</v>
      </c>
      <c r="H631" s="3" t="s">
        <v>3168</v>
      </c>
      <c r="I631" s="3" t="s">
        <v>3169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270</v>
      </c>
      <c r="Q631" s="3" t="s">
        <v>19</v>
      </c>
      <c r="R631" s="2"/>
    </row>
    <row r="632" spans="1:18" x14ac:dyDescent="0.2">
      <c r="A632" s="3" t="s">
        <v>7</v>
      </c>
      <c r="B632" s="3" t="s">
        <v>3170</v>
      </c>
      <c r="C632" s="3" t="s">
        <v>2</v>
      </c>
      <c r="D632" s="3" t="s">
        <v>3</v>
      </c>
      <c r="E632" s="3" t="s">
        <v>89</v>
      </c>
      <c r="F632" s="3" t="s">
        <v>3171</v>
      </c>
      <c r="G632" s="3" t="s">
        <v>3172</v>
      </c>
      <c r="H632" s="3" t="s">
        <v>3173</v>
      </c>
      <c r="I632" s="3" t="s">
        <v>3174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10036</v>
      </c>
      <c r="Q632" s="3" t="s">
        <v>19</v>
      </c>
      <c r="R632" s="2"/>
    </row>
    <row r="633" spans="1:18" x14ac:dyDescent="0.2">
      <c r="A633" s="3" t="s">
        <v>7</v>
      </c>
      <c r="B633" s="3" t="s">
        <v>3175</v>
      </c>
      <c r="C633" s="3" t="s">
        <v>2</v>
      </c>
      <c r="D633" s="3" t="s">
        <v>3</v>
      </c>
      <c r="E633" s="3" t="s">
        <v>89</v>
      </c>
      <c r="F633" s="3" t="s">
        <v>3176</v>
      </c>
      <c r="G633" s="3" t="s">
        <v>3177</v>
      </c>
      <c r="H633" s="3" t="s">
        <v>3178</v>
      </c>
      <c r="I633" s="3" t="s">
        <v>3179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1828</v>
      </c>
      <c r="Q633" s="3" t="s">
        <v>19</v>
      </c>
      <c r="R633" s="2"/>
    </row>
    <row r="634" spans="1:18" x14ac:dyDescent="0.2">
      <c r="A634" s="3" t="s">
        <v>7</v>
      </c>
      <c r="B634" s="3" t="s">
        <v>3180</v>
      </c>
      <c r="C634" s="3" t="s">
        <v>2</v>
      </c>
      <c r="D634" s="3" t="s">
        <v>3</v>
      </c>
      <c r="E634" s="3" t="s">
        <v>89</v>
      </c>
      <c r="F634" s="3" t="s">
        <v>3181</v>
      </c>
      <c r="G634" s="3" t="s">
        <v>3182</v>
      </c>
      <c r="H634" s="3" t="s">
        <v>3183</v>
      </c>
      <c r="I634" s="3" t="s">
        <v>3184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748.67</v>
      </c>
      <c r="Q634" s="3" t="s">
        <v>19</v>
      </c>
      <c r="R634" s="2"/>
    </row>
    <row r="635" spans="1:18" x14ac:dyDescent="0.2">
      <c r="A635" s="3" t="s">
        <v>7</v>
      </c>
      <c r="B635" s="3" t="s">
        <v>3185</v>
      </c>
      <c r="C635" s="3" t="s">
        <v>2</v>
      </c>
      <c r="D635" s="3" t="s">
        <v>3</v>
      </c>
      <c r="E635" s="3" t="s">
        <v>89</v>
      </c>
      <c r="F635" s="3" t="s">
        <v>3186</v>
      </c>
      <c r="G635" s="3" t="s">
        <v>3187</v>
      </c>
      <c r="H635" s="3" t="s">
        <v>3188</v>
      </c>
      <c r="I635" s="3" t="s">
        <v>3189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27814</v>
      </c>
      <c r="Q635" s="3" t="s">
        <v>19</v>
      </c>
      <c r="R635" s="2"/>
    </row>
    <row r="636" spans="1:18" x14ac:dyDescent="0.2">
      <c r="A636" s="3" t="s">
        <v>7</v>
      </c>
      <c r="B636" s="3" t="s">
        <v>3190</v>
      </c>
      <c r="C636" s="3" t="s">
        <v>2</v>
      </c>
      <c r="D636" s="3" t="s">
        <v>3</v>
      </c>
      <c r="E636" s="3" t="s">
        <v>89</v>
      </c>
      <c r="F636" s="3" t="s">
        <v>3191</v>
      </c>
      <c r="G636" s="3" t="s">
        <v>3192</v>
      </c>
      <c r="H636" s="3" t="s">
        <v>3193</v>
      </c>
      <c r="I636" s="3" t="s">
        <v>3194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385.9</v>
      </c>
      <c r="Q636" s="3" t="s">
        <v>19</v>
      </c>
      <c r="R636" s="2"/>
    </row>
    <row r="637" spans="1:18" x14ac:dyDescent="0.2">
      <c r="A637" s="3" t="s">
        <v>7</v>
      </c>
      <c r="B637" s="3" t="s">
        <v>3195</v>
      </c>
      <c r="C637" s="3" t="s">
        <v>2</v>
      </c>
      <c r="D637" s="3" t="s">
        <v>3</v>
      </c>
      <c r="E637" s="3" t="s">
        <v>89</v>
      </c>
      <c r="F637" s="3" t="s">
        <v>3196</v>
      </c>
      <c r="G637" s="3" t="s">
        <v>3197</v>
      </c>
      <c r="H637" s="3" t="s">
        <v>3198</v>
      </c>
      <c r="I637" s="3" t="s">
        <v>3199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366.72</v>
      </c>
      <c r="Q637" s="3" t="s">
        <v>19</v>
      </c>
      <c r="R637" s="2"/>
    </row>
    <row r="638" spans="1:18" x14ac:dyDescent="0.2">
      <c r="A638" s="3" t="s">
        <v>7</v>
      </c>
      <c r="B638" s="3" t="s">
        <v>3200</v>
      </c>
      <c r="C638" s="3" t="s">
        <v>2</v>
      </c>
      <c r="D638" s="3" t="s">
        <v>3</v>
      </c>
      <c r="E638" s="3" t="s">
        <v>89</v>
      </c>
      <c r="F638" s="3" t="s">
        <v>3201</v>
      </c>
      <c r="G638" s="3" t="s">
        <v>3202</v>
      </c>
      <c r="H638" s="3" t="s">
        <v>3203</v>
      </c>
      <c r="I638" s="3" t="s">
        <v>3204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218</v>
      </c>
      <c r="Q638" s="3" t="s">
        <v>19</v>
      </c>
      <c r="R638" s="2"/>
    </row>
    <row r="639" spans="1:18" x14ac:dyDescent="0.2">
      <c r="A639" s="3" t="s">
        <v>7</v>
      </c>
      <c r="B639" s="3" t="s">
        <v>3205</v>
      </c>
      <c r="C639" s="3" t="s">
        <v>2</v>
      </c>
      <c r="D639" s="3" t="s">
        <v>3</v>
      </c>
      <c r="E639" s="3" t="s">
        <v>89</v>
      </c>
      <c r="F639" s="3" t="s">
        <v>3206</v>
      </c>
      <c r="G639" s="3" t="s">
        <v>3207</v>
      </c>
      <c r="H639" s="3" t="s">
        <v>3208</v>
      </c>
      <c r="I639" s="3" t="s">
        <v>3209</v>
      </c>
      <c r="K639" s="3" t="s">
        <v>3210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52530</v>
      </c>
      <c r="Q639" s="3" t="s">
        <v>19</v>
      </c>
      <c r="R639" s="2"/>
    </row>
    <row r="640" spans="1:18" x14ac:dyDescent="0.2">
      <c r="A640" s="3" t="s">
        <v>7</v>
      </c>
      <c r="B640" s="3" t="s">
        <v>3211</v>
      </c>
      <c r="C640" s="3" t="s">
        <v>2</v>
      </c>
      <c r="D640" s="3" t="s">
        <v>3</v>
      </c>
      <c r="E640" s="3" t="s">
        <v>89</v>
      </c>
      <c r="F640" s="3" t="s">
        <v>3212</v>
      </c>
      <c r="G640" s="3" t="s">
        <v>3213</v>
      </c>
      <c r="H640" s="3" t="s">
        <v>3214</v>
      </c>
      <c r="I640" s="3" t="s">
        <v>3215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710</v>
      </c>
      <c r="Q640" s="3" t="s">
        <v>19</v>
      </c>
      <c r="R640" s="2"/>
    </row>
    <row r="641" spans="1:18" x14ac:dyDescent="0.2">
      <c r="A641" s="3" t="s">
        <v>7</v>
      </c>
      <c r="B641" s="3" t="s">
        <v>3216</v>
      </c>
      <c r="C641" s="3" t="s">
        <v>2</v>
      </c>
      <c r="D641" s="3" t="s">
        <v>3</v>
      </c>
      <c r="E641" s="3" t="s">
        <v>89</v>
      </c>
      <c r="F641" s="3" t="s">
        <v>3217</v>
      </c>
      <c r="G641" s="3" t="s">
        <v>3218</v>
      </c>
      <c r="H641" s="3" t="s">
        <v>3219</v>
      </c>
      <c r="I641" s="3" t="s">
        <v>3220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500</v>
      </c>
      <c r="Q641" s="3" t="s">
        <v>19</v>
      </c>
      <c r="R641" s="2"/>
    </row>
    <row r="642" spans="1:18" x14ac:dyDescent="0.2">
      <c r="A642" s="3" t="s">
        <v>7</v>
      </c>
      <c r="B642" s="3" t="s">
        <v>3221</v>
      </c>
      <c r="C642" s="3" t="s">
        <v>2</v>
      </c>
      <c r="D642" s="3" t="s">
        <v>3</v>
      </c>
      <c r="E642" s="3" t="s">
        <v>89</v>
      </c>
      <c r="F642" s="3" t="s">
        <v>3222</v>
      </c>
      <c r="G642" s="3" t="s">
        <v>3223</v>
      </c>
      <c r="H642" s="3" t="s">
        <v>3224</v>
      </c>
      <c r="I642" s="3" t="s">
        <v>3225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899.51</v>
      </c>
      <c r="Q642" s="3" t="s">
        <v>19</v>
      </c>
      <c r="R642" s="2"/>
    </row>
    <row r="643" spans="1:18" x14ac:dyDescent="0.2">
      <c r="A643" s="3" t="s">
        <v>7</v>
      </c>
      <c r="B643" s="3" t="s">
        <v>3226</v>
      </c>
      <c r="C643" s="3" t="s">
        <v>2</v>
      </c>
      <c r="D643" s="3" t="s">
        <v>3</v>
      </c>
      <c r="E643" s="3" t="s">
        <v>89</v>
      </c>
      <c r="F643" s="3" t="s">
        <v>3227</v>
      </c>
      <c r="G643" s="3" t="s">
        <v>3228</v>
      </c>
      <c r="H643" s="3" t="s">
        <v>3229</v>
      </c>
      <c r="I643" s="3" t="s">
        <v>3230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664.99</v>
      </c>
      <c r="Q643" s="3" t="s">
        <v>19</v>
      </c>
      <c r="R643" s="2"/>
    </row>
    <row r="644" spans="1:18" x14ac:dyDescent="0.2">
      <c r="A644" s="3" t="s">
        <v>7</v>
      </c>
      <c r="B644" s="3" t="s">
        <v>3231</v>
      </c>
      <c r="C644" s="3" t="s">
        <v>2</v>
      </c>
      <c r="D644" s="3" t="s">
        <v>3</v>
      </c>
      <c r="E644" s="3" t="s">
        <v>89</v>
      </c>
      <c r="F644" s="3" t="s">
        <v>3232</v>
      </c>
      <c r="G644" s="3" t="s">
        <v>3233</v>
      </c>
      <c r="H644" s="3" t="s">
        <v>3234</v>
      </c>
      <c r="I644" s="3" t="s">
        <v>3235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1293.83</v>
      </c>
      <c r="Q644" s="3" t="s">
        <v>19</v>
      </c>
      <c r="R644" s="2"/>
    </row>
    <row r="645" spans="1:18" x14ac:dyDescent="0.2">
      <c r="A645" s="3" t="s">
        <v>7</v>
      </c>
      <c r="B645" s="3" t="s">
        <v>3236</v>
      </c>
      <c r="C645" s="3" t="s">
        <v>2</v>
      </c>
      <c r="D645" s="3" t="s">
        <v>3</v>
      </c>
      <c r="E645" s="3" t="s">
        <v>89</v>
      </c>
      <c r="F645" s="3" t="s">
        <v>3237</v>
      </c>
      <c r="G645" s="3" t="s">
        <v>3238</v>
      </c>
      <c r="H645" s="3" t="s">
        <v>3239</v>
      </c>
      <c r="I645" s="3" t="s">
        <v>3240</v>
      </c>
      <c r="K645" s="3" t="s">
        <v>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1113.96</v>
      </c>
      <c r="Q645" s="3" t="s">
        <v>19</v>
      </c>
      <c r="R645" s="2"/>
    </row>
    <row r="646" spans="1:18" x14ac:dyDescent="0.2">
      <c r="A646" s="3" t="s">
        <v>7</v>
      </c>
      <c r="B646" s="3" t="s">
        <v>3241</v>
      </c>
      <c r="C646" s="3" t="s">
        <v>2</v>
      </c>
      <c r="D646" s="3" t="s">
        <v>3</v>
      </c>
      <c r="E646" s="3" t="s">
        <v>89</v>
      </c>
      <c r="F646" s="3" t="s">
        <v>3242</v>
      </c>
      <c r="G646" s="3" t="s">
        <v>3243</v>
      </c>
      <c r="H646" s="3" t="s">
        <v>3244</v>
      </c>
      <c r="I646" s="3" t="s">
        <v>3245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1000</v>
      </c>
      <c r="Q646" s="3" t="s">
        <v>19</v>
      </c>
      <c r="R646" s="2"/>
    </row>
    <row r="647" spans="1:18" x14ac:dyDescent="0.2">
      <c r="A647" s="3" t="s">
        <v>7</v>
      </c>
      <c r="B647" s="3" t="s">
        <v>3246</v>
      </c>
      <c r="C647" s="3" t="s">
        <v>2</v>
      </c>
      <c r="D647" s="3" t="s">
        <v>3</v>
      </c>
      <c r="E647" s="3" t="s">
        <v>89</v>
      </c>
      <c r="F647" s="3" t="s">
        <v>3247</v>
      </c>
      <c r="G647" s="3" t="s">
        <v>3248</v>
      </c>
      <c r="H647" s="3" t="s">
        <v>3249</v>
      </c>
      <c r="I647" s="3" t="s">
        <v>3250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700</v>
      </c>
      <c r="Q647" s="3" t="s">
        <v>19</v>
      </c>
      <c r="R647" s="2"/>
    </row>
    <row r="648" spans="1:18" x14ac:dyDescent="0.2">
      <c r="A648" s="3" t="s">
        <v>7</v>
      </c>
      <c r="B648" s="3" t="s">
        <v>3251</v>
      </c>
      <c r="C648" s="3" t="s">
        <v>2</v>
      </c>
      <c r="D648" s="3" t="s">
        <v>3</v>
      </c>
      <c r="E648" s="3" t="s">
        <v>89</v>
      </c>
      <c r="F648" s="3" t="s">
        <v>3252</v>
      </c>
      <c r="G648" s="3" t="s">
        <v>3253</v>
      </c>
      <c r="H648" s="3" t="s">
        <v>3254</v>
      </c>
      <c r="I648" s="3" t="s">
        <v>3255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184.02</v>
      </c>
      <c r="Q648" s="3" t="s">
        <v>19</v>
      </c>
      <c r="R648" s="2"/>
    </row>
    <row r="649" spans="1:18" x14ac:dyDescent="0.2">
      <c r="A649" s="3" t="s">
        <v>7</v>
      </c>
      <c r="B649" s="3" t="s">
        <v>3256</v>
      </c>
      <c r="C649" s="3" t="s">
        <v>2</v>
      </c>
      <c r="D649" s="3" t="s">
        <v>3</v>
      </c>
      <c r="E649" s="3" t="s">
        <v>89</v>
      </c>
      <c r="F649" s="3" t="s">
        <v>3257</v>
      </c>
      <c r="G649" s="3" t="s">
        <v>3258</v>
      </c>
      <c r="H649" s="3" t="s">
        <v>3259</v>
      </c>
      <c r="I649" s="3" t="s">
        <v>3260</v>
      </c>
      <c r="K649" s="3" t="s">
        <v>187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1367.1</v>
      </c>
      <c r="Q649" s="3" t="s">
        <v>19</v>
      </c>
      <c r="R649" s="2"/>
    </row>
    <row r="650" spans="1:18" x14ac:dyDescent="0.2">
      <c r="A650" s="3" t="s">
        <v>7</v>
      </c>
      <c r="B650" s="3" t="s">
        <v>3261</v>
      </c>
      <c r="C650" s="3" t="s">
        <v>2</v>
      </c>
      <c r="D650" s="3" t="s">
        <v>3</v>
      </c>
      <c r="E650" s="3" t="s">
        <v>89</v>
      </c>
      <c r="F650" s="3" t="s">
        <v>3262</v>
      </c>
      <c r="G650" s="3" t="s">
        <v>3263</v>
      </c>
      <c r="H650" s="3" t="s">
        <v>3264</v>
      </c>
      <c r="I650" s="3" t="s">
        <v>3265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629.66</v>
      </c>
      <c r="Q650" s="3" t="s">
        <v>19</v>
      </c>
      <c r="R650" s="2"/>
    </row>
    <row r="651" spans="1:18" x14ac:dyDescent="0.2">
      <c r="A651" s="3" t="s">
        <v>7</v>
      </c>
      <c r="B651" s="3" t="s">
        <v>3266</v>
      </c>
      <c r="C651" s="3" t="s">
        <v>2</v>
      </c>
      <c r="D651" s="3" t="s">
        <v>3</v>
      </c>
      <c r="E651" s="3" t="s">
        <v>89</v>
      </c>
      <c r="F651" s="3" t="s">
        <v>3267</v>
      </c>
      <c r="G651" s="3" t="s">
        <v>3268</v>
      </c>
      <c r="H651" s="3" t="s">
        <v>3269</v>
      </c>
      <c r="I651" s="3" t="s">
        <v>3270</v>
      </c>
      <c r="K651" s="3" t="s">
        <v>3271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474.83</v>
      </c>
      <c r="Q651" s="3" t="s">
        <v>19</v>
      </c>
      <c r="R651" s="2"/>
    </row>
    <row r="652" spans="1:18" x14ac:dyDescent="0.2">
      <c r="A652" s="3" t="s">
        <v>7</v>
      </c>
      <c r="B652" s="3" t="s">
        <v>3272</v>
      </c>
      <c r="C652" s="3" t="s">
        <v>2</v>
      </c>
      <c r="D652" s="3" t="s">
        <v>3</v>
      </c>
      <c r="E652" s="3" t="s">
        <v>89</v>
      </c>
      <c r="F652" s="3" t="s">
        <v>3273</v>
      </c>
      <c r="G652" s="3" t="s">
        <v>3274</v>
      </c>
      <c r="H652" s="3" t="s">
        <v>3275</v>
      </c>
      <c r="I652" s="3" t="s">
        <v>3276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331.23</v>
      </c>
      <c r="Q652" s="3" t="s">
        <v>19</v>
      </c>
      <c r="R652" s="2"/>
    </row>
    <row r="653" spans="1:18" x14ac:dyDescent="0.2">
      <c r="A653" s="3" t="s">
        <v>7</v>
      </c>
      <c r="B653" s="3" t="s">
        <v>3277</v>
      </c>
      <c r="C653" s="3" t="s">
        <v>2</v>
      </c>
      <c r="D653" s="3" t="s">
        <v>3</v>
      </c>
      <c r="E653" s="3" t="s">
        <v>89</v>
      </c>
      <c r="F653" s="3" t="s">
        <v>3278</v>
      </c>
      <c r="G653" s="3" t="s">
        <v>3279</v>
      </c>
      <c r="H653" s="3" t="s">
        <v>3280</v>
      </c>
      <c r="I653" s="3" t="s">
        <v>3281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54677.82</v>
      </c>
      <c r="Q653" s="3" t="s">
        <v>19</v>
      </c>
      <c r="R653" s="2"/>
    </row>
    <row r="654" spans="1:18" x14ac:dyDescent="0.2">
      <c r="A654" s="3" t="s">
        <v>7</v>
      </c>
      <c r="B654" s="3" t="s">
        <v>3282</v>
      </c>
      <c r="C654" s="3" t="s">
        <v>2</v>
      </c>
      <c r="D654" s="3" t="s">
        <v>3</v>
      </c>
      <c r="E654" s="3" t="s">
        <v>89</v>
      </c>
      <c r="F654" s="3" t="s">
        <v>3283</v>
      </c>
      <c r="G654" s="3" t="s">
        <v>3284</v>
      </c>
      <c r="H654" s="3" t="s">
        <v>3285</v>
      </c>
      <c r="I654" s="3" t="s">
        <v>3286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655.35</v>
      </c>
      <c r="Q654" s="3" t="s">
        <v>19</v>
      </c>
      <c r="R654" s="2"/>
    </row>
    <row r="655" spans="1:18" x14ac:dyDescent="0.2">
      <c r="A655" s="3" t="s">
        <v>7</v>
      </c>
      <c r="B655" s="3" t="s">
        <v>3287</v>
      </c>
      <c r="C655" s="3" t="s">
        <v>2</v>
      </c>
      <c r="D655" s="3" t="s">
        <v>3</v>
      </c>
      <c r="E655" s="3" t="s">
        <v>89</v>
      </c>
      <c r="F655" s="3" t="s">
        <v>3288</v>
      </c>
      <c r="G655" s="3" t="s">
        <v>3289</v>
      </c>
      <c r="H655" s="3" t="s">
        <v>3290</v>
      </c>
      <c r="I655" s="3" t="s">
        <v>3291</v>
      </c>
      <c r="K655" s="3" t="s">
        <v>1997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500</v>
      </c>
      <c r="Q655" s="3" t="s">
        <v>19</v>
      </c>
      <c r="R655" s="2"/>
    </row>
    <row r="656" spans="1:18" x14ac:dyDescent="0.2">
      <c r="A656" s="3" t="s">
        <v>7</v>
      </c>
      <c r="B656" s="3" t="s">
        <v>3292</v>
      </c>
      <c r="C656" s="3" t="s">
        <v>2</v>
      </c>
      <c r="D656" s="3" t="s">
        <v>3</v>
      </c>
      <c r="E656" s="3" t="s">
        <v>89</v>
      </c>
      <c r="F656" s="3" t="s">
        <v>3293</v>
      </c>
      <c r="G656" s="3" t="s">
        <v>3294</v>
      </c>
      <c r="H656" s="3" t="s">
        <v>3295</v>
      </c>
      <c r="I656" s="3" t="s">
        <v>3296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662.55</v>
      </c>
      <c r="Q656" s="3" t="s">
        <v>19</v>
      </c>
      <c r="R656" s="2"/>
    </row>
    <row r="657" spans="1:18" x14ac:dyDescent="0.2">
      <c r="A657" s="3" t="s">
        <v>7</v>
      </c>
      <c r="B657" s="3" t="s">
        <v>3297</v>
      </c>
      <c r="C657" s="3" t="s">
        <v>2</v>
      </c>
      <c r="D657" s="3" t="s">
        <v>3</v>
      </c>
      <c r="E657" s="3" t="s">
        <v>89</v>
      </c>
      <c r="F657" s="3" t="s">
        <v>3298</v>
      </c>
      <c r="G657" s="3" t="s">
        <v>3299</v>
      </c>
      <c r="H657" s="3" t="s">
        <v>3300</v>
      </c>
      <c r="I657" s="3" t="s">
        <v>3301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772.96</v>
      </c>
      <c r="Q657" s="3" t="s">
        <v>19</v>
      </c>
      <c r="R657" s="2"/>
    </row>
    <row r="658" spans="1:18" x14ac:dyDescent="0.2">
      <c r="A658" s="3" t="s">
        <v>7</v>
      </c>
      <c r="B658" s="3" t="s">
        <v>3302</v>
      </c>
      <c r="C658" s="3" t="s">
        <v>2</v>
      </c>
      <c r="D658" s="3" t="s">
        <v>3</v>
      </c>
      <c r="E658" s="3" t="s">
        <v>89</v>
      </c>
      <c r="F658" s="3" t="s">
        <v>3303</v>
      </c>
      <c r="G658" s="3" t="s">
        <v>3304</v>
      </c>
      <c r="H658" s="3" t="s">
        <v>3305</v>
      </c>
      <c r="I658" s="3" t="s">
        <v>3306</v>
      </c>
      <c r="K658" s="3" t="s">
        <v>187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656.49</v>
      </c>
      <c r="Q658" s="3" t="s">
        <v>19</v>
      </c>
      <c r="R658" s="2"/>
    </row>
    <row r="659" spans="1:18" x14ac:dyDescent="0.2">
      <c r="A659" s="3" t="s">
        <v>7</v>
      </c>
      <c r="B659" s="3" t="s">
        <v>3307</v>
      </c>
      <c r="C659" s="3" t="s">
        <v>2</v>
      </c>
      <c r="D659" s="3" t="s">
        <v>3</v>
      </c>
      <c r="E659" s="3" t="s">
        <v>89</v>
      </c>
      <c r="F659" s="3" t="s">
        <v>3308</v>
      </c>
      <c r="G659" s="3" t="s">
        <v>3309</v>
      </c>
      <c r="H659" s="3" t="s">
        <v>3310</v>
      </c>
      <c r="I659" s="3" t="s">
        <v>3311</v>
      </c>
      <c r="K659" s="3" t="s">
        <v>3312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4546.7700000000004</v>
      </c>
      <c r="Q659" s="3" t="s">
        <v>19</v>
      </c>
      <c r="R659" s="2"/>
    </row>
    <row r="660" spans="1:18" x14ac:dyDescent="0.2">
      <c r="A660" s="3" t="s">
        <v>7</v>
      </c>
      <c r="B660" s="3" t="s">
        <v>3313</v>
      </c>
      <c r="C660" s="3" t="s">
        <v>2</v>
      </c>
      <c r="D660" s="3" t="s">
        <v>3</v>
      </c>
      <c r="E660" s="3" t="s">
        <v>89</v>
      </c>
      <c r="F660" s="3" t="s">
        <v>3314</v>
      </c>
      <c r="G660" s="3" t="s">
        <v>3315</v>
      </c>
      <c r="H660" s="3" t="s">
        <v>3316</v>
      </c>
      <c r="I660" s="3" t="s">
        <v>3317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627.84</v>
      </c>
      <c r="Q660" s="3" t="s">
        <v>19</v>
      </c>
      <c r="R660" s="2"/>
    </row>
    <row r="661" spans="1:18" x14ac:dyDescent="0.2">
      <c r="A661" s="3" t="s">
        <v>7</v>
      </c>
      <c r="B661" s="3" t="s">
        <v>3318</v>
      </c>
      <c r="C661" s="3" t="s">
        <v>2</v>
      </c>
      <c r="D661" s="3" t="s">
        <v>3</v>
      </c>
      <c r="E661" s="3" t="s">
        <v>89</v>
      </c>
      <c r="F661" s="3" t="s">
        <v>3319</v>
      </c>
      <c r="G661" s="3" t="s">
        <v>3320</v>
      </c>
      <c r="H661" s="3" t="s">
        <v>3321</v>
      </c>
      <c r="I661" s="3" t="s">
        <v>3322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6234</v>
      </c>
      <c r="Q661" s="3" t="s">
        <v>19</v>
      </c>
      <c r="R661" s="2"/>
    </row>
    <row r="662" spans="1:18" x14ac:dyDescent="0.2">
      <c r="A662" s="3" t="s">
        <v>7</v>
      </c>
      <c r="B662" s="3" t="s">
        <v>3323</v>
      </c>
      <c r="C662" s="3" t="s">
        <v>2</v>
      </c>
      <c r="D662" s="3" t="s">
        <v>3</v>
      </c>
      <c r="E662" s="3" t="s">
        <v>89</v>
      </c>
      <c r="F662" s="3" t="s">
        <v>3324</v>
      </c>
      <c r="G662" s="3" t="s">
        <v>3325</v>
      </c>
      <c r="H662" s="3" t="s">
        <v>3326</v>
      </c>
      <c r="I662" s="3" t="s">
        <v>3327</v>
      </c>
      <c r="K662" s="3" t="s">
        <v>1409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184.02</v>
      </c>
      <c r="Q662" s="3" t="s">
        <v>19</v>
      </c>
      <c r="R662" s="2"/>
    </row>
    <row r="663" spans="1:18" x14ac:dyDescent="0.2">
      <c r="A663" s="3" t="s">
        <v>7</v>
      </c>
      <c r="B663" s="3" t="s">
        <v>3328</v>
      </c>
      <c r="C663" s="3" t="s">
        <v>2</v>
      </c>
      <c r="D663" s="3" t="s">
        <v>3</v>
      </c>
      <c r="E663" s="3" t="s">
        <v>89</v>
      </c>
      <c r="F663" s="3" t="s">
        <v>3329</v>
      </c>
      <c r="G663" s="3" t="s">
        <v>3330</v>
      </c>
      <c r="H663" s="3" t="s">
        <v>3331</v>
      </c>
      <c r="I663" s="3" t="s">
        <v>3332</v>
      </c>
      <c r="K663" s="3" t="s">
        <v>3333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1577</v>
      </c>
      <c r="Q663" s="3" t="s">
        <v>19</v>
      </c>
      <c r="R663" s="2"/>
    </row>
    <row r="664" spans="1:18" x14ac:dyDescent="0.2">
      <c r="A664" s="3" t="s">
        <v>7</v>
      </c>
      <c r="B664" s="3" t="s">
        <v>3334</v>
      </c>
      <c r="C664" s="3" t="s">
        <v>2</v>
      </c>
      <c r="D664" s="3" t="s">
        <v>3</v>
      </c>
      <c r="E664" s="3" t="s">
        <v>89</v>
      </c>
      <c r="F664" s="3" t="s">
        <v>3335</v>
      </c>
      <c r="G664" s="3" t="s">
        <v>3336</v>
      </c>
      <c r="H664" s="3" t="s">
        <v>3337</v>
      </c>
      <c r="I664" s="3" t="s">
        <v>3338</v>
      </c>
      <c r="K664" s="3" t="s">
        <v>125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1740</v>
      </c>
      <c r="Q664" s="3" t="s">
        <v>19</v>
      </c>
      <c r="R664" s="2"/>
    </row>
    <row r="665" spans="1:18" x14ac:dyDescent="0.2">
      <c r="A665" s="3" t="s">
        <v>7</v>
      </c>
      <c r="B665" s="3" t="s">
        <v>3339</v>
      </c>
      <c r="C665" s="3" t="s">
        <v>2</v>
      </c>
      <c r="D665" s="3" t="s">
        <v>3</v>
      </c>
      <c r="E665" s="3" t="s">
        <v>89</v>
      </c>
      <c r="F665" s="3" t="s">
        <v>3340</v>
      </c>
      <c r="G665" s="3" t="s">
        <v>3341</v>
      </c>
      <c r="H665" s="3" t="s">
        <v>3342</v>
      </c>
      <c r="I665" s="3" t="s">
        <v>3343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4000</v>
      </c>
      <c r="Q665" s="3" t="s">
        <v>19</v>
      </c>
      <c r="R665" s="2"/>
    </row>
    <row r="666" spans="1:18" x14ac:dyDescent="0.2">
      <c r="A666" s="3" t="s">
        <v>7</v>
      </c>
      <c r="B666" s="3" t="s">
        <v>3344</v>
      </c>
      <c r="C666" s="3" t="s">
        <v>2</v>
      </c>
      <c r="D666" s="3" t="s">
        <v>3</v>
      </c>
      <c r="E666" s="3" t="s">
        <v>89</v>
      </c>
      <c r="F666" s="3" t="s">
        <v>3340</v>
      </c>
      <c r="G666" s="3" t="s">
        <v>3345</v>
      </c>
      <c r="H666" s="3" t="s">
        <v>3346</v>
      </c>
      <c r="I666" s="3" t="s">
        <v>3347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2000</v>
      </c>
      <c r="Q666" s="3" t="s">
        <v>19</v>
      </c>
      <c r="R666" s="2"/>
    </row>
    <row r="667" spans="1:18" x14ac:dyDescent="0.2">
      <c r="A667" s="3" t="s">
        <v>7</v>
      </c>
      <c r="B667" s="3" t="s">
        <v>3348</v>
      </c>
      <c r="C667" s="3" t="s">
        <v>2</v>
      </c>
      <c r="D667" s="3" t="s">
        <v>3</v>
      </c>
      <c r="E667" s="3" t="s">
        <v>89</v>
      </c>
      <c r="F667" s="3" t="s">
        <v>3349</v>
      </c>
      <c r="G667" s="3" t="s">
        <v>3350</v>
      </c>
      <c r="H667" s="3" t="s">
        <v>3351</v>
      </c>
      <c r="I667" s="3" t="s">
        <v>3352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2200</v>
      </c>
      <c r="Q667" s="3" t="s">
        <v>19</v>
      </c>
      <c r="R667" s="2"/>
    </row>
    <row r="668" spans="1:18" x14ac:dyDescent="0.2">
      <c r="A668" s="3" t="s">
        <v>7</v>
      </c>
      <c r="B668" s="3" t="s">
        <v>3353</v>
      </c>
      <c r="C668" s="3" t="s">
        <v>2</v>
      </c>
      <c r="D668" s="3" t="s">
        <v>3</v>
      </c>
      <c r="E668" s="3" t="s">
        <v>89</v>
      </c>
      <c r="F668" s="3" t="s">
        <v>3354</v>
      </c>
      <c r="G668" s="3" t="s">
        <v>3355</v>
      </c>
      <c r="H668" s="3" t="s">
        <v>3356</v>
      </c>
      <c r="I668" s="3" t="s">
        <v>3357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2155.6999999999998</v>
      </c>
      <c r="Q668" s="3" t="s">
        <v>19</v>
      </c>
      <c r="R668" s="2"/>
    </row>
    <row r="669" spans="1:18" x14ac:dyDescent="0.2">
      <c r="A669" s="3" t="s">
        <v>7</v>
      </c>
      <c r="B669" s="3" t="s">
        <v>3358</v>
      </c>
      <c r="C669" s="3" t="s">
        <v>2</v>
      </c>
      <c r="D669" s="3" t="s">
        <v>3</v>
      </c>
      <c r="E669" s="3" t="s">
        <v>89</v>
      </c>
      <c r="F669" s="3" t="s">
        <v>3359</v>
      </c>
      <c r="G669" s="3" t="s">
        <v>3360</v>
      </c>
      <c r="H669" s="3" t="s">
        <v>3361</v>
      </c>
      <c r="I669" s="3" t="s">
        <v>3362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736.19</v>
      </c>
      <c r="Q669" s="3" t="s">
        <v>19</v>
      </c>
      <c r="R669" s="2"/>
    </row>
    <row r="670" spans="1:18" x14ac:dyDescent="0.2">
      <c r="A670" s="3" t="s">
        <v>7</v>
      </c>
      <c r="B670" s="3" t="s">
        <v>3363</v>
      </c>
      <c r="C670" s="3" t="s">
        <v>2</v>
      </c>
      <c r="D670" s="3" t="s">
        <v>3</v>
      </c>
      <c r="E670" s="3" t="s">
        <v>89</v>
      </c>
      <c r="F670" s="3" t="s">
        <v>3364</v>
      </c>
      <c r="G670" s="3" t="s">
        <v>3365</v>
      </c>
      <c r="H670" s="3" t="s">
        <v>3366</v>
      </c>
      <c r="I670" s="3" t="s">
        <v>3367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22500</v>
      </c>
      <c r="Q670" s="3" t="s">
        <v>19</v>
      </c>
      <c r="R670" s="2"/>
    </row>
    <row r="671" spans="1:18" x14ac:dyDescent="0.2">
      <c r="A671" s="3" t="s">
        <v>7</v>
      </c>
      <c r="B671" s="3" t="s">
        <v>3368</v>
      </c>
      <c r="C671" s="3" t="s">
        <v>2</v>
      </c>
      <c r="D671" s="3" t="s">
        <v>3</v>
      </c>
      <c r="E671" s="3" t="s">
        <v>89</v>
      </c>
      <c r="F671" s="3" t="s">
        <v>3369</v>
      </c>
      <c r="G671" s="3" t="s">
        <v>3370</v>
      </c>
      <c r="H671" s="3" t="s">
        <v>3371</v>
      </c>
      <c r="I671" s="3" t="s">
        <v>3372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828.71</v>
      </c>
      <c r="Q671" s="3" t="s">
        <v>19</v>
      </c>
      <c r="R671" s="2"/>
    </row>
    <row r="672" spans="1:18" x14ac:dyDescent="0.2">
      <c r="A672" s="3" t="s">
        <v>7</v>
      </c>
      <c r="B672" s="3" t="s">
        <v>3373</v>
      </c>
      <c r="C672" s="3" t="s">
        <v>2</v>
      </c>
      <c r="D672" s="3" t="s">
        <v>3</v>
      </c>
      <c r="E672" s="3" t="s">
        <v>89</v>
      </c>
      <c r="F672" s="3" t="s">
        <v>3374</v>
      </c>
      <c r="G672" s="3" t="s">
        <v>3375</v>
      </c>
      <c r="H672" s="3" t="s">
        <v>3376</v>
      </c>
      <c r="I672" s="3" t="s">
        <v>3377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1937.7</v>
      </c>
      <c r="Q672" s="3" t="s">
        <v>19</v>
      </c>
      <c r="R672" s="2"/>
    </row>
    <row r="673" spans="1:18" x14ac:dyDescent="0.2">
      <c r="A673" s="3" t="s">
        <v>7</v>
      </c>
      <c r="B673" s="3" t="s">
        <v>3378</v>
      </c>
      <c r="C673" s="3" t="s">
        <v>2</v>
      </c>
      <c r="D673" s="3" t="s">
        <v>3</v>
      </c>
      <c r="E673" s="3" t="s">
        <v>89</v>
      </c>
      <c r="F673" s="3" t="s">
        <v>3379</v>
      </c>
      <c r="G673" s="3" t="s">
        <v>3380</v>
      </c>
      <c r="H673" s="3" t="s">
        <v>3381</v>
      </c>
      <c r="I673" s="3" t="s">
        <v>3382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650</v>
      </c>
      <c r="Q673" s="3" t="s">
        <v>19</v>
      </c>
      <c r="R673" s="2"/>
    </row>
    <row r="674" spans="1:18" x14ac:dyDescent="0.2">
      <c r="A674" s="3" t="s">
        <v>7</v>
      </c>
      <c r="B674" s="3" t="s">
        <v>3383</v>
      </c>
      <c r="C674" s="3" t="s">
        <v>2</v>
      </c>
      <c r="D674" s="3" t="s">
        <v>3</v>
      </c>
      <c r="E674" s="3" t="s">
        <v>89</v>
      </c>
      <c r="F674" s="3" t="s">
        <v>3384</v>
      </c>
      <c r="G674" s="3" t="s">
        <v>3385</v>
      </c>
      <c r="H674" s="3" t="s">
        <v>3386</v>
      </c>
      <c r="I674" s="3" t="s">
        <v>3387</v>
      </c>
      <c r="K674" s="3" t="s">
        <v>42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776.74</v>
      </c>
      <c r="Q674" s="3" t="s">
        <v>19</v>
      </c>
      <c r="R674" s="2"/>
    </row>
    <row r="675" spans="1:18" x14ac:dyDescent="0.2">
      <c r="A675" s="3" t="s">
        <v>7</v>
      </c>
      <c r="B675" s="3" t="s">
        <v>3388</v>
      </c>
      <c r="C675" s="3" t="s">
        <v>2</v>
      </c>
      <c r="D675" s="3" t="s">
        <v>3</v>
      </c>
      <c r="E675" s="3" t="s">
        <v>89</v>
      </c>
      <c r="F675" s="3" t="s">
        <v>3389</v>
      </c>
      <c r="G675" s="3" t="s">
        <v>3390</v>
      </c>
      <c r="H675" s="3" t="s">
        <v>3391</v>
      </c>
      <c r="I675" s="3" t="s">
        <v>3392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6000</v>
      </c>
      <c r="Q675" s="3" t="s">
        <v>19</v>
      </c>
      <c r="R675" s="2"/>
    </row>
    <row r="676" spans="1:18" x14ac:dyDescent="0.2">
      <c r="A676" s="3" t="s">
        <v>7</v>
      </c>
      <c r="B676" s="3" t="s">
        <v>3393</v>
      </c>
      <c r="C676" s="3" t="s">
        <v>2</v>
      </c>
      <c r="D676" s="3" t="s">
        <v>3</v>
      </c>
      <c r="E676" s="3" t="s">
        <v>89</v>
      </c>
      <c r="F676" s="3" t="s">
        <v>3389</v>
      </c>
      <c r="G676" s="3" t="s">
        <v>3394</v>
      </c>
      <c r="H676" s="3" t="s">
        <v>3395</v>
      </c>
      <c r="I676" s="3" t="s">
        <v>3396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336.3</v>
      </c>
      <c r="Q676" s="3" t="s">
        <v>19</v>
      </c>
      <c r="R676" s="2"/>
    </row>
    <row r="677" spans="1:18" x14ac:dyDescent="0.2">
      <c r="A677" s="3" t="s">
        <v>7</v>
      </c>
      <c r="B677" s="3" t="s">
        <v>3397</v>
      </c>
      <c r="C677" s="3" t="s">
        <v>2</v>
      </c>
      <c r="D677" s="3" t="s">
        <v>3</v>
      </c>
      <c r="E677" s="3" t="s">
        <v>89</v>
      </c>
      <c r="F677" s="3" t="s">
        <v>3398</v>
      </c>
      <c r="G677" s="3" t="s">
        <v>3399</v>
      </c>
      <c r="H677" s="3" t="s">
        <v>3400</v>
      </c>
      <c r="I677" s="3" t="s">
        <v>3401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700</v>
      </c>
      <c r="Q677" s="3" t="s">
        <v>19</v>
      </c>
      <c r="R677" s="2"/>
    </row>
    <row r="678" spans="1:18" x14ac:dyDescent="0.2">
      <c r="A678" s="3" t="s">
        <v>7</v>
      </c>
      <c r="B678" s="3" t="s">
        <v>3402</v>
      </c>
      <c r="C678" s="3" t="s">
        <v>2</v>
      </c>
      <c r="D678" s="3" t="s">
        <v>3</v>
      </c>
      <c r="E678" s="3" t="s">
        <v>89</v>
      </c>
      <c r="F678" s="3" t="s">
        <v>3403</v>
      </c>
      <c r="G678" s="3" t="s">
        <v>3404</v>
      </c>
      <c r="H678" s="3" t="s">
        <v>3405</v>
      </c>
      <c r="I678" s="3" t="s">
        <v>3406</v>
      </c>
      <c r="K678" s="3" t="s">
        <v>3407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1183.69</v>
      </c>
      <c r="Q678" s="3" t="s">
        <v>19</v>
      </c>
      <c r="R678" s="2"/>
    </row>
    <row r="679" spans="1:18" x14ac:dyDescent="0.2">
      <c r="A679" s="3" t="s">
        <v>7</v>
      </c>
      <c r="B679" s="3" t="s">
        <v>3408</v>
      </c>
      <c r="C679" s="3" t="s">
        <v>2</v>
      </c>
      <c r="D679" s="3" t="s">
        <v>3</v>
      </c>
      <c r="E679" s="3" t="s">
        <v>89</v>
      </c>
      <c r="F679" s="3" t="s">
        <v>3409</v>
      </c>
      <c r="G679" s="3" t="s">
        <v>3410</v>
      </c>
      <c r="H679" s="3" t="s">
        <v>3411</v>
      </c>
      <c r="I679" s="3" t="s">
        <v>3412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580.37</v>
      </c>
      <c r="Q679" s="3" t="s">
        <v>19</v>
      </c>
      <c r="R679" s="2"/>
    </row>
    <row r="680" spans="1:18" x14ac:dyDescent="0.2">
      <c r="A680" s="3" t="s">
        <v>7</v>
      </c>
      <c r="B680" s="3" t="s">
        <v>3413</v>
      </c>
      <c r="C680" s="3" t="s">
        <v>2</v>
      </c>
      <c r="D680" s="3" t="s">
        <v>3</v>
      </c>
      <c r="E680" s="3" t="s">
        <v>89</v>
      </c>
      <c r="F680" s="3" t="s">
        <v>3414</v>
      </c>
      <c r="G680" s="3" t="s">
        <v>3415</v>
      </c>
      <c r="H680" s="3" t="s">
        <v>3416</v>
      </c>
      <c r="I680" s="3" t="s">
        <v>3417</v>
      </c>
      <c r="K680" s="3" t="s">
        <v>3418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388</v>
      </c>
      <c r="Q680" s="3" t="s">
        <v>19</v>
      </c>
      <c r="R680" s="2"/>
    </row>
    <row r="681" spans="1:18" x14ac:dyDescent="0.2">
      <c r="A681" s="3" t="s">
        <v>7</v>
      </c>
      <c r="B681" s="3" t="s">
        <v>3419</v>
      </c>
      <c r="C681" s="3" t="s">
        <v>2</v>
      </c>
      <c r="D681" s="3" t="s">
        <v>3</v>
      </c>
      <c r="E681" s="3" t="s">
        <v>89</v>
      </c>
      <c r="F681" s="3" t="s">
        <v>3420</v>
      </c>
      <c r="G681" s="3" t="s">
        <v>3421</v>
      </c>
      <c r="H681" s="3" t="s">
        <v>3422</v>
      </c>
      <c r="I681" s="3" t="s">
        <v>3423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303.67</v>
      </c>
      <c r="Q681" s="3" t="s">
        <v>19</v>
      </c>
      <c r="R681" s="2"/>
    </row>
    <row r="682" spans="1:18" x14ac:dyDescent="0.2">
      <c r="A682" s="3" t="s">
        <v>7</v>
      </c>
      <c r="B682" s="3" t="s">
        <v>3424</v>
      </c>
      <c r="C682" s="3" t="s">
        <v>2</v>
      </c>
      <c r="D682" s="3" t="s">
        <v>3</v>
      </c>
      <c r="E682" s="3" t="s">
        <v>89</v>
      </c>
      <c r="F682" s="3" t="s">
        <v>3425</v>
      </c>
      <c r="G682" s="3" t="s">
        <v>3426</v>
      </c>
      <c r="H682" s="3" t="s">
        <v>3427</v>
      </c>
      <c r="I682" s="3" t="s">
        <v>3428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2700</v>
      </c>
      <c r="Q682" s="3" t="s">
        <v>19</v>
      </c>
      <c r="R682" s="2"/>
    </row>
    <row r="683" spans="1:18" x14ac:dyDescent="0.2">
      <c r="A683" s="3" t="s">
        <v>7</v>
      </c>
      <c r="B683" s="3" t="s">
        <v>3429</v>
      </c>
      <c r="C683" s="3" t="s">
        <v>2</v>
      </c>
      <c r="D683" s="3" t="s">
        <v>3</v>
      </c>
      <c r="E683" s="3" t="s">
        <v>89</v>
      </c>
      <c r="F683" s="3" t="s">
        <v>3430</v>
      </c>
      <c r="G683" s="3" t="s">
        <v>3431</v>
      </c>
      <c r="H683" s="3" t="s">
        <v>3432</v>
      </c>
      <c r="I683" s="3" t="s">
        <v>3433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317.45</v>
      </c>
      <c r="Q683" s="3" t="s">
        <v>19</v>
      </c>
      <c r="R683" s="2"/>
    </row>
    <row r="684" spans="1:18" x14ac:dyDescent="0.2">
      <c r="A684" s="3" t="s">
        <v>7</v>
      </c>
      <c r="B684" s="3" t="s">
        <v>3434</v>
      </c>
      <c r="C684" s="3" t="s">
        <v>2</v>
      </c>
      <c r="D684" s="3" t="s">
        <v>3</v>
      </c>
      <c r="E684" s="3" t="s">
        <v>89</v>
      </c>
      <c r="F684" s="3" t="s">
        <v>3430</v>
      </c>
      <c r="G684" s="3" t="s">
        <v>3435</v>
      </c>
      <c r="H684" s="3" t="s">
        <v>3436</v>
      </c>
      <c r="I684" s="3" t="s">
        <v>3437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</v>
      </c>
      <c r="Q684" s="3" t="s">
        <v>19</v>
      </c>
      <c r="R684" s="2"/>
    </row>
    <row r="685" spans="1:18" x14ac:dyDescent="0.2">
      <c r="A685" s="3" t="s">
        <v>7</v>
      </c>
      <c r="B685" s="3" t="s">
        <v>3438</v>
      </c>
      <c r="C685" s="3" t="s">
        <v>2</v>
      </c>
      <c r="D685" s="3" t="s">
        <v>3</v>
      </c>
      <c r="E685" s="3" t="s">
        <v>89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997</v>
      </c>
      <c r="Q685" s="3" t="s">
        <v>19</v>
      </c>
      <c r="R685" s="2"/>
    </row>
    <row r="686" spans="1:18" x14ac:dyDescent="0.2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89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1200</v>
      </c>
      <c r="Q686" s="3" t="s">
        <v>19</v>
      </c>
      <c r="R686" s="2"/>
    </row>
    <row r="687" spans="1:18" x14ac:dyDescent="0.2">
      <c r="A687" s="3" t="s">
        <v>7</v>
      </c>
      <c r="B687" s="3" t="s">
        <v>3448</v>
      </c>
      <c r="C687" s="3" t="s">
        <v>2</v>
      </c>
      <c r="D687" s="3" t="s">
        <v>3</v>
      </c>
      <c r="E687" s="3" t="s">
        <v>89</v>
      </c>
      <c r="F687" s="3" t="s">
        <v>3449</v>
      </c>
      <c r="G687" s="3" t="s">
        <v>3450</v>
      </c>
      <c r="H687" s="3" t="s">
        <v>3451</v>
      </c>
      <c r="I687" s="3" t="s">
        <v>3452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2416</v>
      </c>
      <c r="Q687" s="3" t="s">
        <v>19</v>
      </c>
      <c r="R687" s="2"/>
    </row>
    <row r="688" spans="1:18" x14ac:dyDescent="0.2">
      <c r="A688" s="3" t="s">
        <v>7</v>
      </c>
      <c r="B688" s="3" t="s">
        <v>3453</v>
      </c>
      <c r="C688" s="3" t="s">
        <v>2</v>
      </c>
      <c r="D688" s="3" t="s">
        <v>3</v>
      </c>
      <c r="E688" s="3" t="s">
        <v>89</v>
      </c>
      <c r="F688" s="3" t="s">
        <v>3454</v>
      </c>
      <c r="G688" s="3" t="s">
        <v>3455</v>
      </c>
      <c r="H688" s="3" t="s">
        <v>3456</v>
      </c>
      <c r="I688" s="3" t="s">
        <v>3457</v>
      </c>
      <c r="K688" s="3" t="s">
        <v>42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848.12</v>
      </c>
      <c r="Q688" s="3" t="s">
        <v>19</v>
      </c>
      <c r="R688" s="2"/>
    </row>
    <row r="689" spans="1:18" x14ac:dyDescent="0.2">
      <c r="A689" s="3" t="s">
        <v>7</v>
      </c>
      <c r="B689" s="3" t="s">
        <v>3458</v>
      </c>
      <c r="C689" s="3" t="s">
        <v>2</v>
      </c>
      <c r="D689" s="3" t="s">
        <v>3</v>
      </c>
      <c r="E689" s="3" t="s">
        <v>89</v>
      </c>
      <c r="F689" s="3" t="s">
        <v>3459</v>
      </c>
      <c r="G689" s="3" t="s">
        <v>3460</v>
      </c>
      <c r="H689" s="3" t="s">
        <v>3461</v>
      </c>
      <c r="I689" s="3" t="s">
        <v>3462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237.85</v>
      </c>
      <c r="Q689" s="3" t="s">
        <v>19</v>
      </c>
      <c r="R689" s="2"/>
    </row>
    <row r="690" spans="1:18" x14ac:dyDescent="0.2">
      <c r="A690" s="3" t="s">
        <v>7</v>
      </c>
      <c r="B690" s="3" t="s">
        <v>3463</v>
      </c>
      <c r="C690" s="3" t="s">
        <v>2</v>
      </c>
      <c r="D690" s="3" t="s">
        <v>3</v>
      </c>
      <c r="E690" s="3" t="s">
        <v>89</v>
      </c>
      <c r="F690" s="3" t="s">
        <v>3464</v>
      </c>
      <c r="G690" s="3" t="s">
        <v>3465</v>
      </c>
      <c r="H690" s="3" t="s">
        <v>3466</v>
      </c>
      <c r="I690" s="3" t="s">
        <v>3467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599.46</v>
      </c>
      <c r="Q690" s="3" t="s">
        <v>19</v>
      </c>
      <c r="R690" s="2"/>
    </row>
    <row r="691" spans="1:18" x14ac:dyDescent="0.2">
      <c r="A691" s="3" t="s">
        <v>7</v>
      </c>
      <c r="B691" s="3" t="s">
        <v>3468</v>
      </c>
      <c r="C691" s="3" t="s">
        <v>2</v>
      </c>
      <c r="D691" s="3" t="s">
        <v>3</v>
      </c>
      <c r="E691" s="3" t="s">
        <v>89</v>
      </c>
      <c r="F691" s="3" t="s">
        <v>3469</v>
      </c>
      <c r="G691" s="3" t="s">
        <v>3470</v>
      </c>
      <c r="H691" s="3" t="s">
        <v>3471</v>
      </c>
      <c r="I691" s="3" t="s">
        <v>3472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1096.98</v>
      </c>
      <c r="Q691" s="3" t="s">
        <v>19</v>
      </c>
      <c r="R691" s="2"/>
    </row>
    <row r="692" spans="1:18" x14ac:dyDescent="0.2">
      <c r="A692" s="3" t="s">
        <v>7</v>
      </c>
      <c r="B692" s="3" t="s">
        <v>3473</v>
      </c>
      <c r="C692" s="3" t="s">
        <v>2</v>
      </c>
      <c r="D692" s="3" t="s">
        <v>3</v>
      </c>
      <c r="E692" s="3" t="s">
        <v>89</v>
      </c>
      <c r="F692" s="3" t="s">
        <v>3474</v>
      </c>
      <c r="G692" s="3" t="s">
        <v>3475</v>
      </c>
      <c r="H692" s="3" t="s">
        <v>3476</v>
      </c>
      <c r="I692" s="3" t="s">
        <v>3477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1834</v>
      </c>
      <c r="Q692" s="3" t="s">
        <v>19</v>
      </c>
      <c r="R692" s="2"/>
    </row>
    <row r="693" spans="1:18" x14ac:dyDescent="0.2">
      <c r="A693" s="3" t="s">
        <v>7</v>
      </c>
      <c r="B693" s="3" t="s">
        <v>3478</v>
      </c>
      <c r="C693" s="3" t="s">
        <v>2</v>
      </c>
      <c r="D693" s="3" t="s">
        <v>3</v>
      </c>
      <c r="E693" s="3" t="s">
        <v>89</v>
      </c>
      <c r="F693" s="3" t="s">
        <v>3479</v>
      </c>
      <c r="G693" s="3" t="s">
        <v>3480</v>
      </c>
      <c r="H693" s="3" t="s">
        <v>3481</v>
      </c>
      <c r="I693" s="3" t="s">
        <v>3482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1500</v>
      </c>
      <c r="Q693" s="3" t="s">
        <v>19</v>
      </c>
      <c r="R693" s="2"/>
    </row>
    <row r="694" spans="1:18" x14ac:dyDescent="0.2">
      <c r="A694" s="3" t="s">
        <v>7</v>
      </c>
      <c r="B694" s="3" t="s">
        <v>3483</v>
      </c>
      <c r="C694" s="3" t="s">
        <v>2</v>
      </c>
      <c r="D694" s="3" t="s">
        <v>3</v>
      </c>
      <c r="E694" s="3" t="s">
        <v>89</v>
      </c>
      <c r="F694" s="3" t="s">
        <v>3484</v>
      </c>
      <c r="G694" s="3" t="s">
        <v>3485</v>
      </c>
      <c r="H694" s="3" t="s">
        <v>3486</v>
      </c>
      <c r="I694" s="3" t="s">
        <v>3487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30</v>
      </c>
      <c r="Q694" s="3" t="s">
        <v>19</v>
      </c>
      <c r="R694" s="2"/>
    </row>
    <row r="695" spans="1:18" x14ac:dyDescent="0.2">
      <c r="A695" s="3" t="s">
        <v>7</v>
      </c>
      <c r="B695" s="3" t="s">
        <v>3488</v>
      </c>
      <c r="C695" s="3" t="s">
        <v>2</v>
      </c>
      <c r="D695" s="3" t="s">
        <v>3</v>
      </c>
      <c r="E695" s="3" t="s">
        <v>89</v>
      </c>
      <c r="F695" s="3" t="s">
        <v>3489</v>
      </c>
      <c r="G695" s="3" t="s">
        <v>3490</v>
      </c>
      <c r="H695" s="3" t="s">
        <v>3491</v>
      </c>
      <c r="I695" s="3" t="s">
        <v>3492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1314</v>
      </c>
      <c r="Q695" s="3" t="s">
        <v>19</v>
      </c>
      <c r="R695" s="2"/>
    </row>
    <row r="696" spans="1:18" x14ac:dyDescent="0.2">
      <c r="A696" s="3" t="s">
        <v>7</v>
      </c>
      <c r="B696" s="3" t="s">
        <v>3493</v>
      </c>
      <c r="C696" s="3" t="s">
        <v>2</v>
      </c>
      <c r="D696" s="3" t="s">
        <v>3</v>
      </c>
      <c r="E696" s="3" t="s">
        <v>89</v>
      </c>
      <c r="F696" s="3" t="s">
        <v>3494</v>
      </c>
      <c r="G696" s="3" t="s">
        <v>3495</v>
      </c>
      <c r="H696" s="3" t="s">
        <v>3496</v>
      </c>
      <c r="I696" s="3" t="s">
        <v>3497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700</v>
      </c>
      <c r="Q696" s="3" t="s">
        <v>19</v>
      </c>
      <c r="R696" s="2"/>
    </row>
    <row r="697" spans="1:18" x14ac:dyDescent="0.2">
      <c r="A697" s="3" t="s">
        <v>7</v>
      </c>
      <c r="B697" s="3" t="s">
        <v>3498</v>
      </c>
      <c r="C697" s="3" t="s">
        <v>2</v>
      </c>
      <c r="D697" s="3" t="s">
        <v>3</v>
      </c>
      <c r="E697" s="3" t="s">
        <v>89</v>
      </c>
      <c r="F697" s="3" t="s">
        <v>3499</v>
      </c>
      <c r="G697" s="3" t="s">
        <v>3500</v>
      </c>
      <c r="H697" s="3" t="s">
        <v>3501</v>
      </c>
      <c r="I697" s="3" t="s">
        <v>3502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626.45000000000005</v>
      </c>
      <c r="Q697" s="3" t="s">
        <v>19</v>
      </c>
      <c r="R697" s="2"/>
    </row>
    <row r="698" spans="1:18" x14ac:dyDescent="0.2">
      <c r="A698" s="3" t="s">
        <v>7</v>
      </c>
      <c r="B698" s="3" t="s">
        <v>3503</v>
      </c>
      <c r="C698" s="3" t="s">
        <v>2</v>
      </c>
      <c r="D698" s="3" t="s">
        <v>3</v>
      </c>
      <c r="E698" s="3" t="s">
        <v>89</v>
      </c>
      <c r="F698" s="3" t="s">
        <v>3504</v>
      </c>
      <c r="G698" s="3" t="s">
        <v>3505</v>
      </c>
      <c r="H698" s="3" t="s">
        <v>3506</v>
      </c>
      <c r="I698" s="3" t="s">
        <v>3507</v>
      </c>
      <c r="K698" s="3" t="s">
        <v>125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1150</v>
      </c>
      <c r="Q698" s="3" t="s">
        <v>19</v>
      </c>
      <c r="R698" s="2"/>
    </row>
    <row r="699" spans="1:18" x14ac:dyDescent="0.2">
      <c r="A699" s="3" t="s">
        <v>7</v>
      </c>
      <c r="B699" s="3" t="s">
        <v>3508</v>
      </c>
      <c r="C699" s="3" t="s">
        <v>2</v>
      </c>
      <c r="D699" s="3" t="s">
        <v>3</v>
      </c>
      <c r="E699" s="3" t="s">
        <v>89</v>
      </c>
      <c r="F699" s="3" t="s">
        <v>3509</v>
      </c>
      <c r="G699" s="3" t="s">
        <v>3510</v>
      </c>
      <c r="H699" s="3" t="s">
        <v>3511</v>
      </c>
      <c r="I699" s="3" t="s">
        <v>3512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500</v>
      </c>
      <c r="Q699" s="3" t="s">
        <v>19</v>
      </c>
      <c r="R699" s="2"/>
    </row>
    <row r="700" spans="1:18" x14ac:dyDescent="0.2">
      <c r="A700" s="3" t="s">
        <v>7</v>
      </c>
      <c r="B700" s="3" t="s">
        <v>3513</v>
      </c>
      <c r="C700" s="3" t="s">
        <v>2</v>
      </c>
      <c r="D700" s="3" t="s">
        <v>3</v>
      </c>
      <c r="E700" s="3" t="s">
        <v>89</v>
      </c>
      <c r="F700" s="3" t="s">
        <v>3514</v>
      </c>
      <c r="G700" s="3" t="s">
        <v>3515</v>
      </c>
      <c r="H700" s="3" t="s">
        <v>3516</v>
      </c>
      <c r="I700" s="3" t="s">
        <v>3517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1472.16</v>
      </c>
      <c r="Q700" s="3" t="s">
        <v>19</v>
      </c>
      <c r="R700" s="2"/>
    </row>
    <row r="701" spans="1:18" x14ac:dyDescent="0.2">
      <c r="A701" s="3" t="s">
        <v>7</v>
      </c>
      <c r="B701" s="3" t="s">
        <v>3518</v>
      </c>
      <c r="C701" s="3" t="s">
        <v>2</v>
      </c>
      <c r="D701" s="3" t="s">
        <v>3</v>
      </c>
      <c r="E701" s="3" t="s">
        <v>89</v>
      </c>
      <c r="F701" s="3" t="s">
        <v>3519</v>
      </c>
      <c r="G701" s="3" t="s">
        <v>3520</v>
      </c>
      <c r="H701" s="3" t="s">
        <v>3521</v>
      </c>
      <c r="I701" s="3" t="s">
        <v>3522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6015</v>
      </c>
      <c r="Q701" s="3" t="s">
        <v>19</v>
      </c>
      <c r="R701" s="2"/>
    </row>
    <row r="702" spans="1:18" x14ac:dyDescent="0.2">
      <c r="A702" s="3" t="s">
        <v>7</v>
      </c>
      <c r="B702" s="3" t="s">
        <v>3523</v>
      </c>
      <c r="C702" s="3" t="s">
        <v>2</v>
      </c>
      <c r="D702" s="3" t="s">
        <v>3</v>
      </c>
      <c r="E702" s="3" t="s">
        <v>89</v>
      </c>
      <c r="F702" s="3" t="s">
        <v>3524</v>
      </c>
      <c r="G702" s="3" t="s">
        <v>3525</v>
      </c>
      <c r="H702" s="3" t="s">
        <v>3526</v>
      </c>
      <c r="I702" s="3" t="s">
        <v>3527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450</v>
      </c>
      <c r="Q702" s="3" t="s">
        <v>19</v>
      </c>
      <c r="R702" s="2"/>
    </row>
    <row r="703" spans="1:18" x14ac:dyDescent="0.2">
      <c r="A703" s="3" t="s">
        <v>7</v>
      </c>
      <c r="B703" s="3" t="s">
        <v>3528</v>
      </c>
      <c r="C703" s="3" t="s">
        <v>2</v>
      </c>
      <c r="D703" s="3" t="s">
        <v>3</v>
      </c>
      <c r="E703" s="3" t="s">
        <v>89</v>
      </c>
      <c r="F703" s="3" t="s">
        <v>3529</v>
      </c>
      <c r="G703" s="3" t="s">
        <v>3530</v>
      </c>
      <c r="H703" s="3" t="s">
        <v>3531</v>
      </c>
      <c r="I703" s="3" t="s">
        <v>3532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4720</v>
      </c>
      <c r="Q703" s="3" t="s">
        <v>19</v>
      </c>
      <c r="R703" s="2"/>
    </row>
    <row r="704" spans="1:18" x14ac:dyDescent="0.2">
      <c r="A704" s="3" t="s">
        <v>7</v>
      </c>
      <c r="B704" s="3" t="s">
        <v>3533</v>
      </c>
      <c r="C704" s="3" t="s">
        <v>2</v>
      </c>
      <c r="D704" s="3" t="s">
        <v>3</v>
      </c>
      <c r="E704" s="3" t="s">
        <v>89</v>
      </c>
      <c r="F704" s="3" t="s">
        <v>3534</v>
      </c>
      <c r="G704" s="3" t="s">
        <v>3535</v>
      </c>
      <c r="H704" s="3" t="s">
        <v>3536</v>
      </c>
      <c r="I704" s="3" t="s">
        <v>3537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1100</v>
      </c>
      <c r="Q704" s="3" t="s">
        <v>19</v>
      </c>
      <c r="R704" s="2"/>
    </row>
    <row r="705" spans="1:18" x14ac:dyDescent="0.2">
      <c r="A705" s="3" t="s">
        <v>7</v>
      </c>
      <c r="B705" s="3" t="s">
        <v>3538</v>
      </c>
      <c r="C705" s="3" t="s">
        <v>2</v>
      </c>
      <c r="D705" s="3" t="s">
        <v>3</v>
      </c>
      <c r="E705" s="3" t="s">
        <v>89</v>
      </c>
      <c r="F705" s="3" t="s">
        <v>3539</v>
      </c>
      <c r="G705" s="3" t="s">
        <v>3540</v>
      </c>
      <c r="H705" s="3" t="s">
        <v>3541</v>
      </c>
      <c r="I705" s="3" t="s">
        <v>3542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96</v>
      </c>
      <c r="Q705" s="3" t="s">
        <v>19</v>
      </c>
      <c r="R705" s="2"/>
    </row>
    <row r="706" spans="1:18" x14ac:dyDescent="0.2">
      <c r="A706" s="3" t="s">
        <v>7</v>
      </c>
      <c r="B706" s="3" t="s">
        <v>3543</v>
      </c>
      <c r="C706" s="3" t="s">
        <v>2</v>
      </c>
      <c r="D706" s="3" t="s">
        <v>3</v>
      </c>
      <c r="E706" s="3" t="s">
        <v>89</v>
      </c>
      <c r="F706" s="3" t="s">
        <v>3544</v>
      </c>
      <c r="G706" s="3" t="s">
        <v>3545</v>
      </c>
      <c r="H706" s="3" t="s">
        <v>3546</v>
      </c>
      <c r="I706" s="3" t="s">
        <v>3547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300</v>
      </c>
      <c r="Q706" s="3" t="s">
        <v>19</v>
      </c>
      <c r="R706" s="2"/>
    </row>
    <row r="707" spans="1:18" x14ac:dyDescent="0.2">
      <c r="A707" s="3" t="s">
        <v>7</v>
      </c>
      <c r="B707" s="3" t="s">
        <v>3548</v>
      </c>
      <c r="C707" s="3" t="s">
        <v>2</v>
      </c>
      <c r="D707" s="3" t="s">
        <v>3</v>
      </c>
      <c r="E707" s="3" t="s">
        <v>89</v>
      </c>
      <c r="F707" s="3" t="s">
        <v>3549</v>
      </c>
      <c r="G707" s="3" t="s">
        <v>3550</v>
      </c>
      <c r="H707" s="3" t="s">
        <v>3551</v>
      </c>
      <c r="I707" s="3" t="s">
        <v>3552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260</v>
      </c>
      <c r="Q707" s="3" t="s">
        <v>19</v>
      </c>
      <c r="R707" s="2"/>
    </row>
    <row r="708" spans="1:18" x14ac:dyDescent="0.2">
      <c r="A708" s="3" t="s">
        <v>7</v>
      </c>
      <c r="B708" s="3" t="s">
        <v>3553</v>
      </c>
      <c r="C708" s="3" t="s">
        <v>2</v>
      </c>
      <c r="D708" s="3" t="s">
        <v>3</v>
      </c>
      <c r="E708" s="3" t="s">
        <v>89</v>
      </c>
      <c r="F708" s="3" t="s">
        <v>3554</v>
      </c>
      <c r="G708" s="3" t="s">
        <v>3555</v>
      </c>
      <c r="H708" s="3" t="s">
        <v>3556</v>
      </c>
      <c r="I708" s="3" t="s">
        <v>3557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217</v>
      </c>
      <c r="Q708" s="3" t="s">
        <v>19</v>
      </c>
      <c r="R708" s="2"/>
    </row>
    <row r="709" spans="1:18" x14ac:dyDescent="0.2">
      <c r="A709" s="3" t="s">
        <v>7</v>
      </c>
      <c r="B709" s="3" t="s">
        <v>3558</v>
      </c>
      <c r="C709" s="3" t="s">
        <v>2</v>
      </c>
      <c r="D709" s="3" t="s">
        <v>3</v>
      </c>
      <c r="E709" s="3" t="s">
        <v>89</v>
      </c>
      <c r="F709" s="3" t="s">
        <v>3559</v>
      </c>
      <c r="G709" s="3" t="s">
        <v>3560</v>
      </c>
      <c r="H709" s="3" t="s">
        <v>3561</v>
      </c>
      <c r="I709" s="3" t="s">
        <v>3562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475.77</v>
      </c>
      <c r="Q709" s="3" t="s">
        <v>19</v>
      </c>
      <c r="R709" s="2"/>
    </row>
    <row r="710" spans="1:18" x14ac:dyDescent="0.2">
      <c r="A710" s="3" t="s">
        <v>7</v>
      </c>
      <c r="B710" s="3" t="s">
        <v>3563</v>
      </c>
      <c r="C710" s="3" t="s">
        <v>2</v>
      </c>
      <c r="D710" s="3" t="s">
        <v>3</v>
      </c>
      <c r="E710" s="3" t="s">
        <v>89</v>
      </c>
      <c r="F710" s="3" t="s">
        <v>3564</v>
      </c>
      <c r="G710" s="3" t="s">
        <v>3565</v>
      </c>
      <c r="H710" s="3" t="s">
        <v>3566</v>
      </c>
      <c r="I710" s="3" t="s">
        <v>3567</v>
      </c>
      <c r="K710" s="3" t="s">
        <v>187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3000</v>
      </c>
      <c r="Q710" s="3" t="s">
        <v>19</v>
      </c>
      <c r="R710" s="2"/>
    </row>
    <row r="711" spans="1:18" x14ac:dyDescent="0.2">
      <c r="A711" s="3" t="s">
        <v>7</v>
      </c>
      <c r="B711" s="3" t="s">
        <v>3568</v>
      </c>
      <c r="C711" s="3" t="s">
        <v>2</v>
      </c>
      <c r="D711" s="3" t="s">
        <v>3</v>
      </c>
      <c r="E711" s="3" t="s">
        <v>89</v>
      </c>
      <c r="F711" s="3" t="s">
        <v>3569</v>
      </c>
      <c r="G711" s="3" t="s">
        <v>3570</v>
      </c>
      <c r="H711" s="3" t="s">
        <v>3571</v>
      </c>
      <c r="I711" s="3" t="s">
        <v>3572</v>
      </c>
      <c r="K711" s="3" t="s">
        <v>42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630</v>
      </c>
      <c r="Q711" s="3" t="s">
        <v>19</v>
      </c>
      <c r="R711" s="2"/>
    </row>
    <row r="712" spans="1:18" x14ac:dyDescent="0.2">
      <c r="A712" s="3" t="s">
        <v>7</v>
      </c>
      <c r="B712" s="3" t="s">
        <v>3573</v>
      </c>
      <c r="C712" s="3" t="s">
        <v>2</v>
      </c>
      <c r="D712" s="3" t="s">
        <v>3</v>
      </c>
      <c r="E712" s="3" t="s">
        <v>89</v>
      </c>
      <c r="F712" s="3" t="s">
        <v>3574</v>
      </c>
      <c r="G712" s="3" t="s">
        <v>3575</v>
      </c>
      <c r="H712" s="3" t="s">
        <v>3576</v>
      </c>
      <c r="I712" s="3" t="s">
        <v>3577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450.91</v>
      </c>
      <c r="Q712" s="3" t="s">
        <v>19</v>
      </c>
      <c r="R712" s="2"/>
    </row>
    <row r="713" spans="1:18" x14ac:dyDescent="0.2">
      <c r="A713" s="3" t="s">
        <v>7</v>
      </c>
      <c r="B713" s="3" t="s">
        <v>3578</v>
      </c>
      <c r="C713" s="3" t="s">
        <v>2</v>
      </c>
      <c r="D713" s="3" t="s">
        <v>3</v>
      </c>
      <c r="E713" s="3" t="s">
        <v>89</v>
      </c>
      <c r="F713" s="3" t="s">
        <v>3579</v>
      </c>
      <c r="G713" s="3" t="s">
        <v>3580</v>
      </c>
      <c r="H713" s="3" t="s">
        <v>3581</v>
      </c>
      <c r="I713" s="3" t="s">
        <v>3582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10000</v>
      </c>
      <c r="Q713" s="3" t="s">
        <v>19</v>
      </c>
      <c r="R713" s="2"/>
    </row>
    <row r="714" spans="1:18" x14ac:dyDescent="0.2">
      <c r="A714" s="3" t="s">
        <v>7</v>
      </c>
      <c r="B714" s="3" t="s">
        <v>3583</v>
      </c>
      <c r="C714" s="3" t="s">
        <v>2</v>
      </c>
      <c r="D714" s="3" t="s">
        <v>3</v>
      </c>
      <c r="E714" s="3" t="s">
        <v>89</v>
      </c>
      <c r="F714" s="3" t="s">
        <v>3584</v>
      </c>
      <c r="G714" s="3" t="s">
        <v>3585</v>
      </c>
      <c r="H714" s="3" t="s">
        <v>3586</v>
      </c>
      <c r="I714" s="3" t="s">
        <v>3587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1237.3800000000001</v>
      </c>
      <c r="Q714" s="3" t="s">
        <v>19</v>
      </c>
      <c r="R714" s="2"/>
    </row>
    <row r="715" spans="1:18" x14ac:dyDescent="0.2">
      <c r="A715" s="3" t="s">
        <v>7</v>
      </c>
      <c r="B715" s="3" t="s">
        <v>3588</v>
      </c>
      <c r="C715" s="3" t="s">
        <v>2</v>
      </c>
      <c r="D715" s="3" t="s">
        <v>3</v>
      </c>
      <c r="E715" s="3" t="s">
        <v>89</v>
      </c>
      <c r="F715" s="3" t="s">
        <v>3589</v>
      </c>
      <c r="G715" s="3" t="s">
        <v>3590</v>
      </c>
      <c r="H715" s="3" t="s">
        <v>3591</v>
      </c>
      <c r="I715" s="3" t="s">
        <v>3592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500</v>
      </c>
      <c r="Q715" s="3" t="s">
        <v>19</v>
      </c>
      <c r="R715" s="2"/>
    </row>
    <row r="716" spans="1:18" x14ac:dyDescent="0.2">
      <c r="A716" s="3" t="s">
        <v>7</v>
      </c>
      <c r="B716" s="3" t="s">
        <v>3593</v>
      </c>
      <c r="C716" s="3" t="s">
        <v>2</v>
      </c>
      <c r="D716" s="3" t="s">
        <v>3</v>
      </c>
      <c r="E716" s="3" t="s">
        <v>89</v>
      </c>
      <c r="F716" s="3" t="s">
        <v>3594</v>
      </c>
      <c r="G716" s="3" t="s">
        <v>3595</v>
      </c>
      <c r="H716" s="3" t="s">
        <v>3596</v>
      </c>
      <c r="I716" s="3" t="s">
        <v>3597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500</v>
      </c>
      <c r="Q716" s="3" t="s">
        <v>19</v>
      </c>
      <c r="R716" s="2"/>
    </row>
    <row r="717" spans="1:18" x14ac:dyDescent="0.2">
      <c r="A717" s="3" t="s">
        <v>7</v>
      </c>
      <c r="B717" s="3" t="s">
        <v>3598</v>
      </c>
      <c r="C717" s="3" t="s">
        <v>2</v>
      </c>
      <c r="D717" s="3" t="s">
        <v>3</v>
      </c>
      <c r="E717" s="3" t="s">
        <v>89</v>
      </c>
      <c r="F717" s="3" t="s">
        <v>3599</v>
      </c>
      <c r="G717" s="3" t="s">
        <v>3600</v>
      </c>
      <c r="H717" s="3" t="s">
        <v>3601</v>
      </c>
      <c r="I717" s="3" t="s">
        <v>3602</v>
      </c>
      <c r="K717" s="3" t="s">
        <v>125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498.58</v>
      </c>
      <c r="Q717" s="3" t="s">
        <v>19</v>
      </c>
      <c r="R717" s="2"/>
    </row>
    <row r="718" spans="1:18" x14ac:dyDescent="0.2">
      <c r="A718" s="3" t="s">
        <v>7</v>
      </c>
      <c r="B718" s="3" t="s">
        <v>3603</v>
      </c>
      <c r="C718" s="3" t="s">
        <v>2</v>
      </c>
      <c r="D718" s="3" t="s">
        <v>3</v>
      </c>
      <c r="E718" s="3" t="s">
        <v>89</v>
      </c>
      <c r="F718" s="3" t="s">
        <v>3604</v>
      </c>
      <c r="G718" s="3" t="s">
        <v>3605</v>
      </c>
      <c r="H718" s="3" t="s">
        <v>3606</v>
      </c>
      <c r="I718" s="3" t="s">
        <v>3607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542.54</v>
      </c>
      <c r="Q718" s="3" t="s">
        <v>19</v>
      </c>
      <c r="R718" s="2"/>
    </row>
    <row r="719" spans="1:18" x14ac:dyDescent="0.2">
      <c r="A719" s="3" t="s">
        <v>7</v>
      </c>
      <c r="B719" s="3" t="s">
        <v>3608</v>
      </c>
      <c r="C719" s="3" t="s">
        <v>2</v>
      </c>
      <c r="D719" s="3" t="s">
        <v>3</v>
      </c>
      <c r="E719" s="3" t="s">
        <v>89</v>
      </c>
      <c r="F719" s="3" t="s">
        <v>3609</v>
      </c>
      <c r="G719" s="3" t="s">
        <v>3610</v>
      </c>
      <c r="H719" s="3" t="s">
        <v>3611</v>
      </c>
      <c r="I719" s="3" t="s">
        <v>3612</v>
      </c>
      <c r="K719" s="3" t="s">
        <v>42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404.9</v>
      </c>
      <c r="Q719" s="3" t="s">
        <v>19</v>
      </c>
      <c r="R719" s="2"/>
    </row>
    <row r="720" spans="1:18" x14ac:dyDescent="0.2">
      <c r="A720" s="3" t="s">
        <v>7</v>
      </c>
      <c r="B720" s="3" t="s">
        <v>3613</v>
      </c>
      <c r="C720" s="3" t="s">
        <v>2</v>
      </c>
      <c r="D720" s="3" t="s">
        <v>3</v>
      </c>
      <c r="E720" s="3" t="s">
        <v>89</v>
      </c>
      <c r="F720" s="3" t="s">
        <v>3614</v>
      </c>
      <c r="G720" s="3" t="s">
        <v>3615</v>
      </c>
      <c r="H720" s="3" t="s">
        <v>3616</v>
      </c>
      <c r="I720" s="3" t="s">
        <v>3617</v>
      </c>
      <c r="K720" s="3" t="s">
        <v>3618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31050</v>
      </c>
      <c r="Q720" s="3" t="s">
        <v>19</v>
      </c>
      <c r="R720" s="2"/>
    </row>
    <row r="721" spans="1:18" x14ac:dyDescent="0.2">
      <c r="A721" s="3" t="s">
        <v>7</v>
      </c>
      <c r="B721" s="3" t="s">
        <v>3619</v>
      </c>
      <c r="C721" s="3" t="s">
        <v>2</v>
      </c>
      <c r="D721" s="3" t="s">
        <v>3</v>
      </c>
      <c r="E721" s="3" t="s">
        <v>89</v>
      </c>
      <c r="F721" s="3" t="s">
        <v>3620</v>
      </c>
      <c r="G721" s="3" t="s">
        <v>3621</v>
      </c>
      <c r="H721" s="3" t="s">
        <v>3622</v>
      </c>
      <c r="I721" s="3" t="s">
        <v>3623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400</v>
      </c>
      <c r="Q721" s="3" t="s">
        <v>19</v>
      </c>
      <c r="R721" s="2"/>
    </row>
    <row r="722" spans="1:18" x14ac:dyDescent="0.2">
      <c r="A722" s="3" t="s">
        <v>7</v>
      </c>
      <c r="B722" s="3" t="s">
        <v>3624</v>
      </c>
      <c r="C722" s="3" t="s">
        <v>2</v>
      </c>
      <c r="D722" s="3" t="s">
        <v>3</v>
      </c>
      <c r="E722" s="3" t="s">
        <v>89</v>
      </c>
      <c r="F722" s="3" t="s">
        <v>3625</v>
      </c>
      <c r="G722" s="3" t="s">
        <v>3626</v>
      </c>
      <c r="H722" s="3" t="s">
        <v>3627</v>
      </c>
      <c r="I722" s="3" t="s">
        <v>3628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1750</v>
      </c>
      <c r="Q722" s="3" t="s">
        <v>19</v>
      </c>
      <c r="R722" s="2"/>
    </row>
    <row r="723" spans="1:18" x14ac:dyDescent="0.2">
      <c r="A723" s="3" t="s">
        <v>7</v>
      </c>
      <c r="B723" s="3" t="s">
        <v>3629</v>
      </c>
      <c r="C723" s="3" t="s">
        <v>2</v>
      </c>
      <c r="D723" s="3" t="s">
        <v>3</v>
      </c>
      <c r="E723" s="3" t="s">
        <v>89</v>
      </c>
      <c r="F723" s="3" t="s">
        <v>3630</v>
      </c>
      <c r="G723" s="3" t="s">
        <v>3631</v>
      </c>
      <c r="H723" s="3" t="s">
        <v>3632</v>
      </c>
      <c r="I723" s="3" t="s">
        <v>3633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2800</v>
      </c>
      <c r="Q723" s="3" t="s">
        <v>19</v>
      </c>
      <c r="R723" s="2"/>
    </row>
    <row r="724" spans="1:18" x14ac:dyDescent="0.2">
      <c r="A724" s="3" t="s">
        <v>7</v>
      </c>
      <c r="B724" s="3" t="s">
        <v>3634</v>
      </c>
      <c r="C724" s="3" t="s">
        <v>2</v>
      </c>
      <c r="D724" s="3" t="s">
        <v>3</v>
      </c>
      <c r="E724" s="3" t="s">
        <v>89</v>
      </c>
      <c r="F724" s="3" t="s">
        <v>3635</v>
      </c>
      <c r="G724" s="3" t="s">
        <v>3636</v>
      </c>
      <c r="H724" s="3" t="s">
        <v>3637</v>
      </c>
      <c r="I724" s="3" t="s">
        <v>3638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626.66999999999996</v>
      </c>
      <c r="Q724" s="3" t="s">
        <v>19</v>
      </c>
      <c r="R724" s="2"/>
    </row>
    <row r="725" spans="1:18" x14ac:dyDescent="0.2">
      <c r="A725" s="3" t="s">
        <v>7</v>
      </c>
      <c r="B725" s="3" t="s">
        <v>3639</v>
      </c>
      <c r="C725" s="3" t="s">
        <v>2</v>
      </c>
      <c r="D725" s="3" t="s">
        <v>3</v>
      </c>
      <c r="E725" s="3" t="s">
        <v>89</v>
      </c>
      <c r="F725" s="3" t="s">
        <v>3640</v>
      </c>
      <c r="G725" s="3" t="s">
        <v>3641</v>
      </c>
      <c r="H725" s="3" t="s">
        <v>3642</v>
      </c>
      <c r="I725" s="3" t="s">
        <v>3643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1000</v>
      </c>
      <c r="Q725" s="3" t="s">
        <v>19</v>
      </c>
      <c r="R725" s="2"/>
    </row>
    <row r="726" spans="1:18" x14ac:dyDescent="0.2">
      <c r="A726" s="3" t="s">
        <v>7</v>
      </c>
      <c r="B726" s="3" t="s">
        <v>3644</v>
      </c>
      <c r="C726" s="3" t="s">
        <v>2</v>
      </c>
      <c r="D726" s="3" t="s">
        <v>3</v>
      </c>
      <c r="E726" s="3" t="s">
        <v>89</v>
      </c>
      <c r="F726" s="3" t="s">
        <v>3645</v>
      </c>
      <c r="G726" s="3" t="s">
        <v>3646</v>
      </c>
      <c r="H726" s="3" t="s">
        <v>3647</v>
      </c>
      <c r="I726" s="3" t="s">
        <v>3648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2211.09</v>
      </c>
      <c r="Q726" s="3" t="s">
        <v>19</v>
      </c>
      <c r="R726" s="2"/>
    </row>
    <row r="727" spans="1:18" x14ac:dyDescent="0.2">
      <c r="A727" s="3" t="s">
        <v>7</v>
      </c>
      <c r="B727" s="3" t="s">
        <v>3649</v>
      </c>
      <c r="C727" s="3" t="s">
        <v>2</v>
      </c>
      <c r="D727" s="3" t="s">
        <v>3</v>
      </c>
      <c r="E727" s="3" t="s">
        <v>89</v>
      </c>
      <c r="F727" s="3" t="s">
        <v>3650</v>
      </c>
      <c r="G727" s="3" t="s">
        <v>3651</v>
      </c>
      <c r="H727" s="3" t="s">
        <v>3652</v>
      </c>
      <c r="I727" s="3" t="s">
        <v>3653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700</v>
      </c>
      <c r="Q727" s="3" t="s">
        <v>19</v>
      </c>
      <c r="R727" s="2"/>
    </row>
    <row r="728" spans="1:18" x14ac:dyDescent="0.2">
      <c r="A728" s="3" t="s">
        <v>7</v>
      </c>
      <c r="B728" s="3" t="s">
        <v>3654</v>
      </c>
      <c r="C728" s="3" t="s">
        <v>2</v>
      </c>
      <c r="D728" s="3" t="s">
        <v>3</v>
      </c>
      <c r="E728" s="3" t="s">
        <v>89</v>
      </c>
      <c r="F728" s="3" t="s">
        <v>3655</v>
      </c>
      <c r="G728" s="3" t="s">
        <v>3656</v>
      </c>
      <c r="H728" s="3" t="s">
        <v>3657</v>
      </c>
      <c r="I728" s="3" t="s">
        <v>3658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595.52</v>
      </c>
      <c r="Q728" s="3" t="s">
        <v>19</v>
      </c>
      <c r="R728" s="2"/>
    </row>
    <row r="729" spans="1:18" x14ac:dyDescent="0.2">
      <c r="A729" s="3" t="s">
        <v>7</v>
      </c>
      <c r="B729" s="3" t="s">
        <v>3659</v>
      </c>
      <c r="C729" s="3" t="s">
        <v>2</v>
      </c>
      <c r="D729" s="3" t="s">
        <v>3</v>
      </c>
      <c r="E729" s="3" t="s">
        <v>89</v>
      </c>
      <c r="F729" s="3" t="s">
        <v>3660</v>
      </c>
      <c r="G729" s="3" t="s">
        <v>3661</v>
      </c>
      <c r="H729" s="3" t="s">
        <v>3662</v>
      </c>
      <c r="I729" s="3" t="s">
        <v>3663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400</v>
      </c>
      <c r="Q729" s="3" t="s">
        <v>19</v>
      </c>
      <c r="R729" s="2"/>
    </row>
    <row r="730" spans="1:18" x14ac:dyDescent="0.2">
      <c r="A730" s="3" t="s">
        <v>7</v>
      </c>
      <c r="B730" s="3" t="s">
        <v>3664</v>
      </c>
      <c r="C730" s="3" t="s">
        <v>2</v>
      </c>
      <c r="D730" s="3" t="s">
        <v>3</v>
      </c>
      <c r="E730" s="3" t="s">
        <v>89</v>
      </c>
      <c r="F730" s="3" t="s">
        <v>3665</v>
      </c>
      <c r="G730" s="3" t="s">
        <v>3666</v>
      </c>
      <c r="H730" s="3" t="s">
        <v>3667</v>
      </c>
      <c r="I730" s="3" t="s">
        <v>3668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3444.66</v>
      </c>
      <c r="Q730" s="3" t="s">
        <v>19</v>
      </c>
      <c r="R730" s="2"/>
    </row>
    <row r="731" spans="1:18" x14ac:dyDescent="0.2">
      <c r="A731" s="3" t="s">
        <v>7</v>
      </c>
      <c r="B731" s="3" t="s">
        <v>3669</v>
      </c>
      <c r="C731" s="3" t="s">
        <v>2</v>
      </c>
      <c r="D731" s="3" t="s">
        <v>3</v>
      </c>
      <c r="E731" s="3" t="s">
        <v>89</v>
      </c>
      <c r="F731" s="3" t="s">
        <v>3670</v>
      </c>
      <c r="G731" s="3" t="s">
        <v>3671</v>
      </c>
      <c r="H731" s="3" t="s">
        <v>3672</v>
      </c>
      <c r="I731" s="3" t="s">
        <v>3673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1100</v>
      </c>
      <c r="Q731" s="3" t="s">
        <v>19</v>
      </c>
      <c r="R731" s="2"/>
    </row>
    <row r="732" spans="1:18" x14ac:dyDescent="0.2">
      <c r="A732" s="3" t="s">
        <v>7</v>
      </c>
      <c r="B732" s="3" t="s">
        <v>3674</v>
      </c>
      <c r="C732" s="3" t="s">
        <v>2</v>
      </c>
      <c r="D732" s="3" t="s">
        <v>3</v>
      </c>
      <c r="E732" s="3" t="s">
        <v>89</v>
      </c>
      <c r="F732" s="3" t="s">
        <v>3675</v>
      </c>
      <c r="G732" s="3" t="s">
        <v>3676</v>
      </c>
      <c r="H732" s="3" t="s">
        <v>3677</v>
      </c>
      <c r="I732" s="3" t="s">
        <v>3678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35</v>
      </c>
      <c r="Q732" s="3" t="s">
        <v>19</v>
      </c>
      <c r="R732" s="2"/>
    </row>
    <row r="733" spans="1:18" x14ac:dyDescent="0.2">
      <c r="A733" s="3" t="s">
        <v>7</v>
      </c>
      <c r="B733" s="3" t="s">
        <v>3679</v>
      </c>
      <c r="C733" s="3" t="s">
        <v>2</v>
      </c>
      <c r="D733" s="3" t="s">
        <v>3</v>
      </c>
      <c r="E733" s="3" t="s">
        <v>89</v>
      </c>
      <c r="F733" s="3" t="s">
        <v>3680</v>
      </c>
      <c r="G733" s="3" t="s">
        <v>3681</v>
      </c>
      <c r="H733" s="3" t="s">
        <v>3682</v>
      </c>
      <c r="I733" s="3" t="s">
        <v>3683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716</v>
      </c>
      <c r="Q733" s="3" t="s">
        <v>19</v>
      </c>
      <c r="R733" s="2"/>
    </row>
    <row r="734" spans="1:18" x14ac:dyDescent="0.2">
      <c r="A734" s="3" t="s">
        <v>7</v>
      </c>
      <c r="B734" s="3" t="s">
        <v>3684</v>
      </c>
      <c r="C734" s="3" t="s">
        <v>2</v>
      </c>
      <c r="D734" s="3" t="s">
        <v>3</v>
      </c>
      <c r="E734" s="3" t="s">
        <v>89</v>
      </c>
      <c r="F734" s="3" t="s">
        <v>3685</v>
      </c>
      <c r="G734" s="3" t="s">
        <v>3686</v>
      </c>
      <c r="H734" s="3" t="s">
        <v>3687</v>
      </c>
      <c r="I734" s="3" t="s">
        <v>3688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424.05</v>
      </c>
      <c r="Q734" s="3" t="s">
        <v>19</v>
      </c>
      <c r="R734" s="2"/>
    </row>
    <row r="735" spans="1:18" x14ac:dyDescent="0.2">
      <c r="A735" s="3" t="s">
        <v>7</v>
      </c>
      <c r="B735" s="3" t="s">
        <v>3689</v>
      </c>
      <c r="C735" s="3" t="s">
        <v>2</v>
      </c>
      <c r="D735" s="3" t="s">
        <v>3</v>
      </c>
      <c r="E735" s="3" t="s">
        <v>89</v>
      </c>
      <c r="F735" s="3" t="s">
        <v>3690</v>
      </c>
      <c r="G735" s="3" t="s">
        <v>3691</v>
      </c>
      <c r="H735" s="3" t="s">
        <v>3692</v>
      </c>
      <c r="I735" s="3" t="s">
        <v>3693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655.35</v>
      </c>
      <c r="Q735" s="3" t="s">
        <v>19</v>
      </c>
      <c r="R735" s="2"/>
    </row>
    <row r="736" spans="1:18" x14ac:dyDescent="0.2">
      <c r="A736" s="3" t="s">
        <v>7</v>
      </c>
      <c r="B736" s="3" t="s">
        <v>3694</v>
      </c>
      <c r="C736" s="3" t="s">
        <v>2</v>
      </c>
      <c r="D736" s="3" t="s">
        <v>3</v>
      </c>
      <c r="E736" s="3" t="s">
        <v>89</v>
      </c>
      <c r="F736" s="3" t="s">
        <v>3695</v>
      </c>
      <c r="G736" s="3" t="s">
        <v>3696</v>
      </c>
      <c r="H736" s="3" t="s">
        <v>3697</v>
      </c>
      <c r="I736" s="3" t="s">
        <v>3698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25597.15</v>
      </c>
      <c r="Q736" s="3" t="s">
        <v>19</v>
      </c>
      <c r="R736" s="2"/>
    </row>
    <row r="737" spans="1:18" x14ac:dyDescent="0.2">
      <c r="A737" s="3" t="s">
        <v>7</v>
      </c>
      <c r="B737" s="3" t="s">
        <v>3699</v>
      </c>
      <c r="C737" s="3" t="s">
        <v>2</v>
      </c>
      <c r="D737" s="3" t="s">
        <v>3</v>
      </c>
      <c r="E737" s="3" t="s">
        <v>89</v>
      </c>
      <c r="F737" s="3" t="s">
        <v>3700</v>
      </c>
      <c r="G737" s="3" t="s">
        <v>3701</v>
      </c>
      <c r="H737" s="3" t="s">
        <v>3702</v>
      </c>
      <c r="I737" s="3" t="s">
        <v>3703</v>
      </c>
      <c r="K737" s="3" t="s">
        <v>31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635</v>
      </c>
      <c r="Q737" s="3" t="s">
        <v>19</v>
      </c>
      <c r="R737" s="2"/>
    </row>
    <row r="738" spans="1:18" x14ac:dyDescent="0.2">
      <c r="A738" s="3" t="s">
        <v>7</v>
      </c>
      <c r="B738" s="3" t="s">
        <v>3704</v>
      </c>
      <c r="C738" s="3" t="s">
        <v>2</v>
      </c>
      <c r="D738" s="3" t="s">
        <v>3</v>
      </c>
      <c r="E738" s="3" t="s">
        <v>89</v>
      </c>
      <c r="F738" s="3" t="s">
        <v>3705</v>
      </c>
      <c r="G738" s="3" t="s">
        <v>3706</v>
      </c>
      <c r="H738" s="3" t="s">
        <v>3707</v>
      </c>
      <c r="I738" s="3" t="s">
        <v>3708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5000</v>
      </c>
      <c r="Q738" s="3" t="s">
        <v>19</v>
      </c>
      <c r="R738" s="2"/>
    </row>
    <row r="739" spans="1:18" x14ac:dyDescent="0.2">
      <c r="A739" s="3" t="s">
        <v>7</v>
      </c>
      <c r="B739" s="3" t="s">
        <v>3709</v>
      </c>
      <c r="C739" s="3" t="s">
        <v>2</v>
      </c>
      <c r="D739" s="3" t="s">
        <v>3</v>
      </c>
      <c r="E739" s="3" t="s">
        <v>89</v>
      </c>
      <c r="F739" s="3" t="s">
        <v>3710</v>
      </c>
      <c r="G739" s="3" t="s">
        <v>3711</v>
      </c>
      <c r="H739" s="3" t="s">
        <v>3712</v>
      </c>
      <c r="I739" s="3" t="s">
        <v>3713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10000</v>
      </c>
      <c r="Q739" s="3" t="s">
        <v>19</v>
      </c>
      <c r="R739" s="2"/>
    </row>
    <row r="740" spans="1:18" x14ac:dyDescent="0.2">
      <c r="A740" s="3" t="s">
        <v>7</v>
      </c>
      <c r="B740" s="3" t="s">
        <v>3714</v>
      </c>
      <c r="C740" s="3" t="s">
        <v>2</v>
      </c>
      <c r="D740" s="3" t="s">
        <v>3</v>
      </c>
      <c r="E740" s="3" t="s">
        <v>89</v>
      </c>
      <c r="F740" s="3" t="s">
        <v>3715</v>
      </c>
      <c r="G740" s="3" t="s">
        <v>3716</v>
      </c>
      <c r="H740" s="3" t="s">
        <v>3717</v>
      </c>
      <c r="I740" s="3" t="s">
        <v>3718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572.97</v>
      </c>
      <c r="Q740" s="3" t="s">
        <v>19</v>
      </c>
      <c r="R740" s="2"/>
    </row>
    <row r="741" spans="1:18" x14ac:dyDescent="0.2">
      <c r="A741" s="3" t="s">
        <v>7</v>
      </c>
      <c r="B741" s="3" t="s">
        <v>3719</v>
      </c>
      <c r="C741" s="3" t="s">
        <v>2</v>
      </c>
      <c r="D741" s="3" t="s">
        <v>3</v>
      </c>
      <c r="E741" s="3" t="s">
        <v>89</v>
      </c>
      <c r="F741" s="3" t="s">
        <v>3720</v>
      </c>
      <c r="G741" s="3" t="s">
        <v>3721</v>
      </c>
      <c r="H741" s="3" t="s">
        <v>3722</v>
      </c>
      <c r="I741" s="3" t="s">
        <v>3723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700</v>
      </c>
      <c r="Q741" s="3" t="s">
        <v>19</v>
      </c>
      <c r="R741" s="2"/>
    </row>
    <row r="742" spans="1:18" x14ac:dyDescent="0.2">
      <c r="A742" s="3" t="s">
        <v>7</v>
      </c>
      <c r="B742" s="3" t="s">
        <v>3724</v>
      </c>
      <c r="C742" s="3" t="s">
        <v>2</v>
      </c>
      <c r="D742" s="3" t="s">
        <v>3</v>
      </c>
      <c r="E742" s="3" t="s">
        <v>89</v>
      </c>
      <c r="F742" s="3" t="s">
        <v>3725</v>
      </c>
      <c r="G742" s="3" t="s">
        <v>3726</v>
      </c>
      <c r="H742" s="3" t="s">
        <v>3727</v>
      </c>
      <c r="I742" s="3" t="s">
        <v>3728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552.13</v>
      </c>
      <c r="Q742" s="3" t="s">
        <v>19</v>
      </c>
      <c r="R742" s="2"/>
    </row>
    <row r="743" spans="1:18" x14ac:dyDescent="0.2">
      <c r="A743" s="3" t="s">
        <v>7</v>
      </c>
      <c r="B743" s="3" t="s">
        <v>3729</v>
      </c>
      <c r="C743" s="3" t="s">
        <v>2</v>
      </c>
      <c r="D743" s="3" t="s">
        <v>3</v>
      </c>
      <c r="E743" s="3" t="s">
        <v>89</v>
      </c>
      <c r="F743" s="3" t="s">
        <v>3730</v>
      </c>
      <c r="G743" s="3" t="s">
        <v>3731</v>
      </c>
      <c r="H743" s="3" t="s">
        <v>3732</v>
      </c>
      <c r="I743" s="3" t="s">
        <v>3733</v>
      </c>
      <c r="K743" s="3" t="s">
        <v>3734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358.87</v>
      </c>
      <c r="Q743" s="3" t="s">
        <v>19</v>
      </c>
      <c r="R743" s="2"/>
    </row>
    <row r="744" spans="1:18" x14ac:dyDescent="0.2">
      <c r="A744" s="3" t="s">
        <v>7</v>
      </c>
      <c r="B744" s="3" t="s">
        <v>3735</v>
      </c>
      <c r="C744" s="3" t="s">
        <v>2</v>
      </c>
      <c r="D744" s="3" t="s">
        <v>3</v>
      </c>
      <c r="E744" s="3" t="s">
        <v>89</v>
      </c>
      <c r="F744" s="3" t="s">
        <v>3736</v>
      </c>
      <c r="G744" s="3" t="s">
        <v>3737</v>
      </c>
      <c r="H744" s="3" t="s">
        <v>3738</v>
      </c>
      <c r="I744" s="3" t="s">
        <v>3739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736.19</v>
      </c>
      <c r="Q744" s="3" t="s">
        <v>19</v>
      </c>
      <c r="R744" s="2"/>
    </row>
    <row r="745" spans="1:18" x14ac:dyDescent="0.2">
      <c r="A745" s="3" t="s">
        <v>7</v>
      </c>
      <c r="B745" s="3" t="s">
        <v>3740</v>
      </c>
      <c r="C745" s="3" t="s">
        <v>2</v>
      </c>
      <c r="D745" s="3" t="s">
        <v>3</v>
      </c>
      <c r="E745" s="3" t="s">
        <v>89</v>
      </c>
      <c r="F745" s="3" t="s">
        <v>3741</v>
      </c>
      <c r="G745" s="3" t="s">
        <v>3742</v>
      </c>
      <c r="H745" s="3" t="s">
        <v>3743</v>
      </c>
      <c r="I745" s="3" t="s">
        <v>3744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386.47</v>
      </c>
      <c r="Q745" s="3" t="s">
        <v>19</v>
      </c>
      <c r="R745" s="2"/>
    </row>
    <row r="746" spans="1:18" x14ac:dyDescent="0.2">
      <c r="A746" s="3" t="s">
        <v>7</v>
      </c>
      <c r="B746" s="3" t="s">
        <v>3745</v>
      </c>
      <c r="C746" s="3" t="s">
        <v>2</v>
      </c>
      <c r="D746" s="3" t="s">
        <v>3</v>
      </c>
      <c r="E746" s="3" t="s">
        <v>89</v>
      </c>
      <c r="F746" s="3" t="s">
        <v>3746</v>
      </c>
      <c r="G746" s="3" t="s">
        <v>3747</v>
      </c>
      <c r="H746" s="3" t="s">
        <v>3748</v>
      </c>
      <c r="I746" s="3" t="s">
        <v>3749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527.83000000000004</v>
      </c>
      <c r="Q746" s="3" t="s">
        <v>19</v>
      </c>
      <c r="R746" s="2"/>
    </row>
    <row r="747" spans="1:18" x14ac:dyDescent="0.2">
      <c r="A747" s="3" t="s">
        <v>7</v>
      </c>
      <c r="B747" s="3" t="s">
        <v>3750</v>
      </c>
      <c r="C747" s="3" t="s">
        <v>2</v>
      </c>
      <c r="D747" s="3" t="s">
        <v>3</v>
      </c>
      <c r="E747" s="3" t="s">
        <v>89</v>
      </c>
      <c r="F747" s="3" t="s">
        <v>3751</v>
      </c>
      <c r="G747" s="3" t="s">
        <v>3752</v>
      </c>
      <c r="H747" s="3" t="s">
        <v>3753</v>
      </c>
      <c r="I747" s="3" t="s">
        <v>3754</v>
      </c>
      <c r="K747" s="3" t="s">
        <v>3755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295.82</v>
      </c>
      <c r="Q747" s="3" t="s">
        <v>19</v>
      </c>
      <c r="R747" s="2"/>
    </row>
    <row r="748" spans="1:18" x14ac:dyDescent="0.2">
      <c r="A748" s="3" t="s">
        <v>7</v>
      </c>
      <c r="B748" s="3" t="s">
        <v>3756</v>
      </c>
      <c r="C748" s="3" t="s">
        <v>2</v>
      </c>
      <c r="D748" s="3" t="s">
        <v>3</v>
      </c>
      <c r="E748" s="3" t="s">
        <v>89</v>
      </c>
      <c r="F748" s="3" t="s">
        <v>3757</v>
      </c>
      <c r="G748" s="3" t="s">
        <v>3758</v>
      </c>
      <c r="H748" s="3" t="s">
        <v>3759</v>
      </c>
      <c r="I748" s="3" t="s">
        <v>3760</v>
      </c>
      <c r="K748" s="3" t="s">
        <v>187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2675.9</v>
      </c>
      <c r="Q748" s="3" t="s">
        <v>19</v>
      </c>
      <c r="R748" s="2"/>
    </row>
    <row r="749" spans="1:18" x14ac:dyDescent="0.2">
      <c r="A749" s="3" t="s">
        <v>7</v>
      </c>
      <c r="B749" s="3" t="s">
        <v>3761</v>
      </c>
      <c r="C749" s="3" t="s">
        <v>2</v>
      </c>
      <c r="D749" s="3" t="s">
        <v>3</v>
      </c>
      <c r="E749" s="3" t="s">
        <v>89</v>
      </c>
      <c r="F749" s="3" t="s">
        <v>3762</v>
      </c>
      <c r="G749" s="3" t="s">
        <v>3763</v>
      </c>
      <c r="H749" s="3" t="s">
        <v>3764</v>
      </c>
      <c r="I749" s="3" t="s">
        <v>3765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698.08</v>
      </c>
      <c r="Q749" s="3" t="s">
        <v>19</v>
      </c>
      <c r="R749" s="2"/>
    </row>
    <row r="750" spans="1:18" x14ac:dyDescent="0.2">
      <c r="A750" s="3" t="s">
        <v>7</v>
      </c>
      <c r="B750" s="3" t="s">
        <v>3766</v>
      </c>
      <c r="C750" s="3" t="s">
        <v>2</v>
      </c>
      <c r="D750" s="3" t="s">
        <v>3</v>
      </c>
      <c r="E750" s="3" t="s">
        <v>89</v>
      </c>
      <c r="F750" s="3" t="s">
        <v>3767</v>
      </c>
      <c r="G750" s="3" t="s">
        <v>3768</v>
      </c>
      <c r="H750" s="3" t="s">
        <v>3769</v>
      </c>
      <c r="I750" s="3" t="s">
        <v>3770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453.78</v>
      </c>
      <c r="Q750" s="3" t="s">
        <v>19</v>
      </c>
      <c r="R750" s="2"/>
    </row>
    <row r="751" spans="1:18" x14ac:dyDescent="0.2">
      <c r="A751" s="3" t="s">
        <v>7</v>
      </c>
      <c r="B751" s="3" t="s">
        <v>3771</v>
      </c>
      <c r="C751" s="3" t="s">
        <v>2</v>
      </c>
      <c r="D751" s="3" t="s">
        <v>3</v>
      </c>
      <c r="E751" s="3" t="s">
        <v>89</v>
      </c>
      <c r="F751" s="3" t="s">
        <v>3772</v>
      </c>
      <c r="G751" s="3" t="s">
        <v>3773</v>
      </c>
      <c r="H751" s="3" t="s">
        <v>3774</v>
      </c>
      <c r="I751" s="3" t="s">
        <v>3775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3750</v>
      </c>
      <c r="Q751" s="3" t="s">
        <v>19</v>
      </c>
      <c r="R751" s="2"/>
    </row>
    <row r="752" spans="1:18" x14ac:dyDescent="0.2">
      <c r="A752" s="3" t="s">
        <v>7</v>
      </c>
      <c r="B752" s="3" t="s">
        <v>3776</v>
      </c>
      <c r="C752" s="3" t="s">
        <v>2</v>
      </c>
      <c r="D752" s="3" t="s">
        <v>3</v>
      </c>
      <c r="E752" s="3" t="s">
        <v>89</v>
      </c>
      <c r="F752" s="3" t="s">
        <v>3777</v>
      </c>
      <c r="G752" s="3" t="s">
        <v>3778</v>
      </c>
      <c r="H752" s="3" t="s">
        <v>3779</v>
      </c>
      <c r="I752" s="3" t="s">
        <v>3780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644.14</v>
      </c>
      <c r="Q752" s="3" t="s">
        <v>19</v>
      </c>
      <c r="R752" s="2"/>
    </row>
    <row r="753" spans="1:18" x14ac:dyDescent="0.2">
      <c r="A753" s="3" t="s">
        <v>7</v>
      </c>
      <c r="B753" s="3" t="s">
        <v>3781</v>
      </c>
      <c r="C753" s="3" t="s">
        <v>2</v>
      </c>
      <c r="D753" s="3" t="s">
        <v>3</v>
      </c>
      <c r="E753" s="3" t="s">
        <v>89</v>
      </c>
      <c r="F753" s="3" t="s">
        <v>3782</v>
      </c>
      <c r="G753" s="3" t="s">
        <v>3783</v>
      </c>
      <c r="H753" s="3" t="s">
        <v>3784</v>
      </c>
      <c r="I753" s="3" t="s">
        <v>3785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450.32</v>
      </c>
      <c r="Q753" s="3" t="s">
        <v>19</v>
      </c>
      <c r="R753" s="2"/>
    </row>
    <row r="754" spans="1:18" x14ac:dyDescent="0.2">
      <c r="A754" s="3" t="s">
        <v>7</v>
      </c>
      <c r="B754" s="3" t="s">
        <v>3786</v>
      </c>
      <c r="C754" s="3" t="s">
        <v>2</v>
      </c>
      <c r="D754" s="3" t="s">
        <v>3</v>
      </c>
      <c r="E754" s="3" t="s">
        <v>89</v>
      </c>
      <c r="F754" s="3" t="s">
        <v>3787</v>
      </c>
      <c r="G754" s="3" t="s">
        <v>3788</v>
      </c>
      <c r="H754" s="3" t="s">
        <v>3789</v>
      </c>
      <c r="I754" s="3" t="s">
        <v>3790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184.02</v>
      </c>
      <c r="Q754" s="3" t="s">
        <v>19</v>
      </c>
      <c r="R754" s="2"/>
    </row>
    <row r="755" spans="1:18" x14ac:dyDescent="0.2">
      <c r="A755" s="3" t="s">
        <v>7</v>
      </c>
      <c r="B755" s="3" t="s">
        <v>3791</v>
      </c>
      <c r="C755" s="3" t="s">
        <v>2</v>
      </c>
      <c r="D755" s="3" t="s">
        <v>3</v>
      </c>
      <c r="E755" s="3" t="s">
        <v>89</v>
      </c>
      <c r="F755" s="3" t="s">
        <v>3792</v>
      </c>
      <c r="G755" s="3" t="s">
        <v>3793</v>
      </c>
      <c r="H755" s="3" t="s">
        <v>3794</v>
      </c>
      <c r="I755" s="3" t="s">
        <v>3795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870.37</v>
      </c>
      <c r="Q755" s="3" t="s">
        <v>19</v>
      </c>
      <c r="R755" s="2"/>
    </row>
    <row r="756" spans="1:18" x14ac:dyDescent="0.2">
      <c r="A756" s="3" t="s">
        <v>7</v>
      </c>
      <c r="B756" s="3" t="s">
        <v>3796</v>
      </c>
      <c r="C756" s="3" t="s">
        <v>2</v>
      </c>
      <c r="D756" s="3" t="s">
        <v>3</v>
      </c>
      <c r="E756" s="3" t="s">
        <v>89</v>
      </c>
      <c r="F756" s="3" t="s">
        <v>3797</v>
      </c>
      <c r="G756" s="3" t="s">
        <v>3798</v>
      </c>
      <c r="H756" s="3" t="s">
        <v>3799</v>
      </c>
      <c r="I756" s="3" t="s">
        <v>3800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698.73</v>
      </c>
      <c r="Q756" s="3" t="s">
        <v>19</v>
      </c>
      <c r="R756" s="2"/>
    </row>
    <row r="757" spans="1:18" x14ac:dyDescent="0.2">
      <c r="A757" s="3" t="s">
        <v>7</v>
      </c>
      <c r="B757" s="3" t="s">
        <v>3801</v>
      </c>
      <c r="C757" s="3" t="s">
        <v>2</v>
      </c>
      <c r="D757" s="3" t="s">
        <v>3</v>
      </c>
      <c r="E757" s="3" t="s">
        <v>89</v>
      </c>
      <c r="F757" s="3" t="s">
        <v>3802</v>
      </c>
      <c r="G757" s="3" t="s">
        <v>3803</v>
      </c>
      <c r="H757" s="3" t="s">
        <v>3804</v>
      </c>
      <c r="I757" s="3" t="s">
        <v>3805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24617</v>
      </c>
      <c r="Q757" s="3" t="s">
        <v>19</v>
      </c>
      <c r="R757" s="2"/>
    </row>
    <row r="758" spans="1:18" x14ac:dyDescent="0.2">
      <c r="A758" s="3" t="s">
        <v>7</v>
      </c>
      <c r="B758" s="3" t="s">
        <v>3806</v>
      </c>
      <c r="C758" s="3" t="s">
        <v>2</v>
      </c>
      <c r="D758" s="3" t="s">
        <v>3</v>
      </c>
      <c r="E758" s="3" t="s">
        <v>89</v>
      </c>
      <c r="F758" s="3" t="s">
        <v>3807</v>
      </c>
      <c r="G758" s="3" t="s">
        <v>3808</v>
      </c>
      <c r="H758" s="3" t="s">
        <v>3809</v>
      </c>
      <c r="I758" s="3" t="s">
        <v>3810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1810</v>
      </c>
      <c r="Q758" s="3" t="s">
        <v>19</v>
      </c>
      <c r="R758" s="2"/>
    </row>
    <row r="759" spans="1:18" x14ac:dyDescent="0.2">
      <c r="A759" s="3" t="s">
        <v>7</v>
      </c>
      <c r="B759" s="3" t="s">
        <v>3811</v>
      </c>
      <c r="C759" s="3" t="s">
        <v>2</v>
      </c>
      <c r="D759" s="3" t="s">
        <v>3</v>
      </c>
      <c r="E759" s="3" t="s">
        <v>89</v>
      </c>
      <c r="F759" s="3" t="s">
        <v>3812</v>
      </c>
      <c r="G759" s="3" t="s">
        <v>3813</v>
      </c>
      <c r="H759" s="3" t="s">
        <v>3814</v>
      </c>
      <c r="I759" s="3" t="s">
        <v>3815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</v>
      </c>
      <c r="Q759" s="3" t="s">
        <v>19</v>
      </c>
      <c r="R759" s="2"/>
    </row>
    <row r="760" spans="1:18" x14ac:dyDescent="0.2">
      <c r="A760" s="3" t="s">
        <v>7</v>
      </c>
      <c r="B760" s="3" t="s">
        <v>3816</v>
      </c>
      <c r="C760" s="3" t="s">
        <v>2</v>
      </c>
      <c r="D760" s="3" t="s">
        <v>3</v>
      </c>
      <c r="E760" s="3" t="s">
        <v>89</v>
      </c>
      <c r="F760" s="3" t="s">
        <v>3817</v>
      </c>
      <c r="G760" s="3" t="s">
        <v>3818</v>
      </c>
      <c r="H760" s="3" t="s">
        <v>3819</v>
      </c>
      <c r="I760" s="3" t="s">
        <v>3820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349.16</v>
      </c>
      <c r="Q760" s="3" t="s">
        <v>19</v>
      </c>
      <c r="R760" s="2"/>
    </row>
    <row r="761" spans="1:18" x14ac:dyDescent="0.2">
      <c r="A761" s="3" t="s">
        <v>7</v>
      </c>
      <c r="B761" s="3" t="s">
        <v>3821</v>
      </c>
      <c r="C761" s="3" t="s">
        <v>2</v>
      </c>
      <c r="D761" s="3" t="s">
        <v>3</v>
      </c>
      <c r="E761" s="3" t="s">
        <v>89</v>
      </c>
      <c r="F761" s="3" t="s">
        <v>3822</v>
      </c>
      <c r="G761" s="3" t="s">
        <v>3823</v>
      </c>
      <c r="H761" s="3" t="s">
        <v>3824</v>
      </c>
      <c r="I761" s="3" t="s">
        <v>3825</v>
      </c>
      <c r="K761" s="3" t="s">
        <v>3826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216.23</v>
      </c>
      <c r="Q761" s="3" t="s">
        <v>19</v>
      </c>
      <c r="R761" s="2"/>
    </row>
    <row r="762" spans="1:18" x14ac:dyDescent="0.2">
      <c r="A762" s="3" t="s">
        <v>7</v>
      </c>
      <c r="B762" s="3" t="s">
        <v>3827</v>
      </c>
      <c r="C762" s="3" t="s">
        <v>2</v>
      </c>
      <c r="D762" s="3" t="s">
        <v>3</v>
      </c>
      <c r="E762" s="3" t="s">
        <v>89</v>
      </c>
      <c r="F762" s="3" t="s">
        <v>3828</v>
      </c>
      <c r="G762" s="3" t="s">
        <v>3829</v>
      </c>
      <c r="H762" s="3" t="s">
        <v>3830</v>
      </c>
      <c r="I762" s="3" t="s">
        <v>3831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2250</v>
      </c>
      <c r="Q762" s="3" t="s">
        <v>19</v>
      </c>
      <c r="R762" s="2"/>
    </row>
    <row r="763" spans="1:18" x14ac:dyDescent="0.2">
      <c r="A763" s="3" t="s">
        <v>7</v>
      </c>
      <c r="B763" s="3" t="s">
        <v>3832</v>
      </c>
      <c r="C763" s="3" t="s">
        <v>2</v>
      </c>
      <c r="D763" s="3" t="s">
        <v>3</v>
      </c>
      <c r="E763" s="3" t="s">
        <v>89</v>
      </c>
      <c r="F763" s="3" t="s">
        <v>3833</v>
      </c>
      <c r="G763" s="3" t="s">
        <v>3834</v>
      </c>
      <c r="H763" s="3" t="s">
        <v>3835</v>
      </c>
      <c r="I763" s="3" t="s">
        <v>3836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971</v>
      </c>
      <c r="Q763" s="3" t="s">
        <v>19</v>
      </c>
      <c r="R763" s="2"/>
    </row>
    <row r="764" spans="1:18" x14ac:dyDescent="0.2">
      <c r="A764" s="3" t="s">
        <v>7</v>
      </c>
      <c r="B764" s="3" t="s">
        <v>3837</v>
      </c>
      <c r="C764" s="3" t="s">
        <v>2</v>
      </c>
      <c r="D764" s="3" t="s">
        <v>3</v>
      </c>
      <c r="E764" s="3" t="s">
        <v>89</v>
      </c>
      <c r="F764" s="3" t="s">
        <v>3838</v>
      </c>
      <c r="G764" s="3" t="s">
        <v>3839</v>
      </c>
      <c r="H764" s="3" t="s">
        <v>3840</v>
      </c>
      <c r="I764" s="3" t="s">
        <v>3841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542.91999999999996</v>
      </c>
      <c r="Q764" s="3" t="s">
        <v>19</v>
      </c>
      <c r="R764" s="2"/>
    </row>
    <row r="765" spans="1:18" x14ac:dyDescent="0.2">
      <c r="A765" s="3" t="s">
        <v>7</v>
      </c>
      <c r="B765" s="3" t="s">
        <v>3842</v>
      </c>
      <c r="C765" s="3" t="s">
        <v>2</v>
      </c>
      <c r="D765" s="3" t="s">
        <v>3</v>
      </c>
      <c r="E765" s="3" t="s">
        <v>89</v>
      </c>
      <c r="F765" s="3" t="s">
        <v>3843</v>
      </c>
      <c r="G765" s="3" t="s">
        <v>3844</v>
      </c>
      <c r="H765" s="3" t="s">
        <v>3845</v>
      </c>
      <c r="I765" s="3" t="s">
        <v>3846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387.78</v>
      </c>
      <c r="Q765" s="3" t="s">
        <v>19</v>
      </c>
      <c r="R765" s="2"/>
    </row>
    <row r="766" spans="1:18" x14ac:dyDescent="0.2">
      <c r="A766" s="3" t="s">
        <v>7</v>
      </c>
      <c r="B766" s="3" t="s">
        <v>3847</v>
      </c>
      <c r="C766" s="3" t="s">
        <v>2</v>
      </c>
      <c r="D766" s="3" t="s">
        <v>3</v>
      </c>
      <c r="E766" s="3" t="s">
        <v>89</v>
      </c>
      <c r="F766" s="3" t="s">
        <v>3848</v>
      </c>
      <c r="G766" s="3" t="s">
        <v>3849</v>
      </c>
      <c r="H766" s="3" t="s">
        <v>3850</v>
      </c>
      <c r="I766" s="3" t="s">
        <v>3851</v>
      </c>
      <c r="K766" s="3" t="s">
        <v>3852</v>
      </c>
      <c r="L766" s="3" t="s">
        <v>15</v>
      </c>
      <c r="M766" s="3" t="s">
        <v>16</v>
      </c>
      <c r="N766" s="3" t="s">
        <v>3853</v>
      </c>
      <c r="O766" s="3" t="s">
        <v>18</v>
      </c>
      <c r="P766" s="2">
        <v>345.97</v>
      </c>
      <c r="Q766" s="3" t="s">
        <v>3854</v>
      </c>
      <c r="R766" s="2"/>
    </row>
    <row r="767" spans="1:18" x14ac:dyDescent="0.2">
      <c r="A767" s="3" t="s">
        <v>7</v>
      </c>
      <c r="B767" s="3" t="s">
        <v>3855</v>
      </c>
      <c r="C767" s="3" t="s">
        <v>2</v>
      </c>
      <c r="D767" s="3" t="s">
        <v>3</v>
      </c>
      <c r="E767" s="3" t="s">
        <v>89</v>
      </c>
      <c r="F767" s="3" t="s">
        <v>3856</v>
      </c>
      <c r="G767" s="3" t="s">
        <v>3857</v>
      </c>
      <c r="H767" s="3" t="s">
        <v>3858</v>
      </c>
      <c r="I767" s="3" t="s">
        <v>3859</v>
      </c>
      <c r="K767" s="3" t="s">
        <v>187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</v>
      </c>
      <c r="Q767" s="3" t="s">
        <v>19</v>
      </c>
      <c r="R767" s="2"/>
    </row>
    <row r="768" spans="1:18" x14ac:dyDescent="0.2">
      <c r="A768" s="3" t="s">
        <v>7</v>
      </c>
      <c r="B768" s="3" t="s">
        <v>3860</v>
      </c>
      <c r="C768" s="3" t="s">
        <v>2</v>
      </c>
      <c r="D768" s="3" t="s">
        <v>3</v>
      </c>
      <c r="E768" s="3" t="s">
        <v>89</v>
      </c>
      <c r="F768" s="3" t="s">
        <v>3861</v>
      </c>
      <c r="G768" s="3" t="s">
        <v>3862</v>
      </c>
      <c r="H768" s="3" t="s">
        <v>3863</v>
      </c>
      <c r="I768" s="3" t="s">
        <v>3864</v>
      </c>
      <c r="K768" s="3" t="s">
        <v>3865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13</v>
      </c>
      <c r="Q768" s="3" t="s">
        <v>19</v>
      </c>
      <c r="R768" s="2"/>
    </row>
    <row r="769" spans="1:18" x14ac:dyDescent="0.2">
      <c r="A769" s="3" t="s">
        <v>7</v>
      </c>
      <c r="B769" s="3" t="s">
        <v>3866</v>
      </c>
      <c r="C769" s="3" t="s">
        <v>2</v>
      </c>
      <c r="D769" s="3" t="s">
        <v>3</v>
      </c>
      <c r="E769" s="3" t="s">
        <v>89</v>
      </c>
      <c r="F769" s="3" t="s">
        <v>3867</v>
      </c>
      <c r="G769" s="3" t="s">
        <v>1391</v>
      </c>
      <c r="H769" s="3" t="s">
        <v>3868</v>
      </c>
      <c r="I769" s="3" t="s">
        <v>3869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552.11</v>
      </c>
      <c r="Q769" s="3" t="s">
        <v>19</v>
      </c>
      <c r="R769" s="2"/>
    </row>
    <row r="770" spans="1:18" x14ac:dyDescent="0.2">
      <c r="A770" s="3" t="s">
        <v>7</v>
      </c>
      <c r="B770" s="3" t="s">
        <v>3870</v>
      </c>
      <c r="C770" s="3" t="s">
        <v>2</v>
      </c>
      <c r="D770" s="3" t="s">
        <v>3</v>
      </c>
      <c r="E770" s="3" t="s">
        <v>89</v>
      </c>
      <c r="F770" s="3" t="s">
        <v>3871</v>
      </c>
      <c r="G770" s="3" t="s">
        <v>3872</v>
      </c>
      <c r="H770" s="3" t="s">
        <v>3873</v>
      </c>
      <c r="I770" s="3" t="s">
        <v>3874</v>
      </c>
      <c r="K770" s="3" t="s">
        <v>187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200</v>
      </c>
      <c r="Q770" s="3" t="s">
        <v>19</v>
      </c>
      <c r="R770" s="2"/>
    </row>
    <row r="771" spans="1:18" x14ac:dyDescent="0.2">
      <c r="A771" s="3" t="s">
        <v>7</v>
      </c>
      <c r="B771" s="3" t="s">
        <v>3875</v>
      </c>
      <c r="C771" s="3" t="s">
        <v>2</v>
      </c>
      <c r="D771" s="3" t="s">
        <v>3</v>
      </c>
      <c r="E771" s="3" t="s">
        <v>89</v>
      </c>
      <c r="F771" s="3" t="s">
        <v>3876</v>
      </c>
      <c r="G771" s="3" t="s">
        <v>3877</v>
      </c>
      <c r="H771" s="3" t="s">
        <v>3878</v>
      </c>
      <c r="I771" s="3" t="s">
        <v>3879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568.24</v>
      </c>
      <c r="Q771" s="3" t="s">
        <v>19</v>
      </c>
      <c r="R771" s="2"/>
    </row>
    <row r="772" spans="1:18" x14ac:dyDescent="0.2">
      <c r="A772" s="3" t="s">
        <v>7</v>
      </c>
      <c r="B772" s="3" t="s">
        <v>3880</v>
      </c>
      <c r="C772" s="3" t="s">
        <v>2</v>
      </c>
      <c r="D772" s="3" t="s">
        <v>3</v>
      </c>
      <c r="E772" s="3" t="s">
        <v>89</v>
      </c>
      <c r="F772" s="3" t="s">
        <v>3881</v>
      </c>
      <c r="G772" s="3" t="s">
        <v>3882</v>
      </c>
      <c r="H772" s="3" t="s">
        <v>3883</v>
      </c>
      <c r="I772" s="3" t="s">
        <v>3884</v>
      </c>
      <c r="K772" s="3" t="s">
        <v>125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1908.9</v>
      </c>
      <c r="Q772" s="3" t="s">
        <v>19</v>
      </c>
      <c r="R772" s="2"/>
    </row>
    <row r="773" spans="1:18" x14ac:dyDescent="0.2">
      <c r="A773" s="3" t="s">
        <v>7</v>
      </c>
      <c r="B773" s="3" t="s">
        <v>3885</v>
      </c>
      <c r="C773" s="3" t="s">
        <v>2</v>
      </c>
      <c r="D773" s="3" t="s">
        <v>3</v>
      </c>
      <c r="E773" s="3" t="s">
        <v>89</v>
      </c>
      <c r="F773" s="3" t="s">
        <v>3886</v>
      </c>
      <c r="G773" s="3" t="s">
        <v>3887</v>
      </c>
      <c r="H773" s="3" t="s">
        <v>3888</v>
      </c>
      <c r="I773" s="3" t="s">
        <v>3889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10553.92</v>
      </c>
      <c r="Q773" s="3" t="s">
        <v>19</v>
      </c>
      <c r="R773" s="2"/>
    </row>
    <row r="774" spans="1:18" x14ac:dyDescent="0.2">
      <c r="A774" s="3" t="s">
        <v>7</v>
      </c>
      <c r="B774" s="3" t="s">
        <v>3890</v>
      </c>
      <c r="C774" s="3" t="s">
        <v>2</v>
      </c>
      <c r="D774" s="3" t="s">
        <v>3</v>
      </c>
      <c r="E774" s="3" t="s">
        <v>89</v>
      </c>
      <c r="F774" s="3" t="s">
        <v>3891</v>
      </c>
      <c r="G774" s="3" t="s">
        <v>3892</v>
      </c>
      <c r="H774" s="3" t="s">
        <v>3893</v>
      </c>
      <c r="I774" s="3" t="s">
        <v>3894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632.80999999999995</v>
      </c>
      <c r="Q774" s="3" t="s">
        <v>19</v>
      </c>
      <c r="R774" s="2"/>
    </row>
    <row r="775" spans="1:18" x14ac:dyDescent="0.2">
      <c r="A775" s="3" t="s">
        <v>7</v>
      </c>
      <c r="B775" s="3" t="s">
        <v>3895</v>
      </c>
      <c r="C775" s="3" t="s">
        <v>2</v>
      </c>
      <c r="D775" s="3" t="s">
        <v>3</v>
      </c>
      <c r="E775" s="3" t="s">
        <v>89</v>
      </c>
      <c r="F775" s="3" t="s">
        <v>3896</v>
      </c>
      <c r="G775" s="3" t="s">
        <v>3897</v>
      </c>
      <c r="H775" s="3" t="s">
        <v>3898</v>
      </c>
      <c r="I775" s="3" t="s">
        <v>3899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368.04</v>
      </c>
      <c r="Q775" s="3" t="s">
        <v>19</v>
      </c>
      <c r="R775" s="2"/>
    </row>
    <row r="776" spans="1:18" x14ac:dyDescent="0.2">
      <c r="A776" s="3" t="s">
        <v>7</v>
      </c>
      <c r="B776" s="3" t="s">
        <v>3900</v>
      </c>
      <c r="C776" s="3" t="s">
        <v>2</v>
      </c>
      <c r="D776" s="3" t="s">
        <v>3</v>
      </c>
      <c r="E776" s="3" t="s">
        <v>89</v>
      </c>
      <c r="F776" s="3" t="s">
        <v>3901</v>
      </c>
      <c r="G776" s="3" t="s">
        <v>3902</v>
      </c>
      <c r="H776" s="3" t="s">
        <v>3903</v>
      </c>
      <c r="I776" s="3" t="s">
        <v>3904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490</v>
      </c>
      <c r="Q776" s="3" t="s">
        <v>19</v>
      </c>
      <c r="R776" s="2"/>
    </row>
    <row r="777" spans="1:18" x14ac:dyDescent="0.2">
      <c r="A777" s="3" t="s">
        <v>7</v>
      </c>
      <c r="B777" s="3" t="s">
        <v>3905</v>
      </c>
      <c r="C777" s="3" t="s">
        <v>2</v>
      </c>
      <c r="D777" s="3" t="s">
        <v>3</v>
      </c>
      <c r="E777" s="3" t="s">
        <v>89</v>
      </c>
      <c r="F777" s="3" t="s">
        <v>3906</v>
      </c>
      <c r="G777" s="3" t="s">
        <v>3907</v>
      </c>
      <c r="H777" s="3" t="s">
        <v>3908</v>
      </c>
      <c r="I777" s="3" t="s">
        <v>3909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2432.2600000000002</v>
      </c>
      <c r="Q777" s="3" t="s">
        <v>19</v>
      </c>
      <c r="R777" s="2"/>
    </row>
    <row r="778" spans="1:18" x14ac:dyDescent="0.2">
      <c r="A778" s="3" t="s">
        <v>7</v>
      </c>
      <c r="B778" s="3" t="s">
        <v>3910</v>
      </c>
      <c r="C778" s="3" t="s">
        <v>2</v>
      </c>
      <c r="D778" s="3" t="s">
        <v>3</v>
      </c>
      <c r="E778" s="3" t="s">
        <v>89</v>
      </c>
      <c r="F778" s="3" t="s">
        <v>3911</v>
      </c>
      <c r="G778" s="3" t="s">
        <v>3912</v>
      </c>
      <c r="H778" s="3" t="s">
        <v>3913</v>
      </c>
      <c r="I778" s="3" t="s">
        <v>3914</v>
      </c>
      <c r="K778" s="3" t="s">
        <v>125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1224.51</v>
      </c>
      <c r="Q778" s="3" t="s">
        <v>19</v>
      </c>
      <c r="R778" s="2"/>
    </row>
    <row r="779" spans="1:18" x14ac:dyDescent="0.2">
      <c r="A779" s="3" t="s">
        <v>7</v>
      </c>
      <c r="B779" s="3" t="s">
        <v>3915</v>
      </c>
      <c r="C779" s="3" t="s">
        <v>2</v>
      </c>
      <c r="D779" s="3" t="s">
        <v>3</v>
      </c>
      <c r="E779" s="3" t="s">
        <v>89</v>
      </c>
      <c r="F779" s="3" t="s">
        <v>3916</v>
      </c>
      <c r="G779" s="3" t="s">
        <v>3917</v>
      </c>
      <c r="H779" s="3" t="s">
        <v>3918</v>
      </c>
      <c r="I779" s="3" t="s">
        <v>3919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748.18</v>
      </c>
      <c r="Q779" s="3" t="s">
        <v>19</v>
      </c>
      <c r="R779" s="2"/>
    </row>
    <row r="780" spans="1:18" x14ac:dyDescent="0.2">
      <c r="A780" s="3" t="s">
        <v>7</v>
      </c>
      <c r="B780" s="3" t="s">
        <v>3920</v>
      </c>
      <c r="C780" s="3" t="s">
        <v>2</v>
      </c>
      <c r="D780" s="3" t="s">
        <v>3</v>
      </c>
      <c r="E780" s="3" t="s">
        <v>89</v>
      </c>
      <c r="F780" s="3" t="s">
        <v>3921</v>
      </c>
      <c r="G780" s="3" t="s">
        <v>3922</v>
      </c>
      <c r="H780" s="3" t="s">
        <v>3923</v>
      </c>
      <c r="I780" s="3" t="s">
        <v>3924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512</v>
      </c>
      <c r="Q780" s="3" t="s">
        <v>19</v>
      </c>
      <c r="R780" s="2"/>
    </row>
    <row r="781" spans="1:18" x14ac:dyDescent="0.2">
      <c r="A781" s="3" t="s">
        <v>7</v>
      </c>
      <c r="B781" s="3" t="s">
        <v>3925</v>
      </c>
      <c r="C781" s="3" t="s">
        <v>2</v>
      </c>
      <c r="D781" s="3" t="s">
        <v>3</v>
      </c>
      <c r="E781" s="3" t="s">
        <v>89</v>
      </c>
      <c r="F781" s="3" t="s">
        <v>3926</v>
      </c>
      <c r="G781" s="3" t="s">
        <v>3927</v>
      </c>
      <c r="H781" s="3" t="s">
        <v>3928</v>
      </c>
      <c r="I781" s="3" t="s">
        <v>3929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1532</v>
      </c>
      <c r="Q781" s="3" t="s">
        <v>19</v>
      </c>
      <c r="R781" s="2"/>
    </row>
    <row r="782" spans="1:18" x14ac:dyDescent="0.2">
      <c r="A782" s="3" t="s">
        <v>7</v>
      </c>
      <c r="B782" s="3" t="s">
        <v>3930</v>
      </c>
      <c r="C782" s="3" t="s">
        <v>2</v>
      </c>
      <c r="D782" s="3" t="s">
        <v>3</v>
      </c>
      <c r="E782" s="3" t="s">
        <v>89</v>
      </c>
      <c r="F782" s="3" t="s">
        <v>3931</v>
      </c>
      <c r="G782" s="3" t="s">
        <v>3932</v>
      </c>
      <c r="H782" s="3" t="s">
        <v>3933</v>
      </c>
      <c r="I782" s="3" t="s">
        <v>3934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1275</v>
      </c>
      <c r="Q782" s="3" t="s">
        <v>19</v>
      </c>
      <c r="R782" s="2"/>
    </row>
    <row r="783" spans="1:18" x14ac:dyDescent="0.2">
      <c r="A783" s="3" t="s">
        <v>7</v>
      </c>
      <c r="B783" s="3" t="s">
        <v>3935</v>
      </c>
      <c r="C783" s="3" t="s">
        <v>2</v>
      </c>
      <c r="D783" s="3" t="s">
        <v>3</v>
      </c>
      <c r="E783" s="3" t="s">
        <v>89</v>
      </c>
      <c r="F783" s="3" t="s">
        <v>3936</v>
      </c>
      <c r="G783" s="3" t="s">
        <v>3937</v>
      </c>
      <c r="H783" s="3" t="s">
        <v>3938</v>
      </c>
      <c r="I783" s="3" t="s">
        <v>3939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518.63</v>
      </c>
      <c r="Q783" s="3" t="s">
        <v>19</v>
      </c>
      <c r="R783" s="2"/>
    </row>
    <row r="784" spans="1:18" x14ac:dyDescent="0.2">
      <c r="A784" s="3" t="s">
        <v>7</v>
      </c>
      <c r="B784" s="3" t="s">
        <v>3940</v>
      </c>
      <c r="C784" s="3" t="s">
        <v>2</v>
      </c>
      <c r="D784" s="3" t="s">
        <v>3</v>
      </c>
      <c r="E784" s="3" t="s">
        <v>89</v>
      </c>
      <c r="F784" s="3" t="s">
        <v>3941</v>
      </c>
      <c r="G784" s="3" t="s">
        <v>3942</v>
      </c>
      <c r="H784" s="3" t="s">
        <v>3943</v>
      </c>
      <c r="I784" s="3" t="s">
        <v>3944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400</v>
      </c>
      <c r="Q784" s="3" t="s">
        <v>19</v>
      </c>
      <c r="R784" s="2"/>
    </row>
    <row r="785" spans="1:18" x14ac:dyDescent="0.2">
      <c r="A785" s="3" t="s">
        <v>7</v>
      </c>
      <c r="B785" s="3" t="s">
        <v>3945</v>
      </c>
      <c r="C785" s="3" t="s">
        <v>2</v>
      </c>
      <c r="D785" s="3" t="s">
        <v>3</v>
      </c>
      <c r="E785" s="3" t="s">
        <v>89</v>
      </c>
      <c r="F785" s="3" t="s">
        <v>3946</v>
      </c>
      <c r="G785" s="3" t="s">
        <v>3947</v>
      </c>
      <c r="H785" s="3" t="s">
        <v>3948</v>
      </c>
      <c r="I785" s="3" t="s">
        <v>3949</v>
      </c>
      <c r="K785" s="3" t="s">
        <v>125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404.61</v>
      </c>
      <c r="Q785" s="3" t="s">
        <v>19</v>
      </c>
      <c r="R785" s="2"/>
    </row>
    <row r="786" spans="1:18" x14ac:dyDescent="0.2">
      <c r="A786" s="3" t="s">
        <v>7</v>
      </c>
      <c r="B786" s="3" t="s">
        <v>3950</v>
      </c>
      <c r="C786" s="3" t="s">
        <v>2</v>
      </c>
      <c r="D786" s="3" t="s">
        <v>3</v>
      </c>
      <c r="E786" s="3" t="s">
        <v>89</v>
      </c>
      <c r="F786" s="3" t="s">
        <v>3951</v>
      </c>
      <c r="G786" s="3" t="s">
        <v>3952</v>
      </c>
      <c r="H786" s="3" t="s">
        <v>3953</v>
      </c>
      <c r="I786" s="3" t="s">
        <v>3954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580.97</v>
      </c>
      <c r="Q786" s="3" t="s">
        <v>19</v>
      </c>
      <c r="R786" s="2"/>
    </row>
    <row r="787" spans="1:18" x14ac:dyDescent="0.2">
      <c r="A787" s="3" t="s">
        <v>7</v>
      </c>
      <c r="B787" s="3" t="s">
        <v>3955</v>
      </c>
      <c r="C787" s="3" t="s">
        <v>2</v>
      </c>
      <c r="D787" s="3" t="s">
        <v>3</v>
      </c>
      <c r="E787" s="3" t="s">
        <v>89</v>
      </c>
      <c r="F787" s="3" t="s">
        <v>3956</v>
      </c>
      <c r="G787" s="3" t="s">
        <v>3957</v>
      </c>
      <c r="H787" s="3" t="s">
        <v>3958</v>
      </c>
      <c r="I787" s="3" t="s">
        <v>3959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1930.65</v>
      </c>
      <c r="Q787" s="3" t="s">
        <v>19</v>
      </c>
      <c r="R787" s="2"/>
    </row>
    <row r="788" spans="1:18" x14ac:dyDescent="0.2">
      <c r="A788" s="3" t="s">
        <v>7</v>
      </c>
      <c r="B788" s="3" t="s">
        <v>3960</v>
      </c>
      <c r="C788" s="3" t="s">
        <v>2</v>
      </c>
      <c r="D788" s="3" t="s">
        <v>3</v>
      </c>
      <c r="E788" s="3" t="s">
        <v>89</v>
      </c>
      <c r="F788" s="3" t="s">
        <v>3961</v>
      </c>
      <c r="G788" s="3" t="s">
        <v>3962</v>
      </c>
      <c r="H788" s="3" t="s">
        <v>3963</v>
      </c>
      <c r="I788" s="3" t="s">
        <v>3964</v>
      </c>
      <c r="K788" s="3" t="s">
        <v>125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2155.6999999999998</v>
      </c>
      <c r="Q788" s="3" t="s">
        <v>19</v>
      </c>
      <c r="R788" s="2"/>
    </row>
    <row r="789" spans="1:18" x14ac:dyDescent="0.2">
      <c r="A789" s="3" t="s">
        <v>7</v>
      </c>
      <c r="B789" s="3" t="s">
        <v>3965</v>
      </c>
      <c r="C789" s="3" t="s">
        <v>2</v>
      </c>
      <c r="D789" s="3" t="s">
        <v>3</v>
      </c>
      <c r="E789" s="3" t="s">
        <v>89</v>
      </c>
      <c r="F789" s="3" t="s">
        <v>3966</v>
      </c>
      <c r="G789" s="3" t="s">
        <v>3967</v>
      </c>
      <c r="H789" s="3" t="s">
        <v>3968</v>
      </c>
      <c r="I789" s="3" t="s">
        <v>3969</v>
      </c>
      <c r="K789" s="3" t="s">
        <v>3970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</v>
      </c>
      <c r="Q789" s="3" t="s">
        <v>19</v>
      </c>
      <c r="R789" s="2"/>
    </row>
    <row r="790" spans="1:18" x14ac:dyDescent="0.2">
      <c r="A790" s="3" t="s">
        <v>7</v>
      </c>
      <c r="B790" s="3" t="s">
        <v>3971</v>
      </c>
      <c r="C790" s="3" t="s">
        <v>2</v>
      </c>
      <c r="D790" s="3" t="s">
        <v>3</v>
      </c>
      <c r="E790" s="3" t="s">
        <v>89</v>
      </c>
      <c r="F790" s="3" t="s">
        <v>3972</v>
      </c>
      <c r="G790" s="3" t="s">
        <v>3973</v>
      </c>
      <c r="H790" s="3" t="s">
        <v>3974</v>
      </c>
      <c r="I790" s="3" t="s">
        <v>3975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257.62</v>
      </c>
      <c r="Q790" s="3" t="s">
        <v>19</v>
      </c>
      <c r="R790" s="2"/>
    </row>
    <row r="791" spans="1:18" x14ac:dyDescent="0.2">
      <c r="A791" s="3" t="s">
        <v>7</v>
      </c>
      <c r="B791" s="3" t="s">
        <v>3976</v>
      </c>
      <c r="C791" s="3" t="s">
        <v>2</v>
      </c>
      <c r="D791" s="3" t="s">
        <v>3</v>
      </c>
      <c r="E791" s="3" t="s">
        <v>89</v>
      </c>
      <c r="F791" s="3" t="s">
        <v>3977</v>
      </c>
      <c r="G791" s="3" t="s">
        <v>3978</v>
      </c>
      <c r="H791" s="3" t="s">
        <v>3979</v>
      </c>
      <c r="I791" s="3" t="s">
        <v>3980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629.86</v>
      </c>
      <c r="Q791" s="3" t="s">
        <v>19</v>
      </c>
      <c r="R791" s="2"/>
    </row>
    <row r="792" spans="1:18" x14ac:dyDescent="0.2">
      <c r="A792" s="3" t="s">
        <v>7</v>
      </c>
      <c r="B792" s="3" t="s">
        <v>3981</v>
      </c>
      <c r="C792" s="3" t="s">
        <v>2</v>
      </c>
      <c r="D792" s="3" t="s">
        <v>3</v>
      </c>
      <c r="E792" s="3" t="s">
        <v>89</v>
      </c>
      <c r="F792" s="3" t="s">
        <v>3982</v>
      </c>
      <c r="G792" s="3" t="s">
        <v>3983</v>
      </c>
      <c r="H792" s="3" t="s">
        <v>3984</v>
      </c>
      <c r="I792" s="3" t="s">
        <v>3985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322.07</v>
      </c>
      <c r="Q792" s="3" t="s">
        <v>19</v>
      </c>
      <c r="R792" s="2"/>
    </row>
    <row r="793" spans="1:18" x14ac:dyDescent="0.2">
      <c r="A793" s="3" t="s">
        <v>7</v>
      </c>
      <c r="B793" s="3" t="s">
        <v>3986</v>
      </c>
      <c r="C793" s="3" t="s">
        <v>2</v>
      </c>
      <c r="D793" s="3" t="s">
        <v>3</v>
      </c>
      <c r="E793" s="3" t="s">
        <v>89</v>
      </c>
      <c r="F793" s="3" t="s">
        <v>3987</v>
      </c>
      <c r="G793" s="3" t="s">
        <v>3988</v>
      </c>
      <c r="H793" s="3" t="s">
        <v>3989</v>
      </c>
      <c r="I793" s="3" t="s">
        <v>3990</v>
      </c>
      <c r="K793" s="3" t="s">
        <v>125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1348.89</v>
      </c>
      <c r="Q793" s="3" t="s">
        <v>19</v>
      </c>
      <c r="R793" s="2"/>
    </row>
    <row r="794" spans="1:18" x14ac:dyDescent="0.2">
      <c r="A794" s="3" t="s">
        <v>7</v>
      </c>
      <c r="B794" s="3" t="s">
        <v>3991</v>
      </c>
      <c r="C794" s="3" t="s">
        <v>2</v>
      </c>
      <c r="D794" s="3" t="s">
        <v>3</v>
      </c>
      <c r="E794" s="3" t="s">
        <v>89</v>
      </c>
      <c r="F794" s="3" t="s">
        <v>3992</v>
      </c>
      <c r="G794" s="3" t="s">
        <v>3983</v>
      </c>
      <c r="H794" s="3" t="s">
        <v>3993</v>
      </c>
      <c r="I794" s="3" t="s">
        <v>3994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322.07</v>
      </c>
      <c r="Q794" s="3" t="s">
        <v>19</v>
      </c>
      <c r="R794" s="2"/>
    </row>
    <row r="795" spans="1:18" x14ac:dyDescent="0.2">
      <c r="A795" s="3" t="s">
        <v>7</v>
      </c>
      <c r="B795" s="3" t="s">
        <v>3995</v>
      </c>
      <c r="C795" s="3" t="s">
        <v>2</v>
      </c>
      <c r="D795" s="3" t="s">
        <v>3</v>
      </c>
      <c r="E795" s="3" t="s">
        <v>89</v>
      </c>
      <c r="F795" s="3" t="s">
        <v>3996</v>
      </c>
      <c r="G795" s="3" t="s">
        <v>3997</v>
      </c>
      <c r="H795" s="3" t="s">
        <v>3998</v>
      </c>
      <c r="I795" s="3" t="s">
        <v>3999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478.51</v>
      </c>
      <c r="Q795" s="3" t="s">
        <v>19</v>
      </c>
      <c r="R795" s="2"/>
    </row>
    <row r="796" spans="1:18" x14ac:dyDescent="0.2">
      <c r="A796" s="3" t="s">
        <v>7</v>
      </c>
      <c r="B796" s="3" t="s">
        <v>4000</v>
      </c>
      <c r="C796" s="3" t="s">
        <v>2</v>
      </c>
      <c r="D796" s="3" t="s">
        <v>3</v>
      </c>
      <c r="E796" s="3" t="s">
        <v>89</v>
      </c>
      <c r="F796" s="3" t="s">
        <v>4001</v>
      </c>
      <c r="G796" s="3" t="s">
        <v>4002</v>
      </c>
      <c r="H796" s="3" t="s">
        <v>4003</v>
      </c>
      <c r="I796" s="3" t="s">
        <v>4004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264.26</v>
      </c>
      <c r="Q796" s="3" t="s">
        <v>19</v>
      </c>
      <c r="R796" s="2"/>
    </row>
    <row r="797" spans="1:18" x14ac:dyDescent="0.2">
      <c r="A797" s="3" t="s">
        <v>7</v>
      </c>
      <c r="B797" s="3" t="s">
        <v>4005</v>
      </c>
      <c r="C797" s="3" t="s">
        <v>2</v>
      </c>
      <c r="D797" s="3" t="s">
        <v>3</v>
      </c>
      <c r="E797" s="3" t="s">
        <v>89</v>
      </c>
      <c r="F797" s="3" t="s">
        <v>4006</v>
      </c>
      <c r="G797" s="3" t="s">
        <v>4007</v>
      </c>
      <c r="H797" s="3" t="s">
        <v>4008</v>
      </c>
      <c r="I797" s="3" t="s">
        <v>4009</v>
      </c>
      <c r="K797" s="3" t="s">
        <v>187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28093</v>
      </c>
      <c r="Q797" s="3" t="s">
        <v>19</v>
      </c>
      <c r="R797" s="2"/>
    </row>
    <row r="798" spans="1:18" x14ac:dyDescent="0.2">
      <c r="A798" s="3" t="s">
        <v>7</v>
      </c>
      <c r="B798" s="3" t="s">
        <v>4010</v>
      </c>
      <c r="C798" s="3" t="s">
        <v>2</v>
      </c>
      <c r="D798" s="3" t="s">
        <v>3</v>
      </c>
      <c r="E798" s="3" t="s">
        <v>89</v>
      </c>
      <c r="F798" s="3" t="s">
        <v>4011</v>
      </c>
      <c r="G798" s="3" t="s">
        <v>4012</v>
      </c>
      <c r="H798" s="3" t="s">
        <v>4013</v>
      </c>
      <c r="I798" s="3" t="s">
        <v>4014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323.35000000000002</v>
      </c>
      <c r="Q798" s="3" t="s">
        <v>19</v>
      </c>
      <c r="R798" s="2"/>
    </row>
    <row r="799" spans="1:18" x14ac:dyDescent="0.2">
      <c r="A799" s="3" t="s">
        <v>7</v>
      </c>
      <c r="B799" s="3" t="s">
        <v>4015</v>
      </c>
      <c r="C799" s="3" t="s">
        <v>2</v>
      </c>
      <c r="D799" s="3" t="s">
        <v>3</v>
      </c>
      <c r="E799" s="3" t="s">
        <v>89</v>
      </c>
      <c r="F799" s="3" t="s">
        <v>4016</v>
      </c>
      <c r="G799" s="3" t="s">
        <v>4017</v>
      </c>
      <c r="H799" s="3" t="s">
        <v>4018</v>
      </c>
      <c r="I799" s="3" t="s">
        <v>4019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652.14</v>
      </c>
      <c r="Q799" s="3" t="s">
        <v>19</v>
      </c>
      <c r="R799" s="2"/>
    </row>
    <row r="800" spans="1:18" x14ac:dyDescent="0.2">
      <c r="A800" s="3" t="s">
        <v>7</v>
      </c>
      <c r="B800" s="3" t="s">
        <v>4020</v>
      </c>
      <c r="C800" s="3" t="s">
        <v>2</v>
      </c>
      <c r="D800" s="3" t="s">
        <v>3</v>
      </c>
      <c r="E800" s="3" t="s">
        <v>89</v>
      </c>
      <c r="F800" s="3" t="s">
        <v>4021</v>
      </c>
      <c r="G800" s="3" t="s">
        <v>4022</v>
      </c>
      <c r="H800" s="3" t="s">
        <v>4023</v>
      </c>
      <c r="I800" s="3" t="s">
        <v>4024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510</v>
      </c>
      <c r="Q800" s="3" t="s">
        <v>19</v>
      </c>
      <c r="R800" s="2"/>
    </row>
    <row r="801" spans="1:18" x14ac:dyDescent="0.2">
      <c r="A801" s="3" t="s">
        <v>7</v>
      </c>
      <c r="B801" s="3" t="s">
        <v>4025</v>
      </c>
      <c r="C801" s="3" t="s">
        <v>2</v>
      </c>
      <c r="D801" s="3" t="s">
        <v>3</v>
      </c>
      <c r="E801" s="3" t="s">
        <v>89</v>
      </c>
      <c r="F801" s="3" t="s">
        <v>4026</v>
      </c>
      <c r="G801" s="3" t="s">
        <v>4027</v>
      </c>
      <c r="H801" s="3" t="s">
        <v>4028</v>
      </c>
      <c r="I801" s="3" t="s">
        <v>4029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500</v>
      </c>
      <c r="Q801" s="3" t="s">
        <v>19</v>
      </c>
      <c r="R801" s="2"/>
    </row>
    <row r="802" spans="1:18" x14ac:dyDescent="0.2">
      <c r="A802" s="3" t="s">
        <v>7</v>
      </c>
      <c r="B802" s="3" t="s">
        <v>4030</v>
      </c>
      <c r="C802" s="3" t="s">
        <v>2</v>
      </c>
      <c r="D802" s="3" t="s">
        <v>3</v>
      </c>
      <c r="E802" s="3" t="s">
        <v>89</v>
      </c>
      <c r="F802" s="3" t="s">
        <v>4031</v>
      </c>
      <c r="G802" s="3" t="s">
        <v>4032</v>
      </c>
      <c r="H802" s="3" t="s">
        <v>4033</v>
      </c>
      <c r="I802" s="3" t="s">
        <v>4034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1500</v>
      </c>
      <c r="Q802" s="3" t="s">
        <v>19</v>
      </c>
      <c r="R802" s="2"/>
    </row>
    <row r="803" spans="1:18" x14ac:dyDescent="0.2">
      <c r="A803" s="3" t="s">
        <v>7</v>
      </c>
      <c r="B803" s="3" t="s">
        <v>90</v>
      </c>
      <c r="C803" s="3" t="s">
        <v>2</v>
      </c>
      <c r="D803" s="3" t="s">
        <v>3</v>
      </c>
      <c r="E803" s="3" t="s">
        <v>89</v>
      </c>
      <c r="F803" s="3" t="s">
        <v>4035</v>
      </c>
      <c r="G803" s="3" t="s">
        <v>4036</v>
      </c>
      <c r="H803" s="3" t="s">
        <v>4037</v>
      </c>
      <c r="I803" s="3" t="s">
        <v>4038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51924</v>
      </c>
      <c r="Q803" s="3" t="s">
        <v>19</v>
      </c>
      <c r="R803" s="2"/>
    </row>
    <row r="804" spans="1:18" x14ac:dyDescent="0.2">
      <c r="A804" s="3" t="s">
        <v>7</v>
      </c>
      <c r="B804" s="3" t="s">
        <v>4039</v>
      </c>
      <c r="C804" s="3" t="s">
        <v>2</v>
      </c>
      <c r="D804" s="3" t="s">
        <v>3</v>
      </c>
      <c r="E804" s="3" t="s">
        <v>89</v>
      </c>
      <c r="F804" s="3" t="s">
        <v>4040</v>
      </c>
      <c r="G804" s="3" t="s">
        <v>4041</v>
      </c>
      <c r="H804" s="3" t="s">
        <v>4042</v>
      </c>
      <c r="I804" s="3" t="s">
        <v>4043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597.4</v>
      </c>
      <c r="Q804" s="3" t="s">
        <v>19</v>
      </c>
      <c r="R804" s="2"/>
    </row>
    <row r="805" spans="1:18" x14ac:dyDescent="0.2">
      <c r="A805" s="3" t="s">
        <v>7</v>
      </c>
      <c r="B805" s="3" t="s">
        <v>4044</v>
      </c>
      <c r="C805" s="3" t="s">
        <v>2</v>
      </c>
      <c r="D805" s="3" t="s">
        <v>3</v>
      </c>
      <c r="E805" s="3" t="s">
        <v>89</v>
      </c>
      <c r="F805" s="3" t="s">
        <v>4045</v>
      </c>
      <c r="G805" s="3" t="s">
        <v>4046</v>
      </c>
      <c r="H805" s="3" t="s">
        <v>4047</v>
      </c>
      <c r="I805" s="3" t="s">
        <v>4048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14396</v>
      </c>
      <c r="Q805" s="3" t="s">
        <v>19</v>
      </c>
      <c r="R805" s="2"/>
    </row>
    <row r="806" spans="1:18" x14ac:dyDescent="0.2">
      <c r="A806" s="3" t="s">
        <v>7</v>
      </c>
      <c r="B806" s="3" t="s">
        <v>4049</v>
      </c>
      <c r="C806" s="3" t="s">
        <v>2</v>
      </c>
      <c r="D806" s="3" t="s">
        <v>3</v>
      </c>
      <c r="E806" s="3" t="s">
        <v>89</v>
      </c>
      <c r="F806" s="3" t="s">
        <v>4050</v>
      </c>
      <c r="G806" s="3" t="s">
        <v>4051</v>
      </c>
      <c r="H806" s="3" t="s">
        <v>4052</v>
      </c>
      <c r="I806" s="3" t="s">
        <v>4053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523.49</v>
      </c>
      <c r="Q806" s="3" t="s">
        <v>19</v>
      </c>
      <c r="R806" s="2"/>
    </row>
    <row r="807" spans="1:18" x14ac:dyDescent="0.2">
      <c r="A807" s="3" t="s">
        <v>7</v>
      </c>
      <c r="B807" s="3" t="s">
        <v>4054</v>
      </c>
      <c r="C807" s="3" t="s">
        <v>2</v>
      </c>
      <c r="D807" s="3" t="s">
        <v>3</v>
      </c>
      <c r="E807" s="3" t="s">
        <v>89</v>
      </c>
      <c r="F807" s="3" t="s">
        <v>4055</v>
      </c>
      <c r="G807" s="3" t="s">
        <v>4056</v>
      </c>
      <c r="H807" s="3" t="s">
        <v>4057</v>
      </c>
      <c r="I807" s="3" t="s">
        <v>4058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1304.5</v>
      </c>
      <c r="Q807" s="3" t="s">
        <v>19</v>
      </c>
      <c r="R807" s="2"/>
    </row>
    <row r="808" spans="1:18" x14ac:dyDescent="0.2">
      <c r="A808" s="3" t="s">
        <v>7</v>
      </c>
      <c r="B808" s="3" t="s">
        <v>4059</v>
      </c>
      <c r="C808" s="3" t="s">
        <v>2</v>
      </c>
      <c r="D808" s="3" t="s">
        <v>3</v>
      </c>
      <c r="E808" s="3" t="s">
        <v>89</v>
      </c>
      <c r="F808" s="3" t="s">
        <v>4060</v>
      </c>
      <c r="G808" s="3" t="s">
        <v>4061</v>
      </c>
      <c r="H808" s="3" t="s">
        <v>4062</v>
      </c>
      <c r="I808" s="3" t="s">
        <v>4063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1000</v>
      </c>
      <c r="Q808" s="3" t="s">
        <v>19</v>
      </c>
      <c r="R808" s="2"/>
    </row>
    <row r="809" spans="1:18" x14ac:dyDescent="0.2">
      <c r="A809" s="3" t="s">
        <v>7</v>
      </c>
      <c r="B809" s="3" t="s">
        <v>4064</v>
      </c>
      <c r="C809" s="3" t="s">
        <v>2</v>
      </c>
      <c r="D809" s="3" t="s">
        <v>3</v>
      </c>
      <c r="E809" s="3" t="s">
        <v>89</v>
      </c>
      <c r="F809" s="3" t="s">
        <v>4065</v>
      </c>
      <c r="G809" s="3" t="s">
        <v>4066</v>
      </c>
      <c r="H809" s="3" t="s">
        <v>4067</v>
      </c>
      <c r="I809" s="3" t="s">
        <v>4068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500</v>
      </c>
      <c r="Q809" s="3" t="s">
        <v>19</v>
      </c>
      <c r="R809" s="2"/>
    </row>
    <row r="810" spans="1:18" x14ac:dyDescent="0.2">
      <c r="A810" s="3" t="s">
        <v>7</v>
      </c>
      <c r="B810" s="3" t="s">
        <v>4069</v>
      </c>
      <c r="C810" s="3" t="s">
        <v>2</v>
      </c>
      <c r="D810" s="3" t="s">
        <v>3</v>
      </c>
      <c r="E810" s="3" t="s">
        <v>89</v>
      </c>
      <c r="F810" s="3" t="s">
        <v>4070</v>
      </c>
      <c r="G810" s="3" t="s">
        <v>4071</v>
      </c>
      <c r="H810" s="3" t="s">
        <v>4072</v>
      </c>
      <c r="I810" s="3" t="s">
        <v>4073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318</v>
      </c>
      <c r="Q810" s="3" t="s">
        <v>19</v>
      </c>
      <c r="R810" s="2"/>
    </row>
    <row r="811" spans="1:18" x14ac:dyDescent="0.2">
      <c r="A811" s="3" t="s">
        <v>7</v>
      </c>
      <c r="B811" s="3" t="s">
        <v>4074</v>
      </c>
      <c r="C811" s="3" t="s">
        <v>2</v>
      </c>
      <c r="D811" s="3" t="s">
        <v>3</v>
      </c>
      <c r="E811" s="3" t="s">
        <v>89</v>
      </c>
      <c r="F811" s="3" t="s">
        <v>4075</v>
      </c>
      <c r="G811" s="3" t="s">
        <v>4076</v>
      </c>
      <c r="H811" s="3" t="s">
        <v>4077</v>
      </c>
      <c r="I811" s="3" t="s">
        <v>4078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200</v>
      </c>
      <c r="Q811" s="3" t="s">
        <v>19</v>
      </c>
      <c r="R811" s="2"/>
    </row>
    <row r="812" spans="1:18" x14ac:dyDescent="0.2">
      <c r="A812" s="3" t="s">
        <v>7</v>
      </c>
      <c r="B812" s="3" t="s">
        <v>4079</v>
      </c>
      <c r="C812" s="3" t="s">
        <v>2</v>
      </c>
      <c r="D812" s="3" t="s">
        <v>3</v>
      </c>
      <c r="E812" s="3" t="s">
        <v>89</v>
      </c>
      <c r="F812" s="3" t="s">
        <v>4080</v>
      </c>
      <c r="G812" s="3" t="s">
        <v>4081</v>
      </c>
      <c r="H812" s="3" t="s">
        <v>4082</v>
      </c>
      <c r="I812" s="3" t="s">
        <v>4083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500</v>
      </c>
      <c r="Q812" s="3" t="s">
        <v>19</v>
      </c>
      <c r="R812" s="2"/>
    </row>
    <row r="813" spans="1:18" x14ac:dyDescent="0.2">
      <c r="A813" s="3" t="s">
        <v>7</v>
      </c>
      <c r="B813" s="3" t="s">
        <v>4084</v>
      </c>
      <c r="C813" s="3" t="s">
        <v>2</v>
      </c>
      <c r="D813" s="3" t="s">
        <v>3</v>
      </c>
      <c r="E813" s="3" t="s">
        <v>89</v>
      </c>
      <c r="F813" s="3" t="s">
        <v>4085</v>
      </c>
      <c r="G813" s="3" t="s">
        <v>4086</v>
      </c>
      <c r="H813" s="3" t="s">
        <v>4087</v>
      </c>
      <c r="I813" s="3" t="s">
        <v>4088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650</v>
      </c>
      <c r="Q813" s="3" t="s">
        <v>19</v>
      </c>
      <c r="R813" s="2"/>
    </row>
    <row r="814" spans="1:18" x14ac:dyDescent="0.2">
      <c r="A814" s="3" t="s">
        <v>7</v>
      </c>
      <c r="B814" s="3" t="s">
        <v>4089</v>
      </c>
      <c r="C814" s="3" t="s">
        <v>2</v>
      </c>
      <c r="D814" s="3" t="s">
        <v>3</v>
      </c>
      <c r="E814" s="3" t="s">
        <v>89</v>
      </c>
      <c r="F814" s="3" t="s">
        <v>4090</v>
      </c>
      <c r="G814" s="3" t="s">
        <v>4091</v>
      </c>
      <c r="H814" s="3" t="s">
        <v>4092</v>
      </c>
      <c r="I814" s="3" t="s">
        <v>4093</v>
      </c>
      <c r="K814" s="3" t="s">
        <v>42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722.83</v>
      </c>
      <c r="Q814" s="3" t="s">
        <v>19</v>
      </c>
      <c r="R814" s="2"/>
    </row>
    <row r="815" spans="1:18" x14ac:dyDescent="0.2">
      <c r="A815" s="3" t="s">
        <v>7</v>
      </c>
      <c r="B815" s="3" t="s">
        <v>4094</v>
      </c>
      <c r="C815" s="3" t="s">
        <v>2</v>
      </c>
      <c r="D815" s="3" t="s">
        <v>3</v>
      </c>
      <c r="E815" s="3" t="s">
        <v>89</v>
      </c>
      <c r="F815" s="3" t="s">
        <v>4095</v>
      </c>
      <c r="G815" s="3" t="s">
        <v>4061</v>
      </c>
      <c r="H815" s="3" t="s">
        <v>4062</v>
      </c>
      <c r="I815" s="3" t="s">
        <v>4063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912</v>
      </c>
      <c r="Q815" s="3" t="s">
        <v>19</v>
      </c>
      <c r="R815" s="2"/>
    </row>
    <row r="816" spans="1:18" x14ac:dyDescent="0.2">
      <c r="A816" s="3" t="s">
        <v>7</v>
      </c>
      <c r="B816" s="3" t="s">
        <v>4096</v>
      </c>
      <c r="C816" s="3" t="s">
        <v>2</v>
      </c>
      <c r="D816" s="3" t="s">
        <v>3</v>
      </c>
      <c r="E816" s="3" t="s">
        <v>89</v>
      </c>
      <c r="F816" s="3" t="s">
        <v>4097</v>
      </c>
      <c r="G816" s="3" t="s">
        <v>4098</v>
      </c>
      <c r="H816" s="3" t="s">
        <v>4099</v>
      </c>
      <c r="I816" s="3" t="s">
        <v>4100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500</v>
      </c>
      <c r="Q816" s="3" t="s">
        <v>19</v>
      </c>
      <c r="R816" s="2"/>
    </row>
    <row r="817" spans="1:18" x14ac:dyDescent="0.2">
      <c r="A817" s="3" t="s">
        <v>7</v>
      </c>
      <c r="B817" s="3" t="s">
        <v>4101</v>
      </c>
      <c r="C817" s="3" t="s">
        <v>2</v>
      </c>
      <c r="D817" s="3" t="s">
        <v>3</v>
      </c>
      <c r="E817" s="3" t="s">
        <v>89</v>
      </c>
      <c r="F817" s="3" t="s">
        <v>4102</v>
      </c>
      <c r="G817" s="3" t="s">
        <v>4103</v>
      </c>
      <c r="H817" s="3" t="s">
        <v>4104</v>
      </c>
      <c r="I817" s="3" t="s">
        <v>4105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12359.9</v>
      </c>
      <c r="Q817" s="3" t="s">
        <v>19</v>
      </c>
      <c r="R817" s="2"/>
    </row>
    <row r="818" spans="1:18" x14ac:dyDescent="0.2">
      <c r="A818" s="3" t="s">
        <v>7</v>
      </c>
      <c r="B818" s="3" t="s">
        <v>4106</v>
      </c>
      <c r="C818" s="3" t="s">
        <v>2</v>
      </c>
      <c r="D818" s="3" t="s">
        <v>3</v>
      </c>
      <c r="E818" s="3" t="s">
        <v>89</v>
      </c>
      <c r="F818" s="3" t="s">
        <v>4107</v>
      </c>
      <c r="G818" s="3" t="s">
        <v>4108</v>
      </c>
      <c r="H818" s="3" t="s">
        <v>4109</v>
      </c>
      <c r="I818" s="3" t="s">
        <v>4110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200</v>
      </c>
      <c r="Q818" s="3" t="s">
        <v>19</v>
      </c>
      <c r="R818" s="2"/>
    </row>
    <row r="819" spans="1:18" x14ac:dyDescent="0.2">
      <c r="A819" s="3" t="s">
        <v>7</v>
      </c>
      <c r="B819" s="3" t="s">
        <v>4111</v>
      </c>
      <c r="C819" s="3" t="s">
        <v>2</v>
      </c>
      <c r="D819" s="3" t="s">
        <v>3</v>
      </c>
      <c r="E819" s="3" t="s">
        <v>89</v>
      </c>
      <c r="F819" s="3" t="s">
        <v>4112</v>
      </c>
      <c r="G819" s="3" t="s">
        <v>4113</v>
      </c>
      <c r="H819" s="3" t="s">
        <v>4114</v>
      </c>
      <c r="I819" s="3" t="s">
        <v>4115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148</v>
      </c>
      <c r="Q819" s="3" t="s">
        <v>19</v>
      </c>
      <c r="R819" s="2"/>
    </row>
    <row r="820" spans="1:18" x14ac:dyDescent="0.2">
      <c r="A820" s="3" t="s">
        <v>7</v>
      </c>
      <c r="B820" s="3" t="s">
        <v>4116</v>
      </c>
      <c r="C820" s="3" t="s">
        <v>2</v>
      </c>
      <c r="D820" s="3" t="s">
        <v>3</v>
      </c>
      <c r="E820" s="3" t="s">
        <v>89</v>
      </c>
      <c r="F820" s="3" t="s">
        <v>4117</v>
      </c>
      <c r="G820" s="3" t="s">
        <v>4118</v>
      </c>
      <c r="H820" s="3" t="s">
        <v>4119</v>
      </c>
      <c r="I820" s="3" t="s">
        <v>4120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343.5</v>
      </c>
      <c r="Q820" s="3" t="s">
        <v>19</v>
      </c>
      <c r="R820" s="2"/>
    </row>
    <row r="821" spans="1:18" x14ac:dyDescent="0.2">
      <c r="A821" s="3" t="s">
        <v>7</v>
      </c>
      <c r="B821" s="3" t="s">
        <v>4121</v>
      </c>
      <c r="C821" s="3" t="s">
        <v>2</v>
      </c>
      <c r="D821" s="3" t="s">
        <v>3</v>
      </c>
      <c r="E821" s="3" t="s">
        <v>89</v>
      </c>
      <c r="F821" s="3" t="s">
        <v>4122</v>
      </c>
      <c r="G821" s="3" t="s">
        <v>4123</v>
      </c>
      <c r="H821" s="3" t="s">
        <v>4124</v>
      </c>
      <c r="I821" s="3" t="s">
        <v>4125</v>
      </c>
      <c r="K821" s="3" t="s">
        <v>42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386.48</v>
      </c>
      <c r="Q821" s="3" t="s">
        <v>19</v>
      </c>
      <c r="R821" s="2"/>
    </row>
    <row r="822" spans="1:18" x14ac:dyDescent="0.2">
      <c r="A822" s="3" t="s">
        <v>7</v>
      </c>
      <c r="B822" s="3" t="s">
        <v>4126</v>
      </c>
      <c r="C822" s="3" t="s">
        <v>2</v>
      </c>
      <c r="D822" s="3" t="s">
        <v>3</v>
      </c>
      <c r="E822" s="3" t="s">
        <v>89</v>
      </c>
      <c r="F822" s="3" t="s">
        <v>4127</v>
      </c>
      <c r="G822" s="3" t="s">
        <v>4128</v>
      </c>
      <c r="H822" s="3" t="s">
        <v>4129</v>
      </c>
      <c r="I822" s="3" t="s">
        <v>4130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1300</v>
      </c>
      <c r="Q822" s="3" t="s">
        <v>19</v>
      </c>
      <c r="R822" s="2"/>
    </row>
    <row r="823" spans="1:18" x14ac:dyDescent="0.2">
      <c r="A823" s="3" t="s">
        <v>7</v>
      </c>
      <c r="B823" s="3" t="s">
        <v>4131</v>
      </c>
      <c r="C823" s="3" t="s">
        <v>2</v>
      </c>
      <c r="D823" s="3" t="s">
        <v>3</v>
      </c>
      <c r="E823" s="3" t="s">
        <v>89</v>
      </c>
      <c r="F823" s="3" t="s">
        <v>4132</v>
      </c>
      <c r="G823" s="3" t="s">
        <v>4133</v>
      </c>
      <c r="H823" s="3" t="s">
        <v>4134</v>
      </c>
      <c r="I823" s="3" t="s">
        <v>4135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1380.4</v>
      </c>
      <c r="Q823" s="3" t="s">
        <v>19</v>
      </c>
      <c r="R823" s="2"/>
    </row>
    <row r="824" spans="1:18" x14ac:dyDescent="0.2">
      <c r="A824" s="3" t="s">
        <v>7</v>
      </c>
      <c r="B824" s="3" t="s">
        <v>4136</v>
      </c>
      <c r="C824" s="3" t="s">
        <v>2</v>
      </c>
      <c r="D824" s="3" t="s">
        <v>3</v>
      </c>
      <c r="E824" s="3" t="s">
        <v>89</v>
      </c>
      <c r="F824" s="3" t="s">
        <v>4137</v>
      </c>
      <c r="G824" s="3" t="s">
        <v>4138</v>
      </c>
      <c r="H824" s="3" t="s">
        <v>4139</v>
      </c>
      <c r="I824" s="3" t="s">
        <v>4140</v>
      </c>
      <c r="K824" s="3" t="s">
        <v>187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31388</v>
      </c>
      <c r="Q824" s="3" t="s">
        <v>19</v>
      </c>
      <c r="R824" s="2"/>
    </row>
    <row r="825" spans="1:18" x14ac:dyDescent="0.2">
      <c r="A825" s="3" t="s">
        <v>7</v>
      </c>
      <c r="B825" s="3" t="s">
        <v>4141</v>
      </c>
      <c r="C825" s="3" t="s">
        <v>2</v>
      </c>
      <c r="D825" s="3" t="s">
        <v>3</v>
      </c>
      <c r="E825" s="3" t="s">
        <v>89</v>
      </c>
      <c r="F825" s="3" t="s">
        <v>4142</v>
      </c>
      <c r="G825" s="3" t="s">
        <v>4143</v>
      </c>
      <c r="H825" s="3" t="s">
        <v>4144</v>
      </c>
      <c r="I825" s="3" t="s">
        <v>4145</v>
      </c>
      <c r="K825" s="3" t="s">
        <v>1409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1174.22</v>
      </c>
      <c r="Q825" s="3" t="s">
        <v>19</v>
      </c>
      <c r="R825" s="2"/>
    </row>
    <row r="826" spans="1:18" x14ac:dyDescent="0.2">
      <c r="A826" s="3" t="s">
        <v>7</v>
      </c>
      <c r="B826" s="3" t="s">
        <v>4146</v>
      </c>
      <c r="C826" s="3" t="s">
        <v>2</v>
      </c>
      <c r="D826" s="3" t="s">
        <v>3</v>
      </c>
      <c r="E826" s="3" t="s">
        <v>89</v>
      </c>
      <c r="F826" s="3" t="s">
        <v>4147</v>
      </c>
      <c r="G826" s="3" t="s">
        <v>4148</v>
      </c>
      <c r="H826" s="3" t="s">
        <v>4149</v>
      </c>
      <c r="I826" s="3" t="s">
        <v>4150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81.62</v>
      </c>
      <c r="Q826" s="3" t="s">
        <v>19</v>
      </c>
      <c r="R826" s="2"/>
    </row>
    <row r="827" spans="1:18" x14ac:dyDescent="0.2">
      <c r="A827" s="3" t="s">
        <v>7</v>
      </c>
      <c r="B827" s="3" t="s">
        <v>4151</v>
      </c>
      <c r="C827" s="3" t="s">
        <v>2</v>
      </c>
      <c r="D827" s="3" t="s">
        <v>3</v>
      </c>
      <c r="E827" s="3" t="s">
        <v>89</v>
      </c>
      <c r="F827" s="3" t="s">
        <v>4152</v>
      </c>
      <c r="G827" s="3" t="s">
        <v>4153</v>
      </c>
      <c r="H827" s="3" t="s">
        <v>4154</v>
      </c>
      <c r="I827" s="3" t="s">
        <v>4155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1050</v>
      </c>
      <c r="Q827" s="3" t="s">
        <v>19</v>
      </c>
      <c r="R827" s="2"/>
    </row>
    <row r="828" spans="1:18" x14ac:dyDescent="0.2">
      <c r="A828" s="3" t="s">
        <v>7</v>
      </c>
      <c r="B828" s="3" t="s">
        <v>4156</v>
      </c>
      <c r="C828" s="3" t="s">
        <v>2</v>
      </c>
      <c r="D828" s="3" t="s">
        <v>3</v>
      </c>
      <c r="E828" s="3" t="s">
        <v>89</v>
      </c>
      <c r="F828" s="3" t="s">
        <v>4157</v>
      </c>
      <c r="G828" s="3" t="s">
        <v>4158</v>
      </c>
      <c r="H828" s="3" t="s">
        <v>4159</v>
      </c>
      <c r="I828" s="3" t="s">
        <v>4160</v>
      </c>
      <c r="K828" s="3" t="s">
        <v>4161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300</v>
      </c>
      <c r="Q828" s="3" t="s">
        <v>19</v>
      </c>
      <c r="R828" s="2"/>
    </row>
    <row r="829" spans="1:18" x14ac:dyDescent="0.2">
      <c r="A829" s="3" t="s">
        <v>7</v>
      </c>
      <c r="B829" s="3" t="s">
        <v>4162</v>
      </c>
      <c r="C829" s="3" t="s">
        <v>2</v>
      </c>
      <c r="D829" s="3" t="s">
        <v>3</v>
      </c>
      <c r="E829" s="3" t="s">
        <v>89</v>
      </c>
      <c r="F829" s="3" t="s">
        <v>4163</v>
      </c>
      <c r="G829" s="3" t="s">
        <v>4164</v>
      </c>
      <c r="H829" s="3" t="s">
        <v>4165</v>
      </c>
      <c r="I829" s="3" t="s">
        <v>4166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335.87</v>
      </c>
      <c r="Q829" s="3" t="s">
        <v>19</v>
      </c>
      <c r="R829" s="2"/>
    </row>
    <row r="830" spans="1:18" x14ac:dyDescent="0.2">
      <c r="A830" s="3" t="s">
        <v>7</v>
      </c>
      <c r="B830" s="3" t="s">
        <v>4167</v>
      </c>
      <c r="C830" s="3" t="s">
        <v>2</v>
      </c>
      <c r="D830" s="3" t="s">
        <v>3</v>
      </c>
      <c r="E830" s="3" t="s">
        <v>89</v>
      </c>
      <c r="F830" s="3" t="s">
        <v>4168</v>
      </c>
      <c r="G830" s="3" t="s">
        <v>4169</v>
      </c>
      <c r="H830" s="3" t="s">
        <v>4170</v>
      </c>
      <c r="I830" s="3" t="s">
        <v>4171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60</v>
      </c>
      <c r="Q830" s="3" t="s">
        <v>19</v>
      </c>
      <c r="R830" s="2"/>
    </row>
    <row r="831" spans="1:18" x14ac:dyDescent="0.2">
      <c r="A831" s="3" t="s">
        <v>7</v>
      </c>
      <c r="B831" s="3" t="s">
        <v>4172</v>
      </c>
      <c r="C831" s="3" t="s">
        <v>2</v>
      </c>
      <c r="D831" s="3" t="s">
        <v>3</v>
      </c>
      <c r="E831" s="3" t="s">
        <v>89</v>
      </c>
      <c r="F831" s="3" t="s">
        <v>4173</v>
      </c>
      <c r="G831" s="3" t="s">
        <v>4174</v>
      </c>
      <c r="H831" s="3" t="s">
        <v>4175</v>
      </c>
      <c r="I831" s="3" t="s">
        <v>4176</v>
      </c>
      <c r="K831" s="3" t="s">
        <v>125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542.91999999999996</v>
      </c>
      <c r="Q831" s="3" t="s">
        <v>19</v>
      </c>
      <c r="R831" s="2"/>
    </row>
    <row r="832" spans="1:18" x14ac:dyDescent="0.2">
      <c r="A832" s="3" t="s">
        <v>7</v>
      </c>
      <c r="B832" s="3" t="s">
        <v>4177</v>
      </c>
      <c r="C832" s="3" t="s">
        <v>2</v>
      </c>
      <c r="D832" s="3" t="s">
        <v>3</v>
      </c>
      <c r="E832" s="3" t="s">
        <v>89</v>
      </c>
      <c r="F832" s="3" t="s">
        <v>4178</v>
      </c>
      <c r="G832" s="3" t="s">
        <v>4179</v>
      </c>
      <c r="H832" s="3" t="s">
        <v>4180</v>
      </c>
      <c r="I832" s="3" t="s">
        <v>4181</v>
      </c>
      <c r="K832" s="3" t="s">
        <v>42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9020.7199999999993</v>
      </c>
      <c r="Q832" s="3" t="s">
        <v>19</v>
      </c>
      <c r="R832" s="2"/>
    </row>
    <row r="833" spans="1:18" x14ac:dyDescent="0.2">
      <c r="A833" s="3" t="s">
        <v>7</v>
      </c>
      <c r="B833" s="3" t="s">
        <v>4182</v>
      </c>
      <c r="C833" s="3" t="s">
        <v>2</v>
      </c>
      <c r="D833" s="3" t="s">
        <v>3</v>
      </c>
      <c r="E833" s="3" t="s">
        <v>89</v>
      </c>
      <c r="F833" s="3" t="s">
        <v>4183</v>
      </c>
      <c r="G833" s="3" t="s">
        <v>4184</v>
      </c>
      <c r="H833" s="3" t="s">
        <v>4185</v>
      </c>
      <c r="I833" s="3" t="s">
        <v>4186</v>
      </c>
      <c r="K833" s="3" t="s">
        <v>4187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1600</v>
      </c>
      <c r="Q833" s="3" t="s">
        <v>19</v>
      </c>
      <c r="R833" s="2"/>
    </row>
    <row r="834" spans="1:18" x14ac:dyDescent="0.2">
      <c r="A834" s="3" t="s">
        <v>7</v>
      </c>
      <c r="B834" s="3" t="s">
        <v>4188</v>
      </c>
      <c r="C834" s="3" t="s">
        <v>2</v>
      </c>
      <c r="D834" s="3" t="s">
        <v>3</v>
      </c>
      <c r="E834" s="3" t="s">
        <v>89</v>
      </c>
      <c r="F834" s="3" t="s">
        <v>4189</v>
      </c>
      <c r="G834" s="3" t="s">
        <v>4190</v>
      </c>
      <c r="H834" s="3" t="s">
        <v>4191</v>
      </c>
      <c r="I834" s="3" t="s">
        <v>4192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300</v>
      </c>
      <c r="Q834" s="3" t="s">
        <v>19</v>
      </c>
      <c r="R834" s="2"/>
    </row>
    <row r="835" spans="1:18" x14ac:dyDescent="0.2">
      <c r="A835" s="3" t="s">
        <v>7</v>
      </c>
      <c r="B835" s="3" t="s">
        <v>4193</v>
      </c>
      <c r="C835" s="3" t="s">
        <v>2</v>
      </c>
      <c r="D835" s="3" t="s">
        <v>3</v>
      </c>
      <c r="E835" s="3" t="s">
        <v>89</v>
      </c>
      <c r="F835" s="3" t="s">
        <v>4194</v>
      </c>
      <c r="G835" s="3" t="s">
        <v>4195</v>
      </c>
      <c r="H835" s="3" t="s">
        <v>4196</v>
      </c>
      <c r="I835" s="3" t="s">
        <v>4197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418.69</v>
      </c>
      <c r="Q835" s="3" t="s">
        <v>19</v>
      </c>
      <c r="R835" s="2"/>
    </row>
    <row r="836" spans="1:18" x14ac:dyDescent="0.2">
      <c r="A836" s="3" t="s">
        <v>7</v>
      </c>
      <c r="B836" s="3" t="s">
        <v>4198</v>
      </c>
      <c r="C836" s="3" t="s">
        <v>2</v>
      </c>
      <c r="D836" s="3" t="s">
        <v>3</v>
      </c>
      <c r="E836" s="3" t="s">
        <v>89</v>
      </c>
      <c r="F836" s="3" t="s">
        <v>4199</v>
      </c>
      <c r="G836" s="3" t="s">
        <v>4200</v>
      </c>
      <c r="H836" s="3" t="s">
        <v>4201</v>
      </c>
      <c r="I836" s="3" t="s">
        <v>4202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460.12</v>
      </c>
      <c r="Q836" s="3" t="s">
        <v>19</v>
      </c>
      <c r="R836" s="2"/>
    </row>
    <row r="837" spans="1:18" x14ac:dyDescent="0.2">
      <c r="A837" s="3" t="s">
        <v>7</v>
      </c>
      <c r="B837" s="3" t="s">
        <v>4203</v>
      </c>
      <c r="C837" s="3" t="s">
        <v>2</v>
      </c>
      <c r="D837" s="3" t="s">
        <v>3</v>
      </c>
      <c r="E837" s="3" t="s">
        <v>89</v>
      </c>
      <c r="F837" s="3" t="s">
        <v>4204</v>
      </c>
      <c r="G837" s="3" t="s">
        <v>4205</v>
      </c>
      <c r="H837" s="3" t="s">
        <v>4206</v>
      </c>
      <c r="I837" s="3" t="s">
        <v>4207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8204</v>
      </c>
      <c r="Q837" s="3" t="s">
        <v>19</v>
      </c>
      <c r="R837" s="2"/>
    </row>
    <row r="838" spans="1:18" x14ac:dyDescent="0.2">
      <c r="A838" s="3" t="s">
        <v>7</v>
      </c>
      <c r="B838" s="3" t="s">
        <v>4208</v>
      </c>
      <c r="C838" s="3" t="s">
        <v>2</v>
      </c>
      <c r="D838" s="3" t="s">
        <v>3</v>
      </c>
      <c r="E838" s="3" t="s">
        <v>89</v>
      </c>
      <c r="F838" s="3" t="s">
        <v>4209</v>
      </c>
      <c r="G838" s="3" t="s">
        <v>4210</v>
      </c>
      <c r="H838" s="3" t="s">
        <v>4211</v>
      </c>
      <c r="I838" s="3" t="s">
        <v>4212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746.66</v>
      </c>
      <c r="Q838" s="3" t="s">
        <v>19</v>
      </c>
      <c r="R838" s="2"/>
    </row>
    <row r="839" spans="1:18" x14ac:dyDescent="0.2">
      <c r="A839" s="3" t="s">
        <v>7</v>
      </c>
      <c r="B839" s="3" t="s">
        <v>4213</v>
      </c>
      <c r="C839" s="3" t="s">
        <v>2</v>
      </c>
      <c r="D839" s="3" t="s">
        <v>3</v>
      </c>
      <c r="E839" s="3" t="s">
        <v>89</v>
      </c>
      <c r="F839" s="3" t="s">
        <v>4214</v>
      </c>
      <c r="G839" s="3" t="s">
        <v>4215</v>
      </c>
      <c r="H839" s="3" t="s">
        <v>4216</v>
      </c>
      <c r="I839" s="3" t="s">
        <v>4217</v>
      </c>
      <c r="K839" s="3" t="s">
        <v>1409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2529.92</v>
      </c>
      <c r="Q839" s="3" t="s">
        <v>19</v>
      </c>
      <c r="R839" s="2"/>
    </row>
    <row r="840" spans="1:18" x14ac:dyDescent="0.2">
      <c r="A840" s="3" t="s">
        <v>7</v>
      </c>
      <c r="B840" s="3" t="s">
        <v>4218</v>
      </c>
      <c r="C840" s="3" t="s">
        <v>2</v>
      </c>
      <c r="D840" s="3" t="s">
        <v>3</v>
      </c>
      <c r="E840" s="3" t="s">
        <v>89</v>
      </c>
      <c r="F840" s="3" t="s">
        <v>4219</v>
      </c>
      <c r="G840" s="3" t="s">
        <v>1807</v>
      </c>
      <c r="H840" s="3" t="s">
        <v>4220</v>
      </c>
      <c r="I840" s="3" t="s">
        <v>4221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345.97</v>
      </c>
      <c r="Q840" s="3" t="s">
        <v>19</v>
      </c>
      <c r="R840" s="2"/>
    </row>
    <row r="841" spans="1:18" x14ac:dyDescent="0.2">
      <c r="A841" s="3" t="s">
        <v>7</v>
      </c>
      <c r="B841" s="3" t="s">
        <v>4222</v>
      </c>
      <c r="C841" s="3" t="s">
        <v>2</v>
      </c>
      <c r="D841" s="3" t="s">
        <v>3</v>
      </c>
      <c r="E841" s="3" t="s">
        <v>89</v>
      </c>
      <c r="F841" s="3" t="s">
        <v>4223</v>
      </c>
      <c r="G841" s="3" t="s">
        <v>4224</v>
      </c>
      <c r="H841" s="3" t="s">
        <v>4225</v>
      </c>
      <c r="I841" s="3" t="s">
        <v>4226</v>
      </c>
      <c r="K841" s="3" t="s">
        <v>187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2778.89</v>
      </c>
      <c r="Q841" s="3" t="s">
        <v>19</v>
      </c>
      <c r="R841" s="2"/>
    </row>
    <row r="842" spans="1:18" x14ac:dyDescent="0.2">
      <c r="A842" s="3" t="s">
        <v>7</v>
      </c>
      <c r="B842" s="3" t="s">
        <v>4227</v>
      </c>
      <c r="C842" s="3" t="s">
        <v>2</v>
      </c>
      <c r="D842" s="3" t="s">
        <v>3</v>
      </c>
      <c r="E842" s="3" t="s">
        <v>89</v>
      </c>
      <c r="F842" s="3" t="s">
        <v>4228</v>
      </c>
      <c r="G842" s="3" t="s">
        <v>4229</v>
      </c>
      <c r="H842" s="3" t="s">
        <v>4230</v>
      </c>
      <c r="I842" s="3" t="s">
        <v>4231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498.35</v>
      </c>
      <c r="Q842" s="3" t="s">
        <v>19</v>
      </c>
      <c r="R842" s="2"/>
    </row>
    <row r="843" spans="1:18" x14ac:dyDescent="0.2">
      <c r="A843" s="3" t="s">
        <v>7</v>
      </c>
      <c r="B843" s="3" t="s">
        <v>4232</v>
      </c>
      <c r="C843" s="3" t="s">
        <v>2</v>
      </c>
      <c r="D843" s="3" t="s">
        <v>3</v>
      </c>
      <c r="E843" s="3" t="s">
        <v>89</v>
      </c>
      <c r="F843" s="3" t="s">
        <v>4233</v>
      </c>
      <c r="G843" s="3" t="s">
        <v>4234</v>
      </c>
      <c r="H843" s="3" t="s">
        <v>4235</v>
      </c>
      <c r="I843" s="3" t="s">
        <v>4236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1008</v>
      </c>
      <c r="Q843" s="3" t="s">
        <v>19</v>
      </c>
      <c r="R843" s="2"/>
    </row>
    <row r="844" spans="1:18" x14ac:dyDescent="0.2">
      <c r="A844" s="3" t="s">
        <v>7</v>
      </c>
      <c r="B844" s="3" t="s">
        <v>4237</v>
      </c>
      <c r="C844" s="3" t="s">
        <v>2</v>
      </c>
      <c r="D844" s="3" t="s">
        <v>3</v>
      </c>
      <c r="E844" s="3" t="s">
        <v>89</v>
      </c>
      <c r="F844" s="3" t="s">
        <v>4238</v>
      </c>
      <c r="G844" s="3" t="s">
        <v>4239</v>
      </c>
      <c r="H844" s="3" t="s">
        <v>4240</v>
      </c>
      <c r="I844" s="3" t="s">
        <v>4241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216.23</v>
      </c>
      <c r="Q844" s="3" t="s">
        <v>19</v>
      </c>
      <c r="R844" s="2"/>
    </row>
    <row r="845" spans="1:18" x14ac:dyDescent="0.2">
      <c r="A845" s="3" t="s">
        <v>7</v>
      </c>
      <c r="B845" s="3" t="s">
        <v>4242</v>
      </c>
      <c r="C845" s="3" t="s">
        <v>2</v>
      </c>
      <c r="D845" s="3" t="s">
        <v>3</v>
      </c>
      <c r="E845" s="3" t="s">
        <v>89</v>
      </c>
      <c r="F845" s="3" t="s">
        <v>4243</v>
      </c>
      <c r="G845" s="3" t="s">
        <v>4244</v>
      </c>
      <c r="H845" s="3" t="s">
        <v>4245</v>
      </c>
      <c r="I845" s="3" t="s">
        <v>4246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35000</v>
      </c>
      <c r="Q845" s="3" t="s">
        <v>19</v>
      </c>
      <c r="R845" s="2"/>
    </row>
    <row r="846" spans="1:18" x14ac:dyDescent="0.2">
      <c r="A846" s="3" t="s">
        <v>7</v>
      </c>
      <c r="B846" s="3" t="s">
        <v>4247</v>
      </c>
      <c r="C846" s="3" t="s">
        <v>2</v>
      </c>
      <c r="D846" s="3" t="s">
        <v>3</v>
      </c>
      <c r="E846" s="3" t="s">
        <v>89</v>
      </c>
      <c r="F846" s="3" t="s">
        <v>4248</v>
      </c>
      <c r="G846" s="3" t="s">
        <v>4249</v>
      </c>
      <c r="H846" s="3" t="s">
        <v>4250</v>
      </c>
      <c r="I846" s="3" t="s">
        <v>4251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939</v>
      </c>
      <c r="Q846" s="3" t="s">
        <v>19</v>
      </c>
      <c r="R846" s="2"/>
    </row>
    <row r="847" spans="1:18" x14ac:dyDescent="0.2">
      <c r="A847" s="3" t="s">
        <v>7</v>
      </c>
      <c r="B847" s="3" t="s">
        <v>4252</v>
      </c>
      <c r="C847" s="3" t="s">
        <v>2</v>
      </c>
      <c r="D847" s="3" t="s">
        <v>3</v>
      </c>
      <c r="E847" s="3" t="s">
        <v>89</v>
      </c>
      <c r="F847" s="3" t="s">
        <v>4253</v>
      </c>
      <c r="G847" s="3" t="s">
        <v>4254</v>
      </c>
      <c r="H847" s="3" t="s">
        <v>4255</v>
      </c>
      <c r="I847" s="3" t="s">
        <v>4256</v>
      </c>
      <c r="K847" s="3" t="s">
        <v>187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600</v>
      </c>
      <c r="Q847" s="3" t="s">
        <v>19</v>
      </c>
      <c r="R847" s="2"/>
    </row>
    <row r="848" spans="1:18" x14ac:dyDescent="0.2">
      <c r="A848" s="3" t="s">
        <v>7</v>
      </c>
      <c r="B848" s="3" t="s">
        <v>4257</v>
      </c>
      <c r="C848" s="3" t="s">
        <v>2</v>
      </c>
      <c r="D848" s="3" t="s">
        <v>3</v>
      </c>
      <c r="E848" s="3" t="s">
        <v>89</v>
      </c>
      <c r="F848" s="3" t="s">
        <v>4258</v>
      </c>
      <c r="G848" s="3" t="s">
        <v>4259</v>
      </c>
      <c r="H848" s="3" t="s">
        <v>4260</v>
      </c>
      <c r="I848" s="3" t="s">
        <v>4261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50</v>
      </c>
      <c r="Q848" s="3" t="s">
        <v>19</v>
      </c>
      <c r="R848" s="2"/>
    </row>
    <row r="849" spans="1:18" x14ac:dyDescent="0.2">
      <c r="A849" s="3" t="s">
        <v>7</v>
      </c>
      <c r="B849" s="3" t="s">
        <v>4262</v>
      </c>
      <c r="C849" s="3" t="s">
        <v>2</v>
      </c>
      <c r="D849" s="3" t="s">
        <v>3</v>
      </c>
      <c r="E849" s="3" t="s">
        <v>89</v>
      </c>
      <c r="F849" s="3" t="s">
        <v>4263</v>
      </c>
      <c r="G849" s="3" t="s">
        <v>4264</v>
      </c>
      <c r="H849" s="3" t="s">
        <v>4265</v>
      </c>
      <c r="I849" s="3" t="s">
        <v>4266</v>
      </c>
      <c r="K849" s="3" t="s">
        <v>42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871</v>
      </c>
      <c r="Q849" s="3" t="s">
        <v>19</v>
      </c>
      <c r="R849" s="2"/>
    </row>
    <row r="850" spans="1:18" x14ac:dyDescent="0.2">
      <c r="A850" s="3" t="s">
        <v>7</v>
      </c>
      <c r="B850" s="3" t="s">
        <v>4267</v>
      </c>
      <c r="C850" s="3" t="s">
        <v>2</v>
      </c>
      <c r="D850" s="3" t="s">
        <v>3</v>
      </c>
      <c r="E850" s="3" t="s">
        <v>89</v>
      </c>
      <c r="F850" s="3" t="s">
        <v>4268</v>
      </c>
      <c r="G850" s="3" t="s">
        <v>4269</v>
      </c>
      <c r="H850" s="3" t="s">
        <v>4270</v>
      </c>
      <c r="I850" s="3" t="s">
        <v>4271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276.04000000000002</v>
      </c>
      <c r="Q850" s="3" t="s">
        <v>19</v>
      </c>
      <c r="R850" s="2"/>
    </row>
    <row r="851" spans="1:18" x14ac:dyDescent="0.2">
      <c r="A851" s="3" t="s">
        <v>7</v>
      </c>
      <c r="B851" s="3" t="s">
        <v>4272</v>
      </c>
      <c r="C851" s="3" t="s">
        <v>2</v>
      </c>
      <c r="D851" s="3" t="s">
        <v>3</v>
      </c>
      <c r="E851" s="3" t="s">
        <v>89</v>
      </c>
      <c r="F851" s="3" t="s">
        <v>4273</v>
      </c>
      <c r="G851" s="3" t="s">
        <v>4274</v>
      </c>
      <c r="H851" s="3" t="s">
        <v>4275</v>
      </c>
      <c r="I851" s="3" t="s">
        <v>4276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239.22</v>
      </c>
      <c r="Q851" s="3" t="s">
        <v>19</v>
      </c>
      <c r="R851" s="2"/>
    </row>
    <row r="852" spans="1:18" x14ac:dyDescent="0.2">
      <c r="A852" s="3" t="s">
        <v>7</v>
      </c>
      <c r="B852" s="3" t="s">
        <v>4277</v>
      </c>
      <c r="C852" s="3" t="s">
        <v>2</v>
      </c>
      <c r="D852" s="3" t="s">
        <v>3</v>
      </c>
      <c r="E852" s="3" t="s">
        <v>89</v>
      </c>
      <c r="F852" s="3" t="s">
        <v>4278</v>
      </c>
      <c r="G852" s="3" t="s">
        <v>4279</v>
      </c>
      <c r="H852" s="3" t="s">
        <v>4280</v>
      </c>
      <c r="I852" s="3" t="s">
        <v>4281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345.09</v>
      </c>
      <c r="Q852" s="3" t="s">
        <v>19</v>
      </c>
      <c r="R852" s="2"/>
    </row>
    <row r="853" spans="1:18" x14ac:dyDescent="0.2">
      <c r="A853" s="3" t="s">
        <v>7</v>
      </c>
      <c r="B853" s="3" t="s">
        <v>4282</v>
      </c>
      <c r="C853" s="3" t="s">
        <v>2</v>
      </c>
      <c r="D853" s="3" t="s">
        <v>3</v>
      </c>
      <c r="E853" s="3" t="s">
        <v>89</v>
      </c>
      <c r="F853" s="3" t="s">
        <v>4283</v>
      </c>
      <c r="G853" s="3" t="s">
        <v>4284</v>
      </c>
      <c r="H853" s="3" t="s">
        <v>4285</v>
      </c>
      <c r="I853" s="3" t="s">
        <v>4286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605.57000000000005</v>
      </c>
      <c r="Q853" s="3" t="s">
        <v>19</v>
      </c>
      <c r="R853" s="2"/>
    </row>
    <row r="854" spans="1:18" x14ac:dyDescent="0.2">
      <c r="A854" s="3" t="s">
        <v>7</v>
      </c>
      <c r="B854" s="3" t="s">
        <v>4287</v>
      </c>
      <c r="C854" s="3" t="s">
        <v>2</v>
      </c>
      <c r="D854" s="3" t="s">
        <v>3</v>
      </c>
      <c r="E854" s="3" t="s">
        <v>89</v>
      </c>
      <c r="F854" s="3" t="s">
        <v>4288</v>
      </c>
      <c r="G854" s="3" t="s">
        <v>4289</v>
      </c>
      <c r="H854" s="3" t="s">
        <v>4290</v>
      </c>
      <c r="I854" s="3" t="s">
        <v>4291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900</v>
      </c>
      <c r="Q854" s="3" t="s">
        <v>19</v>
      </c>
      <c r="R854" s="2"/>
    </row>
    <row r="855" spans="1:18" x14ac:dyDescent="0.2">
      <c r="A855" s="3" t="s">
        <v>7</v>
      </c>
      <c r="B855" s="3" t="s">
        <v>4292</v>
      </c>
      <c r="C855" s="3" t="s">
        <v>2</v>
      </c>
      <c r="D855" s="3" t="s">
        <v>3</v>
      </c>
      <c r="E855" s="3" t="s">
        <v>89</v>
      </c>
      <c r="F855" s="3" t="s">
        <v>4293</v>
      </c>
      <c r="G855" s="3" t="s">
        <v>4294</v>
      </c>
      <c r="H855" s="3" t="s">
        <v>4295</v>
      </c>
      <c r="I855" s="3" t="s">
        <v>4296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873.82</v>
      </c>
      <c r="Q855" s="3" t="s">
        <v>19</v>
      </c>
      <c r="R855" s="2"/>
    </row>
    <row r="856" spans="1:18" x14ac:dyDescent="0.2">
      <c r="A856" s="3" t="s">
        <v>7</v>
      </c>
      <c r="B856" s="3" t="s">
        <v>4297</v>
      </c>
      <c r="C856" s="3" t="s">
        <v>2</v>
      </c>
      <c r="D856" s="3" t="s">
        <v>3</v>
      </c>
      <c r="E856" s="3" t="s">
        <v>89</v>
      </c>
      <c r="F856" s="3" t="s">
        <v>4298</v>
      </c>
      <c r="G856" s="3" t="s">
        <v>4299</v>
      </c>
      <c r="H856" s="3" t="s">
        <v>4300</v>
      </c>
      <c r="I856" s="3" t="s">
        <v>4301</v>
      </c>
      <c r="K856" s="3" t="s">
        <v>42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345.97</v>
      </c>
      <c r="Q856" s="3" t="s">
        <v>19</v>
      </c>
      <c r="R856" s="2"/>
    </row>
    <row r="857" spans="1:18" x14ac:dyDescent="0.2">
      <c r="A857" s="3" t="s">
        <v>7</v>
      </c>
      <c r="B857" s="3" t="s">
        <v>4302</v>
      </c>
      <c r="C857" s="3" t="s">
        <v>2</v>
      </c>
      <c r="D857" s="3" t="s">
        <v>3</v>
      </c>
      <c r="E857" s="3" t="s">
        <v>89</v>
      </c>
      <c r="F857" s="3" t="s">
        <v>4303</v>
      </c>
      <c r="G857" s="3" t="s">
        <v>4304</v>
      </c>
      <c r="H857" s="3" t="s">
        <v>4305</v>
      </c>
      <c r="I857" s="3" t="s">
        <v>4306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849.81</v>
      </c>
      <c r="Q857" s="3" t="s">
        <v>19</v>
      </c>
      <c r="R857" s="2"/>
    </row>
    <row r="858" spans="1:18" x14ac:dyDescent="0.2">
      <c r="A858" s="3" t="s">
        <v>7</v>
      </c>
      <c r="B858" s="3" t="s">
        <v>4307</v>
      </c>
      <c r="C858" s="3" t="s">
        <v>2</v>
      </c>
      <c r="D858" s="3" t="s">
        <v>3</v>
      </c>
      <c r="E858" s="3" t="s">
        <v>89</v>
      </c>
      <c r="F858" s="3" t="s">
        <v>4308</v>
      </c>
      <c r="G858" s="3" t="s">
        <v>4309</v>
      </c>
      <c r="H858" s="3" t="s">
        <v>4310</v>
      </c>
      <c r="I858" s="3" t="s">
        <v>4311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355.69</v>
      </c>
      <c r="Q858" s="3" t="s">
        <v>19</v>
      </c>
      <c r="R858" s="2"/>
    </row>
    <row r="859" spans="1:18" x14ac:dyDescent="0.2">
      <c r="A859" s="3" t="s">
        <v>7</v>
      </c>
      <c r="B859" s="3" t="s">
        <v>4312</v>
      </c>
      <c r="C859" s="3" t="s">
        <v>2</v>
      </c>
      <c r="D859" s="3" t="s">
        <v>3</v>
      </c>
      <c r="E859" s="3" t="s">
        <v>89</v>
      </c>
      <c r="F859" s="3" t="s">
        <v>4313</v>
      </c>
      <c r="G859" s="3" t="s">
        <v>4314</v>
      </c>
      <c r="H859" s="3" t="s">
        <v>4315</v>
      </c>
      <c r="I859" s="3" t="s">
        <v>4316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1500</v>
      </c>
      <c r="Q859" s="3" t="s">
        <v>19</v>
      </c>
      <c r="R859" s="2"/>
    </row>
    <row r="860" spans="1:18" x14ac:dyDescent="0.2">
      <c r="A860" s="3" t="s">
        <v>7</v>
      </c>
      <c r="B860" s="3" t="s">
        <v>4317</v>
      </c>
      <c r="C860" s="3" t="s">
        <v>2</v>
      </c>
      <c r="D860" s="3" t="s">
        <v>3</v>
      </c>
      <c r="E860" s="3" t="s">
        <v>89</v>
      </c>
      <c r="F860" s="3" t="s">
        <v>4318</v>
      </c>
      <c r="G860" s="3" t="s">
        <v>4319</v>
      </c>
      <c r="H860" s="3" t="s">
        <v>4320</v>
      </c>
      <c r="I860" s="3" t="s">
        <v>4321</v>
      </c>
      <c r="K860" s="3" t="s">
        <v>42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331.27</v>
      </c>
      <c r="Q860" s="3" t="s">
        <v>19</v>
      </c>
      <c r="R860" s="2"/>
    </row>
    <row r="861" spans="1:18" x14ac:dyDescent="0.2">
      <c r="A861" s="3" t="s">
        <v>7</v>
      </c>
      <c r="B861" s="3" t="s">
        <v>4322</v>
      </c>
      <c r="C861" s="3" t="s">
        <v>2</v>
      </c>
      <c r="D861" s="3" t="s">
        <v>3</v>
      </c>
      <c r="E861" s="3" t="s">
        <v>89</v>
      </c>
      <c r="F861" s="3" t="s">
        <v>4323</v>
      </c>
      <c r="G861" s="3" t="s">
        <v>4324</v>
      </c>
      <c r="H861" s="3" t="s">
        <v>4325</v>
      </c>
      <c r="I861" s="3" t="s">
        <v>4326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2211.09</v>
      </c>
      <c r="Q861" s="3" t="s">
        <v>19</v>
      </c>
      <c r="R861" s="2"/>
    </row>
    <row r="862" spans="1:18" x14ac:dyDescent="0.2">
      <c r="A862" s="3" t="s">
        <v>7</v>
      </c>
      <c r="B862" s="3" t="s">
        <v>4327</v>
      </c>
      <c r="C862" s="3" t="s">
        <v>2</v>
      </c>
      <c r="D862" s="3" t="s">
        <v>3</v>
      </c>
      <c r="E862" s="3" t="s">
        <v>89</v>
      </c>
      <c r="F862" s="3" t="s">
        <v>4328</v>
      </c>
      <c r="G862" s="3" t="s">
        <v>4329</v>
      </c>
      <c r="H862" s="3" t="s">
        <v>4330</v>
      </c>
      <c r="I862" s="3" t="s">
        <v>4331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1040</v>
      </c>
      <c r="Q862" s="3" t="s">
        <v>19</v>
      </c>
      <c r="R862" s="2"/>
    </row>
    <row r="863" spans="1:18" x14ac:dyDescent="0.2">
      <c r="A863" s="3" t="s">
        <v>7</v>
      </c>
      <c r="B863" s="3" t="s">
        <v>4332</v>
      </c>
      <c r="C863" s="3" t="s">
        <v>2</v>
      </c>
      <c r="D863" s="3" t="s">
        <v>3</v>
      </c>
      <c r="E863" s="3" t="s">
        <v>89</v>
      </c>
      <c r="F863" s="3" t="s">
        <v>4333</v>
      </c>
      <c r="G863" s="3" t="s">
        <v>4334</v>
      </c>
      <c r="H863" s="3" t="s">
        <v>4335</v>
      </c>
      <c r="I863" s="3" t="s">
        <v>4336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547.52</v>
      </c>
      <c r="Q863" s="3" t="s">
        <v>19</v>
      </c>
      <c r="R863" s="2"/>
    </row>
    <row r="864" spans="1:18" x14ac:dyDescent="0.2">
      <c r="A864" s="3" t="s">
        <v>7</v>
      </c>
      <c r="B864" s="3" t="s">
        <v>4337</v>
      </c>
      <c r="C864" s="3" t="s">
        <v>2</v>
      </c>
      <c r="D864" s="3" t="s">
        <v>3</v>
      </c>
      <c r="E864" s="3" t="s">
        <v>89</v>
      </c>
      <c r="F864" s="3" t="s">
        <v>4338</v>
      </c>
      <c r="G864" s="3" t="s">
        <v>4339</v>
      </c>
      <c r="H864" s="3" t="s">
        <v>4340</v>
      </c>
      <c r="I864" s="3" t="s">
        <v>4341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400</v>
      </c>
      <c r="Q864" s="3" t="s">
        <v>19</v>
      </c>
      <c r="R864" s="2"/>
    </row>
    <row r="865" spans="1:18" x14ac:dyDescent="0.2">
      <c r="A865" s="3" t="s">
        <v>7</v>
      </c>
      <c r="B865" s="3" t="s">
        <v>4342</v>
      </c>
      <c r="C865" s="3" t="s">
        <v>2</v>
      </c>
      <c r="D865" s="3" t="s">
        <v>3</v>
      </c>
      <c r="E865" s="3" t="s">
        <v>89</v>
      </c>
      <c r="F865" s="3" t="s">
        <v>4343</v>
      </c>
      <c r="G865" s="3" t="s">
        <v>4344</v>
      </c>
      <c r="H865" s="3" t="s">
        <v>4345</v>
      </c>
      <c r="I865" s="3" t="s">
        <v>4346</v>
      </c>
      <c r="K865" s="3" t="s">
        <v>42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184.02</v>
      </c>
      <c r="Q865" s="3" t="s">
        <v>19</v>
      </c>
      <c r="R865" s="2"/>
    </row>
    <row r="866" spans="1:18" x14ac:dyDescent="0.2">
      <c r="A866" s="3" t="s">
        <v>7</v>
      </c>
      <c r="B866" s="3" t="s">
        <v>4347</v>
      </c>
      <c r="C866" s="3" t="s">
        <v>2</v>
      </c>
      <c r="D866" s="3" t="s">
        <v>3</v>
      </c>
      <c r="E866" s="3" t="s">
        <v>89</v>
      </c>
      <c r="F866" s="3" t="s">
        <v>4348</v>
      </c>
      <c r="G866" s="3" t="s">
        <v>4349</v>
      </c>
      <c r="H866" s="3" t="s">
        <v>4350</v>
      </c>
      <c r="I866" s="3" t="s">
        <v>4351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1813</v>
      </c>
      <c r="Q866" s="3" t="s">
        <v>19</v>
      </c>
      <c r="R866" s="2"/>
    </row>
    <row r="867" spans="1:18" x14ac:dyDescent="0.2">
      <c r="A867" s="3" t="s">
        <v>7</v>
      </c>
      <c r="B867" s="3" t="s">
        <v>4352</v>
      </c>
      <c r="C867" s="3" t="s">
        <v>2</v>
      </c>
      <c r="D867" s="3" t="s">
        <v>3</v>
      </c>
      <c r="E867" s="3" t="s">
        <v>89</v>
      </c>
      <c r="F867" s="3" t="s">
        <v>4353</v>
      </c>
      <c r="G867" s="3" t="s">
        <v>4354</v>
      </c>
      <c r="H867" s="3" t="s">
        <v>4355</v>
      </c>
      <c r="I867" s="3" t="s">
        <v>4356</v>
      </c>
      <c r="K867" s="3" t="s">
        <v>187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216.23</v>
      </c>
      <c r="Q867" s="3" t="s">
        <v>19</v>
      </c>
      <c r="R867" s="2"/>
    </row>
    <row r="868" spans="1:18" x14ac:dyDescent="0.2">
      <c r="A868" s="3" t="s">
        <v>7</v>
      </c>
      <c r="B868" s="3" t="s">
        <v>4357</v>
      </c>
      <c r="C868" s="3" t="s">
        <v>2</v>
      </c>
      <c r="D868" s="3" t="s">
        <v>3</v>
      </c>
      <c r="E868" s="3" t="s">
        <v>89</v>
      </c>
      <c r="F868" s="3" t="s">
        <v>4358</v>
      </c>
      <c r="G868" s="3" t="s">
        <v>4359</v>
      </c>
      <c r="H868" s="3" t="s">
        <v>4360</v>
      </c>
      <c r="I868" s="3" t="s">
        <v>4361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200</v>
      </c>
      <c r="Q868" s="3" t="s">
        <v>19</v>
      </c>
      <c r="R868" s="2"/>
    </row>
    <row r="869" spans="1:18" x14ac:dyDescent="0.2">
      <c r="A869" s="3" t="s">
        <v>7</v>
      </c>
      <c r="B869" s="3" t="s">
        <v>4362</v>
      </c>
      <c r="C869" s="3" t="s">
        <v>2</v>
      </c>
      <c r="D869" s="3" t="s">
        <v>3</v>
      </c>
      <c r="E869" s="3" t="s">
        <v>89</v>
      </c>
      <c r="F869" s="3" t="s">
        <v>4363</v>
      </c>
      <c r="G869" s="3" t="s">
        <v>4364</v>
      </c>
      <c r="H869" s="3" t="s">
        <v>4365</v>
      </c>
      <c r="I869" s="3" t="s">
        <v>4366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728.09</v>
      </c>
      <c r="Q869" s="3" t="s">
        <v>19</v>
      </c>
      <c r="R869" s="2"/>
    </row>
    <row r="870" spans="1:18" x14ac:dyDescent="0.2">
      <c r="A870" s="3" t="s">
        <v>7</v>
      </c>
      <c r="B870" s="3" t="s">
        <v>4367</v>
      </c>
      <c r="C870" s="3" t="s">
        <v>2</v>
      </c>
      <c r="D870" s="3" t="s">
        <v>3</v>
      </c>
      <c r="E870" s="3" t="s">
        <v>89</v>
      </c>
      <c r="F870" s="3" t="s">
        <v>4368</v>
      </c>
      <c r="G870" s="3" t="s">
        <v>4369</v>
      </c>
      <c r="H870" s="3" t="s">
        <v>4370</v>
      </c>
      <c r="I870" s="3" t="s">
        <v>4371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500</v>
      </c>
      <c r="Q870" s="3" t="s">
        <v>19</v>
      </c>
      <c r="R870" s="2"/>
    </row>
    <row r="871" spans="1:18" x14ac:dyDescent="0.2">
      <c r="A871" s="3" t="s">
        <v>7</v>
      </c>
      <c r="B871" s="3" t="s">
        <v>4372</v>
      </c>
      <c r="C871" s="3" t="s">
        <v>2</v>
      </c>
      <c r="D871" s="3" t="s">
        <v>3</v>
      </c>
      <c r="E871" s="3" t="s">
        <v>89</v>
      </c>
      <c r="F871" s="3" t="s">
        <v>4373</v>
      </c>
      <c r="G871" s="3" t="s">
        <v>4374</v>
      </c>
      <c r="H871" s="3" t="s">
        <v>4375</v>
      </c>
      <c r="I871" s="3" t="s">
        <v>4376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136</v>
      </c>
      <c r="Q871" s="3" t="s">
        <v>19</v>
      </c>
      <c r="R871" s="2"/>
    </row>
    <row r="872" spans="1:18" x14ac:dyDescent="0.2">
      <c r="A872" s="3" t="s">
        <v>7</v>
      </c>
      <c r="B872" s="3" t="s">
        <v>4377</v>
      </c>
      <c r="C872" s="3" t="s">
        <v>2</v>
      </c>
      <c r="D872" s="3" t="s">
        <v>3</v>
      </c>
      <c r="E872" s="3" t="s">
        <v>89</v>
      </c>
      <c r="F872" s="3" t="s">
        <v>4378</v>
      </c>
      <c r="G872" s="3" t="s">
        <v>4379</v>
      </c>
      <c r="H872" s="3" t="s">
        <v>4380</v>
      </c>
      <c r="I872" s="3" t="s">
        <v>4381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28018.14</v>
      </c>
      <c r="Q872" s="3" t="s">
        <v>19</v>
      </c>
      <c r="R872" s="2"/>
    </row>
    <row r="873" spans="1:18" x14ac:dyDescent="0.2">
      <c r="A873" s="3" t="s">
        <v>7</v>
      </c>
      <c r="B873" s="3" t="s">
        <v>4382</v>
      </c>
      <c r="C873" s="3" t="s">
        <v>2</v>
      </c>
      <c r="D873" s="3" t="s">
        <v>3</v>
      </c>
      <c r="E873" s="3" t="s">
        <v>89</v>
      </c>
      <c r="F873" s="3" t="s">
        <v>4383</v>
      </c>
      <c r="G873" s="3" t="s">
        <v>4384</v>
      </c>
      <c r="H873" s="3" t="s">
        <v>4385</v>
      </c>
      <c r="I873" s="3" t="s">
        <v>4386</v>
      </c>
      <c r="K873" s="3" t="s">
        <v>187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588.94000000000005</v>
      </c>
      <c r="Q873" s="3" t="s">
        <v>19</v>
      </c>
      <c r="R873" s="2"/>
    </row>
    <row r="874" spans="1:18" x14ac:dyDescent="0.2">
      <c r="A874" s="3" t="s">
        <v>7</v>
      </c>
      <c r="B874" s="3" t="s">
        <v>4387</v>
      </c>
      <c r="C874" s="3" t="s">
        <v>2</v>
      </c>
      <c r="D874" s="3" t="s">
        <v>3</v>
      </c>
      <c r="E874" s="3" t="s">
        <v>89</v>
      </c>
      <c r="F874" s="3" t="s">
        <v>4388</v>
      </c>
      <c r="G874" s="3" t="s">
        <v>4389</v>
      </c>
      <c r="H874" s="3" t="s">
        <v>4390</v>
      </c>
      <c r="I874" s="3" t="s">
        <v>4391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1668.14</v>
      </c>
      <c r="Q874" s="3" t="s">
        <v>19</v>
      </c>
      <c r="R874" s="2"/>
    </row>
    <row r="875" spans="1:18" x14ac:dyDescent="0.2">
      <c r="A875" s="3" t="s">
        <v>7</v>
      </c>
      <c r="B875" s="3" t="s">
        <v>4392</v>
      </c>
      <c r="C875" s="3" t="s">
        <v>2</v>
      </c>
      <c r="D875" s="3" t="s">
        <v>3</v>
      </c>
      <c r="E875" s="3" t="s">
        <v>89</v>
      </c>
      <c r="F875" s="3" t="s">
        <v>4393</v>
      </c>
      <c r="G875" s="3" t="s">
        <v>4394</v>
      </c>
      <c r="H875" s="3" t="s">
        <v>4395</v>
      </c>
      <c r="I875" s="3" t="s">
        <v>4396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5000</v>
      </c>
      <c r="Q875" s="3" t="s">
        <v>19</v>
      </c>
      <c r="R875" s="2"/>
    </row>
    <row r="876" spans="1:18" x14ac:dyDescent="0.2">
      <c r="A876" s="3" t="s">
        <v>7</v>
      </c>
      <c r="B876" s="3" t="s">
        <v>4397</v>
      </c>
      <c r="C876" s="3" t="s">
        <v>2</v>
      </c>
      <c r="D876" s="3" t="s">
        <v>3</v>
      </c>
      <c r="E876" s="3" t="s">
        <v>89</v>
      </c>
      <c r="F876" s="3" t="s">
        <v>4398</v>
      </c>
      <c r="G876" s="3" t="s">
        <v>4399</v>
      </c>
      <c r="H876" s="3" t="s">
        <v>4400</v>
      </c>
      <c r="I876" s="3" t="s">
        <v>4401</v>
      </c>
      <c r="K876" s="3" t="s">
        <v>187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578.25</v>
      </c>
      <c r="Q876" s="3" t="s">
        <v>19</v>
      </c>
      <c r="R876" s="2"/>
    </row>
    <row r="877" spans="1:18" x14ac:dyDescent="0.2">
      <c r="A877" s="3" t="s">
        <v>7</v>
      </c>
      <c r="B877" s="3" t="s">
        <v>4402</v>
      </c>
      <c r="C877" s="3" t="s">
        <v>2</v>
      </c>
      <c r="D877" s="3" t="s">
        <v>3</v>
      </c>
      <c r="E877" s="3" t="s">
        <v>89</v>
      </c>
      <c r="F877" s="3" t="s">
        <v>4403</v>
      </c>
      <c r="G877" s="3" t="s">
        <v>4404</v>
      </c>
      <c r="H877" s="3" t="s">
        <v>4405</v>
      </c>
      <c r="I877" s="3" t="s">
        <v>4406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791.9</v>
      </c>
      <c r="Q877" s="3" t="s">
        <v>19</v>
      </c>
      <c r="R877" s="2"/>
    </row>
    <row r="878" spans="1:18" x14ac:dyDescent="0.2">
      <c r="A878" s="3" t="s">
        <v>7</v>
      </c>
      <c r="B878" s="3" t="s">
        <v>4407</v>
      </c>
      <c r="C878" s="3" t="s">
        <v>2</v>
      </c>
      <c r="D878" s="3" t="s">
        <v>3</v>
      </c>
      <c r="E878" s="3" t="s">
        <v>89</v>
      </c>
      <c r="F878" s="3" t="s">
        <v>4408</v>
      </c>
      <c r="G878" s="3" t="s">
        <v>2909</v>
      </c>
      <c r="H878" s="3" t="s">
        <v>2910</v>
      </c>
      <c r="I878" s="3" t="s">
        <v>2911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200</v>
      </c>
      <c r="Q878" s="3" t="s">
        <v>19</v>
      </c>
      <c r="R878" s="2"/>
    </row>
    <row r="879" spans="1:18" x14ac:dyDescent="0.2">
      <c r="A879" s="3" t="s">
        <v>7</v>
      </c>
      <c r="B879" s="3" t="s">
        <v>4409</v>
      </c>
      <c r="C879" s="3" t="s">
        <v>2</v>
      </c>
      <c r="D879" s="3" t="s">
        <v>3</v>
      </c>
      <c r="E879" s="3" t="s">
        <v>89</v>
      </c>
      <c r="F879" s="3" t="s">
        <v>4410</v>
      </c>
      <c r="G879" s="3" t="s">
        <v>4411</v>
      </c>
      <c r="H879" s="3" t="s">
        <v>4412</v>
      </c>
      <c r="I879" s="3" t="s">
        <v>4413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16000</v>
      </c>
      <c r="Q879" s="3" t="s">
        <v>19</v>
      </c>
      <c r="R879" s="2"/>
    </row>
    <row r="880" spans="1:18" x14ac:dyDescent="0.2">
      <c r="A880" s="3" t="s">
        <v>7</v>
      </c>
      <c r="B880" s="3" t="s">
        <v>4414</v>
      </c>
      <c r="C880" s="3" t="s">
        <v>2</v>
      </c>
      <c r="D880" s="3" t="s">
        <v>3</v>
      </c>
      <c r="E880" s="3" t="s">
        <v>89</v>
      </c>
      <c r="F880" s="3" t="s">
        <v>4415</v>
      </c>
      <c r="G880" s="3" t="s">
        <v>4416</v>
      </c>
      <c r="H880" s="3" t="s">
        <v>4417</v>
      </c>
      <c r="I880" s="3" t="s">
        <v>4418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809.57</v>
      </c>
      <c r="Q880" s="3" t="s">
        <v>19</v>
      </c>
      <c r="R880" s="2"/>
    </row>
    <row r="881" spans="1:18" x14ac:dyDescent="0.2">
      <c r="A881" s="3" t="s">
        <v>7</v>
      </c>
      <c r="B881" s="3" t="s">
        <v>4419</v>
      </c>
      <c r="C881" s="3" t="s">
        <v>2</v>
      </c>
      <c r="D881" s="3" t="s">
        <v>3</v>
      </c>
      <c r="E881" s="3" t="s">
        <v>89</v>
      </c>
      <c r="F881" s="3" t="s">
        <v>4420</v>
      </c>
      <c r="G881" s="3" t="s">
        <v>4421</v>
      </c>
      <c r="H881" s="3" t="s">
        <v>4422</v>
      </c>
      <c r="I881" s="3" t="s">
        <v>4423</v>
      </c>
      <c r="K881" s="3" t="s">
        <v>4424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1000</v>
      </c>
      <c r="Q881" s="3" t="s">
        <v>19</v>
      </c>
      <c r="R881" s="2"/>
    </row>
    <row r="882" spans="1:18" x14ac:dyDescent="0.2">
      <c r="A882" s="3" t="s">
        <v>7</v>
      </c>
      <c r="B882" s="3" t="s">
        <v>4425</v>
      </c>
      <c r="C882" s="3" t="s">
        <v>2</v>
      </c>
      <c r="D882" s="3" t="s">
        <v>3</v>
      </c>
      <c r="E882" s="3" t="s">
        <v>89</v>
      </c>
      <c r="F882" s="3" t="s">
        <v>4426</v>
      </c>
      <c r="G882" s="3" t="s">
        <v>4427</v>
      </c>
      <c r="H882" s="3" t="s">
        <v>4428</v>
      </c>
      <c r="I882" s="3" t="s">
        <v>4429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300</v>
      </c>
      <c r="Q882" s="3" t="s">
        <v>19</v>
      </c>
      <c r="R882" s="2"/>
    </row>
    <row r="883" spans="1:18" x14ac:dyDescent="0.2">
      <c r="A883" s="3" t="s">
        <v>7</v>
      </c>
      <c r="B883" s="3" t="s">
        <v>4430</v>
      </c>
      <c r="C883" s="3" t="s">
        <v>2</v>
      </c>
      <c r="D883" s="3" t="s">
        <v>3</v>
      </c>
      <c r="E883" s="3" t="s">
        <v>89</v>
      </c>
      <c r="F883" s="3" t="s">
        <v>4431</v>
      </c>
      <c r="G883" s="3" t="s">
        <v>4432</v>
      </c>
      <c r="H883" s="3" t="s">
        <v>4433</v>
      </c>
      <c r="I883" s="3" t="s">
        <v>4434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460.12</v>
      </c>
      <c r="Q883" s="3" t="s">
        <v>19</v>
      </c>
      <c r="R883" s="2"/>
    </row>
    <row r="884" spans="1:18" x14ac:dyDescent="0.2">
      <c r="A884" s="3" t="s">
        <v>7</v>
      </c>
      <c r="B884" s="3" t="s">
        <v>4435</v>
      </c>
      <c r="C884" s="3" t="s">
        <v>2</v>
      </c>
      <c r="D884" s="3" t="s">
        <v>3</v>
      </c>
      <c r="E884" s="3" t="s">
        <v>89</v>
      </c>
      <c r="F884" s="3" t="s">
        <v>4436</v>
      </c>
      <c r="G884" s="3" t="s">
        <v>4437</v>
      </c>
      <c r="H884" s="3" t="s">
        <v>107</v>
      </c>
      <c r="I884" s="3" t="s">
        <v>108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100</v>
      </c>
      <c r="Q884" s="3" t="s">
        <v>19</v>
      </c>
      <c r="R884" s="2"/>
    </row>
    <row r="885" spans="1:18" x14ac:dyDescent="0.2">
      <c r="A885" s="3" t="s">
        <v>7</v>
      </c>
      <c r="B885" s="3" t="s">
        <v>4438</v>
      </c>
      <c r="C885" s="3" t="s">
        <v>2</v>
      </c>
      <c r="D885" s="3" t="s">
        <v>3</v>
      </c>
      <c r="E885" s="3" t="s">
        <v>89</v>
      </c>
      <c r="F885" s="3" t="s">
        <v>4439</v>
      </c>
      <c r="G885" s="3" t="s">
        <v>4440</v>
      </c>
      <c r="H885" s="3" t="s">
        <v>4441</v>
      </c>
      <c r="I885" s="3" t="s">
        <v>4442</v>
      </c>
      <c r="K885" s="3" t="s">
        <v>4443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658.1</v>
      </c>
      <c r="Q885" s="3" t="s">
        <v>19</v>
      </c>
      <c r="R885" s="2"/>
    </row>
    <row r="886" spans="1:18" x14ac:dyDescent="0.2">
      <c r="A886" s="3" t="s">
        <v>7</v>
      </c>
      <c r="B886" s="3" t="s">
        <v>4444</v>
      </c>
      <c r="C886" s="3" t="s">
        <v>2</v>
      </c>
      <c r="D886" s="3" t="s">
        <v>3</v>
      </c>
      <c r="E886" s="3" t="s">
        <v>89</v>
      </c>
      <c r="F886" s="3" t="s">
        <v>4445</v>
      </c>
      <c r="G886" s="3" t="s">
        <v>4446</v>
      </c>
      <c r="H886" s="3" t="s">
        <v>4447</v>
      </c>
      <c r="I886" s="3" t="s">
        <v>4448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1000</v>
      </c>
      <c r="Q886" s="3" t="s">
        <v>19</v>
      </c>
      <c r="R886" s="2"/>
    </row>
    <row r="887" spans="1:18" x14ac:dyDescent="0.2">
      <c r="A887" s="3" t="s">
        <v>7</v>
      </c>
      <c r="B887" s="3" t="s">
        <v>4449</v>
      </c>
      <c r="C887" s="3" t="s">
        <v>2</v>
      </c>
      <c r="D887" s="3" t="s">
        <v>3</v>
      </c>
      <c r="E887" s="3" t="s">
        <v>89</v>
      </c>
      <c r="F887" s="3" t="s">
        <v>4450</v>
      </c>
      <c r="G887" s="3" t="s">
        <v>4451</v>
      </c>
      <c r="H887" s="3" t="s">
        <v>4452</v>
      </c>
      <c r="I887" s="3" t="s">
        <v>4453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700</v>
      </c>
      <c r="Q887" s="3" t="s">
        <v>19</v>
      </c>
      <c r="R887" s="2"/>
    </row>
    <row r="888" spans="1:18" x14ac:dyDescent="0.2">
      <c r="A888" s="3" t="s">
        <v>7</v>
      </c>
      <c r="B888" s="3" t="s">
        <v>4454</v>
      </c>
      <c r="C888" s="3" t="s">
        <v>2</v>
      </c>
      <c r="D888" s="3" t="s">
        <v>3</v>
      </c>
      <c r="E888" s="3" t="s">
        <v>89</v>
      </c>
      <c r="F888" s="3" t="s">
        <v>4455</v>
      </c>
      <c r="G888" s="3" t="s">
        <v>4456</v>
      </c>
      <c r="H888" s="3" t="s">
        <v>4457</v>
      </c>
      <c r="I888" s="3" t="s">
        <v>4458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1090</v>
      </c>
      <c r="Q888" s="3" t="s">
        <v>19</v>
      </c>
      <c r="R888" s="2"/>
    </row>
    <row r="889" spans="1:18" x14ac:dyDescent="0.2">
      <c r="A889" s="3" t="s">
        <v>7</v>
      </c>
      <c r="B889" s="3" t="s">
        <v>4459</v>
      </c>
      <c r="C889" s="3" t="s">
        <v>2</v>
      </c>
      <c r="D889" s="3" t="s">
        <v>3</v>
      </c>
      <c r="E889" s="3" t="s">
        <v>89</v>
      </c>
      <c r="F889" s="3" t="s">
        <v>4460</v>
      </c>
      <c r="G889" s="3" t="s">
        <v>4461</v>
      </c>
      <c r="H889" s="3" t="s">
        <v>4462</v>
      </c>
      <c r="I889" s="3" t="s">
        <v>4463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300</v>
      </c>
      <c r="Q889" s="3" t="s">
        <v>19</v>
      </c>
      <c r="R889" s="2"/>
    </row>
    <row r="890" spans="1:18" x14ac:dyDescent="0.2">
      <c r="A890" s="3" t="s">
        <v>7</v>
      </c>
      <c r="B890" s="3" t="s">
        <v>4464</v>
      </c>
      <c r="C890" s="3" t="s">
        <v>2</v>
      </c>
      <c r="D890" s="3" t="s">
        <v>3</v>
      </c>
      <c r="E890" s="3" t="s">
        <v>89</v>
      </c>
      <c r="F890" s="3" t="s">
        <v>4465</v>
      </c>
      <c r="G890" s="3" t="s">
        <v>4466</v>
      </c>
      <c r="H890" s="3" t="s">
        <v>4467</v>
      </c>
      <c r="I890" s="3" t="s">
        <v>4468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276.05</v>
      </c>
      <c r="Q890" s="3" t="s">
        <v>19</v>
      </c>
      <c r="R890" s="2"/>
    </row>
    <row r="891" spans="1:18" x14ac:dyDescent="0.2">
      <c r="A891" s="3" t="s">
        <v>7</v>
      </c>
      <c r="B891" s="3" t="s">
        <v>4469</v>
      </c>
      <c r="C891" s="3" t="s">
        <v>2</v>
      </c>
      <c r="D891" s="3" t="s">
        <v>3</v>
      </c>
      <c r="E891" s="3" t="s">
        <v>89</v>
      </c>
      <c r="F891" s="3" t="s">
        <v>4470</v>
      </c>
      <c r="G891" s="3" t="s">
        <v>4471</v>
      </c>
      <c r="H891" s="3" t="s">
        <v>4472</v>
      </c>
      <c r="I891" s="3" t="s">
        <v>4473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1201.4000000000001</v>
      </c>
      <c r="Q891" s="3" t="s">
        <v>19</v>
      </c>
      <c r="R891" s="2"/>
    </row>
    <row r="892" spans="1:18" x14ac:dyDescent="0.2">
      <c r="A892" s="3" t="s">
        <v>7</v>
      </c>
      <c r="B892" s="3" t="s">
        <v>4474</v>
      </c>
      <c r="C892" s="3" t="s">
        <v>2</v>
      </c>
      <c r="D892" s="3" t="s">
        <v>3</v>
      </c>
      <c r="E892" s="3" t="s">
        <v>89</v>
      </c>
      <c r="F892" s="3" t="s">
        <v>4475</v>
      </c>
      <c r="G892" s="3" t="s">
        <v>4466</v>
      </c>
      <c r="H892" s="3" t="s">
        <v>4467</v>
      </c>
      <c r="I892" s="3" t="s">
        <v>4468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276.05</v>
      </c>
      <c r="Q892" s="3" t="s">
        <v>19</v>
      </c>
      <c r="R892" s="2"/>
    </row>
    <row r="893" spans="1:18" x14ac:dyDescent="0.2">
      <c r="A893" s="3" t="s">
        <v>7</v>
      </c>
      <c r="B893" s="3" t="s">
        <v>4476</v>
      </c>
      <c r="C893" s="3" t="s">
        <v>2</v>
      </c>
      <c r="D893" s="3" t="s">
        <v>3</v>
      </c>
      <c r="E893" s="3" t="s">
        <v>89</v>
      </c>
      <c r="F893" s="3" t="s">
        <v>4477</v>
      </c>
      <c r="G893" s="3" t="s">
        <v>4478</v>
      </c>
      <c r="H893" s="3" t="s">
        <v>4479</v>
      </c>
      <c r="I893" s="3" t="s">
        <v>4480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2020</v>
      </c>
      <c r="Q893" s="3" t="s">
        <v>19</v>
      </c>
      <c r="R893" s="2"/>
    </row>
    <row r="894" spans="1:18" x14ac:dyDescent="0.2">
      <c r="A894" s="3" t="s">
        <v>7</v>
      </c>
      <c r="B894" s="3" t="s">
        <v>4481</v>
      </c>
      <c r="C894" s="3" t="s">
        <v>2</v>
      </c>
      <c r="D894" s="3" t="s">
        <v>3</v>
      </c>
      <c r="E894" s="3" t="s">
        <v>89</v>
      </c>
      <c r="F894" s="3" t="s">
        <v>4482</v>
      </c>
      <c r="G894" s="3" t="s">
        <v>4483</v>
      </c>
      <c r="H894" s="3" t="s">
        <v>4484</v>
      </c>
      <c r="I894" s="3" t="s">
        <v>4485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700</v>
      </c>
      <c r="Q894" s="3" t="s">
        <v>19</v>
      </c>
      <c r="R894" s="2"/>
    </row>
    <row r="895" spans="1:18" x14ac:dyDescent="0.2">
      <c r="A895" s="3" t="s">
        <v>7</v>
      </c>
      <c r="B895" s="3" t="s">
        <v>4486</v>
      </c>
      <c r="C895" s="3" t="s">
        <v>2</v>
      </c>
      <c r="D895" s="3" t="s">
        <v>3</v>
      </c>
      <c r="E895" s="3" t="s">
        <v>89</v>
      </c>
      <c r="F895" s="3" t="s">
        <v>4487</v>
      </c>
      <c r="G895" s="3" t="s">
        <v>4488</v>
      </c>
      <c r="H895" s="3" t="s">
        <v>4489</v>
      </c>
      <c r="I895" s="3" t="s">
        <v>4490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0.59</v>
      </c>
      <c r="Q895" s="3" t="s">
        <v>19</v>
      </c>
      <c r="R895" s="2"/>
    </row>
    <row r="896" spans="1:18" x14ac:dyDescent="0.2">
      <c r="A896" s="3" t="s">
        <v>7</v>
      </c>
      <c r="B896" s="3" t="s">
        <v>4491</v>
      </c>
      <c r="C896" s="3" t="s">
        <v>2</v>
      </c>
      <c r="D896" s="3" t="s">
        <v>3</v>
      </c>
      <c r="E896" s="3" t="s">
        <v>89</v>
      </c>
      <c r="F896" s="3" t="s">
        <v>4492</v>
      </c>
      <c r="G896" s="3" t="s">
        <v>4493</v>
      </c>
      <c r="H896" s="3" t="s">
        <v>4494</v>
      </c>
      <c r="I896" s="3" t="s">
        <v>4495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652</v>
      </c>
      <c r="Q896" s="3" t="s">
        <v>19</v>
      </c>
      <c r="R896" s="2"/>
    </row>
    <row r="897" spans="1:18" x14ac:dyDescent="0.2">
      <c r="A897" s="3" t="s">
        <v>7</v>
      </c>
      <c r="B897" s="3" t="s">
        <v>4496</v>
      </c>
      <c r="C897" s="3" t="s">
        <v>2</v>
      </c>
      <c r="D897" s="3" t="s">
        <v>3</v>
      </c>
      <c r="E897" s="3" t="s">
        <v>89</v>
      </c>
      <c r="F897" s="3" t="s">
        <v>4497</v>
      </c>
      <c r="G897" s="3" t="s">
        <v>4498</v>
      </c>
      <c r="H897" s="3" t="s">
        <v>4499</v>
      </c>
      <c r="I897" s="3" t="s">
        <v>4500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600.47</v>
      </c>
      <c r="Q897" s="3" t="s">
        <v>19</v>
      </c>
      <c r="R897" s="2"/>
    </row>
    <row r="898" spans="1:18" x14ac:dyDescent="0.2">
      <c r="A898" s="3" t="s">
        <v>7</v>
      </c>
      <c r="B898" s="3" t="s">
        <v>4501</v>
      </c>
      <c r="C898" s="3" t="s">
        <v>2</v>
      </c>
      <c r="D898" s="3" t="s">
        <v>3</v>
      </c>
      <c r="E898" s="3" t="s">
        <v>89</v>
      </c>
      <c r="F898" s="3" t="s">
        <v>4502</v>
      </c>
      <c r="G898" s="3" t="s">
        <v>4503</v>
      </c>
      <c r="H898" s="3" t="s">
        <v>4504</v>
      </c>
      <c r="I898" s="3" t="s">
        <v>4505</v>
      </c>
      <c r="K898" s="3" t="s">
        <v>4506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500</v>
      </c>
      <c r="Q898" s="3" t="s">
        <v>19</v>
      </c>
      <c r="R898" s="2"/>
    </row>
    <row r="899" spans="1:18" x14ac:dyDescent="0.2">
      <c r="A899" s="3" t="s">
        <v>7</v>
      </c>
      <c r="B899" s="3" t="s">
        <v>4507</v>
      </c>
      <c r="C899" s="3" t="s">
        <v>2</v>
      </c>
      <c r="D899" s="3" t="s">
        <v>3</v>
      </c>
      <c r="E899" s="3" t="s">
        <v>89</v>
      </c>
      <c r="F899" s="3" t="s">
        <v>4508</v>
      </c>
      <c r="G899" s="3" t="s">
        <v>4509</v>
      </c>
      <c r="H899" s="3" t="s">
        <v>4510</v>
      </c>
      <c r="I899" s="3" t="s">
        <v>4511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12035</v>
      </c>
      <c r="Q899" s="3" t="s">
        <v>19</v>
      </c>
      <c r="R899" s="2"/>
    </row>
    <row r="900" spans="1:18" x14ac:dyDescent="0.2">
      <c r="A900" s="3" t="s">
        <v>7</v>
      </c>
      <c r="B900" s="3" t="s">
        <v>4512</v>
      </c>
      <c r="C900" s="3" t="s">
        <v>2</v>
      </c>
      <c r="D900" s="3" t="s">
        <v>3</v>
      </c>
      <c r="E900" s="3" t="s">
        <v>89</v>
      </c>
      <c r="F900" s="3" t="s">
        <v>4513</v>
      </c>
      <c r="G900" s="3" t="s">
        <v>4514</v>
      </c>
      <c r="H900" s="3" t="s">
        <v>4515</v>
      </c>
      <c r="I900" s="3" t="s">
        <v>4516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318</v>
      </c>
      <c r="Q900" s="3" t="s">
        <v>19</v>
      </c>
      <c r="R900" s="2"/>
    </row>
    <row r="901" spans="1:18" x14ac:dyDescent="0.2">
      <c r="A901" s="3" t="s">
        <v>7</v>
      </c>
      <c r="B901" s="3" t="s">
        <v>4517</v>
      </c>
      <c r="C901" s="3" t="s">
        <v>2</v>
      </c>
      <c r="D901" s="3" t="s">
        <v>3</v>
      </c>
      <c r="E901" s="3" t="s">
        <v>89</v>
      </c>
      <c r="F901" s="3" t="s">
        <v>4518</v>
      </c>
      <c r="G901" s="3" t="s">
        <v>4519</v>
      </c>
      <c r="H901" s="3" t="s">
        <v>4520</v>
      </c>
      <c r="I901" s="3" t="s">
        <v>4521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300</v>
      </c>
      <c r="Q901" s="3" t="s">
        <v>19</v>
      </c>
      <c r="R901" s="2"/>
    </row>
    <row r="902" spans="1:18" x14ac:dyDescent="0.2">
      <c r="A902" s="3" t="s">
        <v>7</v>
      </c>
      <c r="B902" s="3" t="s">
        <v>4522</v>
      </c>
      <c r="C902" s="3" t="s">
        <v>2</v>
      </c>
      <c r="D902" s="3" t="s">
        <v>3</v>
      </c>
      <c r="E902" s="3" t="s">
        <v>89</v>
      </c>
      <c r="F902" s="3" t="s">
        <v>4523</v>
      </c>
      <c r="G902" s="3" t="s">
        <v>4524</v>
      </c>
      <c r="H902" s="3" t="s">
        <v>4525</v>
      </c>
      <c r="I902" s="3" t="s">
        <v>4526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1365.69</v>
      </c>
      <c r="Q902" s="3" t="s">
        <v>19</v>
      </c>
      <c r="R902" s="2"/>
    </row>
    <row r="903" spans="1:18" x14ac:dyDescent="0.2">
      <c r="A903" s="3" t="s">
        <v>7</v>
      </c>
      <c r="B903" s="3" t="s">
        <v>4527</v>
      </c>
      <c r="C903" s="3" t="s">
        <v>2</v>
      </c>
      <c r="D903" s="3" t="s">
        <v>3</v>
      </c>
      <c r="E903" s="3" t="s">
        <v>89</v>
      </c>
      <c r="F903" s="3" t="s">
        <v>4528</v>
      </c>
      <c r="G903" s="3" t="s">
        <v>4529</v>
      </c>
      <c r="H903" s="3" t="s">
        <v>4530</v>
      </c>
      <c r="I903" s="3" t="s">
        <v>4531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414.08</v>
      </c>
      <c r="Q903" s="3" t="s">
        <v>19</v>
      </c>
      <c r="R903" s="2"/>
    </row>
    <row r="904" spans="1:18" x14ac:dyDescent="0.2">
      <c r="A904" s="3" t="s">
        <v>7</v>
      </c>
      <c r="B904" s="3" t="s">
        <v>4532</v>
      </c>
      <c r="C904" s="3" t="s">
        <v>2</v>
      </c>
      <c r="D904" s="3" t="s">
        <v>3</v>
      </c>
      <c r="E904" s="3" t="s">
        <v>89</v>
      </c>
      <c r="F904" s="3" t="s">
        <v>4533</v>
      </c>
      <c r="G904" s="3" t="s">
        <v>4534</v>
      </c>
      <c r="H904" s="3" t="s">
        <v>4535</v>
      </c>
      <c r="I904" s="3" t="s">
        <v>4536</v>
      </c>
      <c r="K904" s="3" t="s">
        <v>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450.91</v>
      </c>
      <c r="Q904" s="3" t="s">
        <v>19</v>
      </c>
      <c r="R904" s="2"/>
    </row>
    <row r="905" spans="1:18" x14ac:dyDescent="0.2">
      <c r="A905" s="3" t="s">
        <v>7</v>
      </c>
      <c r="B905" s="3" t="s">
        <v>4537</v>
      </c>
      <c r="C905" s="3" t="s">
        <v>2</v>
      </c>
      <c r="D905" s="3" t="s">
        <v>3</v>
      </c>
      <c r="E905" s="3" t="s">
        <v>89</v>
      </c>
      <c r="F905" s="3" t="s">
        <v>4538</v>
      </c>
      <c r="G905" s="3" t="s">
        <v>4539</v>
      </c>
      <c r="H905" s="3" t="s">
        <v>4540</v>
      </c>
      <c r="I905" s="3" t="s">
        <v>4541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1558.9</v>
      </c>
      <c r="Q905" s="3" t="s">
        <v>19</v>
      </c>
      <c r="R905" s="2"/>
    </row>
    <row r="906" spans="1:18" x14ac:dyDescent="0.2">
      <c r="A906" s="3" t="s">
        <v>7</v>
      </c>
      <c r="B906" s="3" t="s">
        <v>4542</v>
      </c>
      <c r="C906" s="3" t="s">
        <v>2</v>
      </c>
      <c r="D906" s="3" t="s">
        <v>3</v>
      </c>
      <c r="E906" s="3" t="s">
        <v>89</v>
      </c>
      <c r="F906" s="3" t="s">
        <v>4543</v>
      </c>
      <c r="G906" s="3" t="s">
        <v>4544</v>
      </c>
      <c r="H906" s="3" t="s">
        <v>4545</v>
      </c>
      <c r="I906" s="3" t="s">
        <v>4546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655.35</v>
      </c>
      <c r="Q906" s="3" t="s">
        <v>19</v>
      </c>
      <c r="R906" s="2"/>
    </row>
    <row r="907" spans="1:18" x14ac:dyDescent="0.2">
      <c r="A907" s="3" t="s">
        <v>7</v>
      </c>
      <c r="B907" s="3" t="s">
        <v>4547</v>
      </c>
      <c r="C907" s="3" t="s">
        <v>2</v>
      </c>
      <c r="D907" s="3" t="s">
        <v>3</v>
      </c>
      <c r="E907" s="3" t="s">
        <v>89</v>
      </c>
      <c r="F907" s="3" t="s">
        <v>4548</v>
      </c>
      <c r="G907" s="3" t="s">
        <v>4549</v>
      </c>
      <c r="H907" s="3" t="s">
        <v>4550</v>
      </c>
      <c r="I907" s="3" t="s">
        <v>4551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282</v>
      </c>
      <c r="Q907" s="3" t="s">
        <v>19</v>
      </c>
      <c r="R907" s="2"/>
    </row>
    <row r="908" spans="1:18" x14ac:dyDescent="0.2">
      <c r="A908" s="3" t="s">
        <v>7</v>
      </c>
      <c r="B908" s="3" t="s">
        <v>4552</v>
      </c>
      <c r="C908" s="3" t="s">
        <v>2</v>
      </c>
      <c r="D908" s="3" t="s">
        <v>3</v>
      </c>
      <c r="E908" s="3" t="s">
        <v>89</v>
      </c>
      <c r="F908" s="3" t="s">
        <v>4553</v>
      </c>
      <c r="G908" s="3" t="s">
        <v>4554</v>
      </c>
      <c r="H908" s="3" t="s">
        <v>4555</v>
      </c>
      <c r="I908" s="3" t="s">
        <v>4556</v>
      </c>
      <c r="K908" s="3" t="s">
        <v>4557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1540</v>
      </c>
      <c r="Q908" s="3" t="s">
        <v>19</v>
      </c>
      <c r="R908" s="2"/>
    </row>
    <row r="909" spans="1:18" x14ac:dyDescent="0.2">
      <c r="A909" s="3" t="s">
        <v>7</v>
      </c>
      <c r="B909" s="3" t="s">
        <v>4558</v>
      </c>
      <c r="C909" s="3" t="s">
        <v>2</v>
      </c>
      <c r="D909" s="3" t="s">
        <v>3</v>
      </c>
      <c r="E909" s="3" t="s">
        <v>89</v>
      </c>
      <c r="F909" s="3" t="s">
        <v>4559</v>
      </c>
      <c r="G909" s="3" t="s">
        <v>4560</v>
      </c>
      <c r="H909" s="3" t="s">
        <v>4561</v>
      </c>
      <c r="I909" s="3" t="s">
        <v>4562</v>
      </c>
      <c r="K909" s="3" t="s">
        <v>187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674.65</v>
      </c>
      <c r="Q909" s="3" t="s">
        <v>19</v>
      </c>
      <c r="R909" s="2"/>
    </row>
    <row r="910" spans="1:18" x14ac:dyDescent="0.2">
      <c r="A910" s="3" t="s">
        <v>7</v>
      </c>
      <c r="B910" s="3" t="s">
        <v>4563</v>
      </c>
      <c r="C910" s="3" t="s">
        <v>2</v>
      </c>
      <c r="D910" s="3" t="s">
        <v>3</v>
      </c>
      <c r="E910" s="3" t="s">
        <v>89</v>
      </c>
      <c r="F910" s="3" t="s">
        <v>4564</v>
      </c>
      <c r="G910" s="3" t="s">
        <v>4565</v>
      </c>
      <c r="H910" s="3" t="s">
        <v>4566</v>
      </c>
      <c r="I910" s="3" t="s">
        <v>4567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464</v>
      </c>
      <c r="Q910" s="3" t="s">
        <v>19</v>
      </c>
      <c r="R910" s="2"/>
    </row>
    <row r="911" spans="1:18" x14ac:dyDescent="0.2">
      <c r="A911" s="3" t="s">
        <v>7</v>
      </c>
      <c r="B911" s="3" t="s">
        <v>4568</v>
      </c>
      <c r="C911" s="3" t="s">
        <v>2</v>
      </c>
      <c r="D911" s="3" t="s">
        <v>3</v>
      </c>
      <c r="E911" s="3" t="s">
        <v>89</v>
      </c>
      <c r="F911" s="3" t="s">
        <v>4569</v>
      </c>
      <c r="G911" s="3" t="s">
        <v>4570</v>
      </c>
      <c r="H911" s="3" t="s">
        <v>4571</v>
      </c>
      <c r="I911" s="3" t="s">
        <v>4572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1365.69</v>
      </c>
      <c r="Q911" s="3" t="s">
        <v>19</v>
      </c>
      <c r="R911" s="2"/>
    </row>
    <row r="912" spans="1:18" x14ac:dyDescent="0.2">
      <c r="A912" s="3" t="s">
        <v>7</v>
      </c>
      <c r="B912" s="3" t="s">
        <v>4573</v>
      </c>
      <c r="C912" s="3" t="s">
        <v>2</v>
      </c>
      <c r="D912" s="3" t="s">
        <v>3</v>
      </c>
      <c r="E912" s="3" t="s">
        <v>89</v>
      </c>
      <c r="F912" s="3" t="s">
        <v>4574</v>
      </c>
      <c r="G912" s="3" t="s">
        <v>4575</v>
      </c>
      <c r="H912" s="3" t="s">
        <v>4576</v>
      </c>
      <c r="I912" s="3" t="s">
        <v>4577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5000</v>
      </c>
      <c r="Q912" s="3" t="s">
        <v>19</v>
      </c>
      <c r="R912" s="2"/>
    </row>
    <row r="913" spans="1:18" x14ac:dyDescent="0.2">
      <c r="A913" s="3" t="s">
        <v>7</v>
      </c>
      <c r="B913" s="3" t="s">
        <v>4578</v>
      </c>
      <c r="C913" s="3" t="s">
        <v>2</v>
      </c>
      <c r="D913" s="3" t="s">
        <v>3</v>
      </c>
      <c r="E913" s="3" t="s">
        <v>89</v>
      </c>
      <c r="F913" s="3" t="s">
        <v>4579</v>
      </c>
      <c r="G913" s="3" t="s">
        <v>4580</v>
      </c>
      <c r="H913" s="3" t="s">
        <v>4581</v>
      </c>
      <c r="I913" s="3" t="s">
        <v>4582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420</v>
      </c>
      <c r="Q913" s="3" t="s">
        <v>19</v>
      </c>
      <c r="R913" s="2"/>
    </row>
    <row r="914" spans="1:18" x14ac:dyDescent="0.2">
      <c r="A914" s="3" t="s">
        <v>7</v>
      </c>
      <c r="B914" s="3" t="s">
        <v>4583</v>
      </c>
      <c r="C914" s="3" t="s">
        <v>2</v>
      </c>
      <c r="D914" s="3" t="s">
        <v>3</v>
      </c>
      <c r="E914" s="3" t="s">
        <v>89</v>
      </c>
      <c r="F914" s="3" t="s">
        <v>4584</v>
      </c>
      <c r="G914" s="3" t="s">
        <v>4585</v>
      </c>
      <c r="H914" s="3" t="s">
        <v>4586</v>
      </c>
      <c r="I914" s="3" t="s">
        <v>4587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850</v>
      </c>
      <c r="Q914" s="3" t="s">
        <v>19</v>
      </c>
      <c r="R914" s="2"/>
    </row>
    <row r="915" spans="1:18" x14ac:dyDescent="0.2">
      <c r="A915" s="3" t="s">
        <v>7</v>
      </c>
      <c r="B915" s="3" t="s">
        <v>4588</v>
      </c>
      <c r="C915" s="3" t="s">
        <v>2</v>
      </c>
      <c r="D915" s="3" t="s">
        <v>3</v>
      </c>
      <c r="E915" s="3" t="s">
        <v>89</v>
      </c>
      <c r="F915" s="3" t="s">
        <v>4589</v>
      </c>
      <c r="G915" s="3" t="s">
        <v>4590</v>
      </c>
      <c r="H915" s="3" t="s">
        <v>4591</v>
      </c>
      <c r="I915" s="3" t="s">
        <v>4592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723</v>
      </c>
      <c r="Q915" s="3" t="s">
        <v>19</v>
      </c>
      <c r="R915" s="2"/>
    </row>
    <row r="916" spans="1:18" x14ac:dyDescent="0.2">
      <c r="A916" s="3" t="s">
        <v>7</v>
      </c>
      <c r="B916" s="3" t="s">
        <v>4593</v>
      </c>
      <c r="C916" s="3" t="s">
        <v>2</v>
      </c>
      <c r="D916" s="3" t="s">
        <v>3</v>
      </c>
      <c r="E916" s="3" t="s">
        <v>89</v>
      </c>
      <c r="F916" s="3" t="s">
        <v>4594</v>
      </c>
      <c r="G916" s="3" t="s">
        <v>4595</v>
      </c>
      <c r="H916" s="3" t="s">
        <v>4596</v>
      </c>
      <c r="I916" s="3" t="s">
        <v>4597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4000</v>
      </c>
      <c r="Q916" s="3" t="s">
        <v>19</v>
      </c>
      <c r="R916" s="2"/>
    </row>
    <row r="917" spans="1:18" x14ac:dyDescent="0.2">
      <c r="A917" s="3" t="s">
        <v>7</v>
      </c>
      <c r="B917" s="3" t="s">
        <v>4598</v>
      </c>
      <c r="C917" s="3" t="s">
        <v>2</v>
      </c>
      <c r="D917" s="3" t="s">
        <v>3</v>
      </c>
      <c r="E917" s="3" t="s">
        <v>89</v>
      </c>
      <c r="F917" s="3" t="s">
        <v>4599</v>
      </c>
      <c r="G917" s="3" t="s">
        <v>4600</v>
      </c>
      <c r="H917" s="3" t="s">
        <v>4601</v>
      </c>
      <c r="I917" s="3" t="s">
        <v>4602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864.94</v>
      </c>
      <c r="Q917" s="3" t="s">
        <v>19</v>
      </c>
      <c r="R917" s="2"/>
    </row>
    <row r="918" spans="1:18" x14ac:dyDescent="0.2">
      <c r="A918" s="3" t="s">
        <v>7</v>
      </c>
      <c r="B918" s="3" t="s">
        <v>4603</v>
      </c>
      <c r="C918" s="3" t="s">
        <v>2</v>
      </c>
      <c r="D918" s="3" t="s">
        <v>3</v>
      </c>
      <c r="E918" s="3" t="s">
        <v>89</v>
      </c>
      <c r="F918" s="3" t="s">
        <v>4604</v>
      </c>
      <c r="G918" s="3" t="s">
        <v>4605</v>
      </c>
      <c r="H918" s="3" t="s">
        <v>4606</v>
      </c>
      <c r="I918" s="3" t="s">
        <v>4607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2500</v>
      </c>
      <c r="Q918" s="3" t="s">
        <v>19</v>
      </c>
      <c r="R918" s="2"/>
    </row>
    <row r="919" spans="1:18" x14ac:dyDescent="0.2">
      <c r="A919" s="3" t="s">
        <v>7</v>
      </c>
      <c r="B919" s="3" t="s">
        <v>4608</v>
      </c>
      <c r="C919" s="3" t="s">
        <v>2</v>
      </c>
      <c r="D919" s="3" t="s">
        <v>3</v>
      </c>
      <c r="E919" s="3" t="s">
        <v>89</v>
      </c>
      <c r="F919" s="3" t="s">
        <v>4609</v>
      </c>
      <c r="G919" s="3" t="s">
        <v>4610</v>
      </c>
      <c r="H919" s="3" t="s">
        <v>4611</v>
      </c>
      <c r="I919" s="3" t="s">
        <v>4612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800</v>
      </c>
      <c r="Q919" s="3" t="s">
        <v>19</v>
      </c>
      <c r="R919" s="2"/>
    </row>
    <row r="920" spans="1:18" x14ac:dyDescent="0.2">
      <c r="A920" s="3" t="s">
        <v>7</v>
      </c>
      <c r="B920" s="3" t="s">
        <v>4613</v>
      </c>
      <c r="C920" s="3" t="s">
        <v>2</v>
      </c>
      <c r="D920" s="3" t="s">
        <v>3</v>
      </c>
      <c r="E920" s="3" t="s">
        <v>89</v>
      </c>
      <c r="F920" s="3" t="s">
        <v>4614</v>
      </c>
      <c r="G920" s="3" t="s">
        <v>4615</v>
      </c>
      <c r="H920" s="3" t="s">
        <v>4616</v>
      </c>
      <c r="I920" s="3" t="s">
        <v>4617</v>
      </c>
      <c r="K920" s="3" t="s">
        <v>4618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10966</v>
      </c>
      <c r="Q920" s="3" t="s">
        <v>19</v>
      </c>
      <c r="R920" s="2"/>
    </row>
    <row r="921" spans="1:18" x14ac:dyDescent="0.2">
      <c r="A921" s="3" t="s">
        <v>7</v>
      </c>
      <c r="B921" s="3" t="s">
        <v>4619</v>
      </c>
      <c r="C921" s="3" t="s">
        <v>2</v>
      </c>
      <c r="D921" s="3" t="s">
        <v>3</v>
      </c>
      <c r="E921" s="3" t="s">
        <v>89</v>
      </c>
      <c r="F921" s="3" t="s">
        <v>4620</v>
      </c>
      <c r="G921" s="3" t="s">
        <v>4621</v>
      </c>
      <c r="H921" s="3" t="s">
        <v>4622</v>
      </c>
      <c r="I921" s="3" t="s">
        <v>4623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39999.82</v>
      </c>
      <c r="Q921" s="3" t="s">
        <v>19</v>
      </c>
      <c r="R921" s="2"/>
    </row>
    <row r="922" spans="1:18" x14ac:dyDescent="0.2">
      <c r="A922" s="3" t="s">
        <v>7</v>
      </c>
      <c r="B922" s="3" t="s">
        <v>4624</v>
      </c>
      <c r="C922" s="3" t="s">
        <v>2</v>
      </c>
      <c r="D922" s="3" t="s">
        <v>3</v>
      </c>
      <c r="E922" s="3" t="s">
        <v>89</v>
      </c>
      <c r="F922" s="3" t="s">
        <v>4625</v>
      </c>
      <c r="G922" s="3" t="s">
        <v>4626</v>
      </c>
      <c r="H922" s="3" t="s">
        <v>4627</v>
      </c>
      <c r="I922" s="3" t="s">
        <v>4628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6441.68</v>
      </c>
      <c r="Q922" s="3" t="s">
        <v>19</v>
      </c>
      <c r="R922" s="2"/>
    </row>
    <row r="923" spans="1:18" x14ac:dyDescent="0.2">
      <c r="A923" s="3" t="s">
        <v>7</v>
      </c>
      <c r="B923" s="3" t="s">
        <v>95</v>
      </c>
      <c r="C923" s="3" t="s">
        <v>2</v>
      </c>
      <c r="D923" s="3" t="s">
        <v>3</v>
      </c>
      <c r="E923" s="3" t="s">
        <v>89</v>
      </c>
      <c r="F923" s="3" t="s">
        <v>4629</v>
      </c>
      <c r="G923" s="3" t="s">
        <v>4630</v>
      </c>
      <c r="H923" s="3" t="s">
        <v>4631</v>
      </c>
      <c r="I923" s="3" t="s">
        <v>4632</v>
      </c>
      <c r="K923" s="3" t="s">
        <v>4633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2361.5</v>
      </c>
      <c r="Q923" s="3" t="s">
        <v>19</v>
      </c>
      <c r="R923" s="2"/>
    </row>
    <row r="924" spans="1:18" x14ac:dyDescent="0.2">
      <c r="A924" s="3" t="s">
        <v>7</v>
      </c>
      <c r="B924" s="3" t="s">
        <v>4634</v>
      </c>
      <c r="C924" s="3" t="s">
        <v>2</v>
      </c>
      <c r="D924" s="3" t="s">
        <v>3</v>
      </c>
      <c r="E924" s="3" t="s">
        <v>89</v>
      </c>
      <c r="F924" s="3" t="s">
        <v>4635</v>
      </c>
      <c r="G924" s="3" t="s">
        <v>4636</v>
      </c>
      <c r="H924" s="3" t="s">
        <v>4637</v>
      </c>
      <c r="I924" s="3" t="s">
        <v>4638</v>
      </c>
      <c r="K924" s="3" t="s">
        <v>4618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4640</v>
      </c>
      <c r="Q924" s="3" t="s">
        <v>19</v>
      </c>
      <c r="R924" s="2"/>
    </row>
    <row r="925" spans="1:18" x14ac:dyDescent="0.2">
      <c r="A925" s="3" t="s">
        <v>7</v>
      </c>
      <c r="B925" s="3" t="s">
        <v>4639</v>
      </c>
      <c r="C925" s="3" t="s">
        <v>2</v>
      </c>
      <c r="D925" s="3" t="s">
        <v>3</v>
      </c>
      <c r="E925" s="3" t="s">
        <v>89</v>
      </c>
      <c r="F925" s="3" t="s">
        <v>4640</v>
      </c>
      <c r="G925" s="3" t="s">
        <v>4641</v>
      </c>
      <c r="H925" s="3" t="s">
        <v>4642</v>
      </c>
      <c r="I925" s="3" t="s">
        <v>4643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991.53</v>
      </c>
      <c r="Q925" s="3" t="s">
        <v>19</v>
      </c>
      <c r="R925" s="2"/>
    </row>
    <row r="926" spans="1:18" x14ac:dyDescent="0.2">
      <c r="A926" s="3" t="s">
        <v>7</v>
      </c>
      <c r="B926" s="3" t="s">
        <v>4644</v>
      </c>
      <c r="C926" s="3" t="s">
        <v>2</v>
      </c>
      <c r="D926" s="3" t="s">
        <v>3</v>
      </c>
      <c r="E926" s="3" t="s">
        <v>89</v>
      </c>
      <c r="F926" s="3" t="s">
        <v>4645</v>
      </c>
      <c r="G926" s="3" t="s">
        <v>1412</v>
      </c>
      <c r="H926" s="3" t="s">
        <v>1413</v>
      </c>
      <c r="I926" s="3" t="s">
        <v>1414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</v>
      </c>
      <c r="Q926" s="3" t="s">
        <v>19</v>
      </c>
      <c r="R926" s="2"/>
    </row>
    <row r="927" spans="1:18" x14ac:dyDescent="0.2">
      <c r="A927" s="3" t="s">
        <v>7</v>
      </c>
      <c r="B927" s="3" t="s">
        <v>4646</v>
      </c>
      <c r="C927" s="3" t="s">
        <v>2</v>
      </c>
      <c r="D927" s="3" t="s">
        <v>3</v>
      </c>
      <c r="E927" s="3" t="s">
        <v>89</v>
      </c>
      <c r="F927" s="3" t="s">
        <v>4647</v>
      </c>
      <c r="G927" s="3" t="s">
        <v>4648</v>
      </c>
      <c r="H927" s="3" t="s">
        <v>4649</v>
      </c>
      <c r="I927" s="3" t="s">
        <v>4650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500</v>
      </c>
      <c r="Q927" s="3" t="s">
        <v>19</v>
      </c>
      <c r="R927" s="2"/>
    </row>
    <row r="928" spans="1:18" x14ac:dyDescent="0.2">
      <c r="A928" s="3" t="s">
        <v>7</v>
      </c>
      <c r="B928" s="3" t="s">
        <v>4651</v>
      </c>
      <c r="C928" s="3" t="s">
        <v>2</v>
      </c>
      <c r="D928" s="3" t="s">
        <v>3</v>
      </c>
      <c r="E928" s="3" t="s">
        <v>89</v>
      </c>
      <c r="F928" s="3" t="s">
        <v>4652</v>
      </c>
      <c r="G928" s="3" t="s">
        <v>4653</v>
      </c>
      <c r="H928" s="3" t="s">
        <v>4654</v>
      </c>
      <c r="I928" s="3" t="s">
        <v>4655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200</v>
      </c>
      <c r="Q928" s="3" t="s">
        <v>19</v>
      </c>
      <c r="R928" s="2"/>
    </row>
    <row r="929" spans="1:18" x14ac:dyDescent="0.2">
      <c r="A929" s="3" t="s">
        <v>7</v>
      </c>
      <c r="B929" s="3" t="s">
        <v>4656</v>
      </c>
      <c r="C929" s="3" t="s">
        <v>2</v>
      </c>
      <c r="D929" s="3" t="s">
        <v>3</v>
      </c>
      <c r="E929" s="3" t="s">
        <v>89</v>
      </c>
      <c r="F929" s="3" t="s">
        <v>4657</v>
      </c>
      <c r="G929" s="3" t="s">
        <v>4658</v>
      </c>
      <c r="H929" s="3" t="s">
        <v>4659</v>
      </c>
      <c r="I929" s="3" t="s">
        <v>4660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2082</v>
      </c>
      <c r="Q929" s="3" t="s">
        <v>19</v>
      </c>
      <c r="R929" s="2"/>
    </row>
    <row r="930" spans="1:18" x14ac:dyDescent="0.2">
      <c r="A930" s="3" t="s">
        <v>7</v>
      </c>
      <c r="B930" s="3" t="s">
        <v>4661</v>
      </c>
      <c r="C930" s="3" t="s">
        <v>2</v>
      </c>
      <c r="D930" s="3" t="s">
        <v>3</v>
      </c>
      <c r="E930" s="3" t="s">
        <v>89</v>
      </c>
      <c r="F930" s="3" t="s">
        <v>4662</v>
      </c>
      <c r="G930" s="3" t="s">
        <v>4663</v>
      </c>
      <c r="H930" s="3" t="s">
        <v>4664</v>
      </c>
      <c r="I930" s="3" t="s">
        <v>4665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300</v>
      </c>
      <c r="Q930" s="3" t="s">
        <v>19</v>
      </c>
      <c r="R930" s="2"/>
    </row>
    <row r="931" spans="1:18" x14ac:dyDescent="0.2">
      <c r="A931" s="3" t="s">
        <v>7</v>
      </c>
      <c r="B931" s="3" t="s">
        <v>4666</v>
      </c>
      <c r="C931" s="3" t="s">
        <v>2</v>
      </c>
      <c r="D931" s="3" t="s">
        <v>3</v>
      </c>
      <c r="E931" s="3" t="s">
        <v>89</v>
      </c>
      <c r="F931" s="3" t="s">
        <v>4667</v>
      </c>
      <c r="G931" s="3" t="s">
        <v>4668</v>
      </c>
      <c r="H931" s="3" t="s">
        <v>4669</v>
      </c>
      <c r="I931" s="3" t="s">
        <v>4670</v>
      </c>
      <c r="K931" s="3" t="s">
        <v>4671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541.38</v>
      </c>
      <c r="Q931" s="3" t="s">
        <v>19</v>
      </c>
      <c r="R931" s="2"/>
    </row>
    <row r="932" spans="1:18" x14ac:dyDescent="0.2">
      <c r="A932" s="3" t="s">
        <v>7</v>
      </c>
      <c r="B932" s="3" t="s">
        <v>4672</v>
      </c>
      <c r="C932" s="3" t="s">
        <v>2</v>
      </c>
      <c r="D932" s="3" t="s">
        <v>3</v>
      </c>
      <c r="E932" s="3" t="s">
        <v>89</v>
      </c>
      <c r="F932" s="3" t="s">
        <v>4673</v>
      </c>
      <c r="G932" s="3" t="s">
        <v>4674</v>
      </c>
      <c r="H932" s="3" t="s">
        <v>4675</v>
      </c>
      <c r="I932" s="3" t="s">
        <v>4676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2074</v>
      </c>
      <c r="Q932" s="3" t="s">
        <v>19</v>
      </c>
      <c r="R932" s="2"/>
    </row>
    <row r="933" spans="1:18" x14ac:dyDescent="0.2">
      <c r="A933" s="3" t="s">
        <v>7</v>
      </c>
      <c r="B933" s="3" t="s">
        <v>4677</v>
      </c>
      <c r="C933" s="3" t="s">
        <v>2</v>
      </c>
      <c r="D933" s="3" t="s">
        <v>3</v>
      </c>
      <c r="E933" s="3" t="s">
        <v>89</v>
      </c>
      <c r="F933" s="3" t="s">
        <v>4678</v>
      </c>
      <c r="G933" s="3" t="s">
        <v>4679</v>
      </c>
      <c r="H933" s="3" t="s">
        <v>4680</v>
      </c>
      <c r="I933" s="3" t="s">
        <v>4681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163</v>
      </c>
      <c r="Q933" s="3" t="s">
        <v>19</v>
      </c>
      <c r="R933" s="2"/>
    </row>
    <row r="934" spans="1:18" x14ac:dyDescent="0.2">
      <c r="A934" s="3" t="s">
        <v>7</v>
      </c>
      <c r="B934" s="3" t="s">
        <v>4682</v>
      </c>
      <c r="C934" s="3" t="s">
        <v>2</v>
      </c>
      <c r="D934" s="3" t="s">
        <v>3</v>
      </c>
      <c r="E934" s="3" t="s">
        <v>89</v>
      </c>
      <c r="F934" s="3" t="s">
        <v>4683</v>
      </c>
      <c r="G934" s="3" t="s">
        <v>4684</v>
      </c>
      <c r="H934" s="3" t="s">
        <v>4685</v>
      </c>
      <c r="I934" s="3" t="s">
        <v>4686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2600</v>
      </c>
      <c r="Q934" s="3" t="s">
        <v>19</v>
      </c>
      <c r="R934" s="2"/>
    </row>
    <row r="935" spans="1:18" x14ac:dyDescent="0.2">
      <c r="A935" s="3" t="s">
        <v>7</v>
      </c>
      <c r="B935" s="3" t="s">
        <v>4687</v>
      </c>
      <c r="C935" s="3" t="s">
        <v>2</v>
      </c>
      <c r="D935" s="3" t="s">
        <v>3</v>
      </c>
      <c r="E935" s="3" t="s">
        <v>89</v>
      </c>
      <c r="F935" s="3" t="s">
        <v>4688</v>
      </c>
      <c r="G935" s="3" t="s">
        <v>4689</v>
      </c>
      <c r="H935" s="3" t="s">
        <v>4690</v>
      </c>
      <c r="I935" s="3" t="s">
        <v>4691</v>
      </c>
      <c r="K935" s="3" t="s">
        <v>187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550</v>
      </c>
      <c r="Q935" s="3" t="s">
        <v>19</v>
      </c>
      <c r="R935" s="2"/>
    </row>
    <row r="936" spans="1:18" x14ac:dyDescent="0.2">
      <c r="A936" s="3" t="s">
        <v>7</v>
      </c>
      <c r="B936" s="3" t="s">
        <v>4692</v>
      </c>
      <c r="C936" s="3" t="s">
        <v>2</v>
      </c>
      <c r="D936" s="3" t="s">
        <v>3</v>
      </c>
      <c r="E936" s="3" t="s">
        <v>89</v>
      </c>
      <c r="F936" s="3" t="s">
        <v>4693</v>
      </c>
      <c r="G936" s="3" t="s">
        <v>4694</v>
      </c>
      <c r="H936" s="3" t="s">
        <v>4695</v>
      </c>
      <c r="I936" s="3" t="s">
        <v>4696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322.07</v>
      </c>
      <c r="Q936" s="3" t="s">
        <v>19</v>
      </c>
      <c r="R936" s="2"/>
    </row>
    <row r="937" spans="1:18" x14ac:dyDescent="0.2">
      <c r="A937" s="3" t="s">
        <v>7</v>
      </c>
      <c r="B937" s="3" t="s">
        <v>4697</v>
      </c>
      <c r="C937" s="3" t="s">
        <v>2</v>
      </c>
      <c r="D937" s="3" t="s">
        <v>3</v>
      </c>
      <c r="E937" s="3" t="s">
        <v>89</v>
      </c>
      <c r="F937" s="3" t="s">
        <v>4698</v>
      </c>
      <c r="G937" s="3" t="s">
        <v>4699</v>
      </c>
      <c r="H937" s="3" t="s">
        <v>4700</v>
      </c>
      <c r="I937" s="3" t="s">
        <v>4701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163</v>
      </c>
      <c r="Q937" s="3" t="s">
        <v>19</v>
      </c>
      <c r="R937" s="2"/>
    </row>
    <row r="938" spans="1:18" x14ac:dyDescent="0.2">
      <c r="A938" s="3" t="s">
        <v>7</v>
      </c>
      <c r="B938" s="3" t="s">
        <v>4702</v>
      </c>
      <c r="C938" s="3" t="s">
        <v>2</v>
      </c>
      <c r="D938" s="3" t="s">
        <v>3</v>
      </c>
      <c r="E938" s="3" t="s">
        <v>89</v>
      </c>
      <c r="F938" s="3" t="s">
        <v>4703</v>
      </c>
      <c r="G938" s="3" t="s">
        <v>4704</v>
      </c>
      <c r="H938" s="3" t="s">
        <v>4705</v>
      </c>
      <c r="I938" s="3" t="s">
        <v>4706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900</v>
      </c>
      <c r="Q938" s="3" t="s">
        <v>19</v>
      </c>
      <c r="R938" s="2"/>
    </row>
    <row r="939" spans="1:18" x14ac:dyDescent="0.2">
      <c r="A939" s="3" t="s">
        <v>7</v>
      </c>
      <c r="B939" s="3" t="s">
        <v>4707</v>
      </c>
      <c r="C939" s="3" t="s">
        <v>2</v>
      </c>
      <c r="D939" s="3" t="s">
        <v>3</v>
      </c>
      <c r="E939" s="3" t="s">
        <v>89</v>
      </c>
      <c r="F939" s="3" t="s">
        <v>4708</v>
      </c>
      <c r="G939" s="3" t="s">
        <v>4694</v>
      </c>
      <c r="H939" s="3" t="s">
        <v>4695</v>
      </c>
      <c r="I939" s="3" t="s">
        <v>4696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322.07</v>
      </c>
      <c r="Q939" s="3" t="s">
        <v>19</v>
      </c>
      <c r="R939" s="2"/>
    </row>
    <row r="940" spans="1:18" x14ac:dyDescent="0.2">
      <c r="A940" s="3" t="s">
        <v>7</v>
      </c>
      <c r="B940" s="3" t="s">
        <v>4709</v>
      </c>
      <c r="C940" s="3" t="s">
        <v>2</v>
      </c>
      <c r="D940" s="3" t="s">
        <v>3</v>
      </c>
      <c r="E940" s="3" t="s">
        <v>89</v>
      </c>
      <c r="F940" s="3" t="s">
        <v>4710</v>
      </c>
      <c r="G940" s="3" t="s">
        <v>4711</v>
      </c>
      <c r="H940" s="3" t="s">
        <v>4712</v>
      </c>
      <c r="I940" s="3" t="s">
        <v>4713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600</v>
      </c>
      <c r="Q940" s="3" t="s">
        <v>19</v>
      </c>
      <c r="R940" s="2"/>
    </row>
    <row r="941" spans="1:18" x14ac:dyDescent="0.2">
      <c r="A941" s="3" t="s">
        <v>7</v>
      </c>
      <c r="B941" s="3" t="s">
        <v>4714</v>
      </c>
      <c r="C941" s="3" t="s">
        <v>2</v>
      </c>
      <c r="D941" s="3" t="s">
        <v>3</v>
      </c>
      <c r="E941" s="3" t="s">
        <v>89</v>
      </c>
      <c r="F941" s="3" t="s">
        <v>4715</v>
      </c>
      <c r="G941" s="3" t="s">
        <v>4716</v>
      </c>
      <c r="H941" s="3" t="s">
        <v>4717</v>
      </c>
      <c r="I941" s="3" t="s">
        <v>4718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1500</v>
      </c>
      <c r="Q941" s="3" t="s">
        <v>19</v>
      </c>
      <c r="R941" s="2"/>
    </row>
    <row r="942" spans="1:18" x14ac:dyDescent="0.2">
      <c r="A942" s="3" t="s">
        <v>7</v>
      </c>
      <c r="B942" s="3" t="s">
        <v>4719</v>
      </c>
      <c r="C942" s="3" t="s">
        <v>2</v>
      </c>
      <c r="D942" s="3" t="s">
        <v>3</v>
      </c>
      <c r="E942" s="3" t="s">
        <v>89</v>
      </c>
      <c r="F942" s="3" t="s">
        <v>4720</v>
      </c>
      <c r="G942" s="3" t="s">
        <v>4694</v>
      </c>
      <c r="H942" s="3" t="s">
        <v>4695</v>
      </c>
      <c r="I942" s="3" t="s">
        <v>4696</v>
      </c>
      <c r="K942" s="3" t="s">
        <v>31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322.07</v>
      </c>
      <c r="Q942" s="3" t="s">
        <v>19</v>
      </c>
      <c r="R942" s="2"/>
    </row>
    <row r="943" spans="1:18" x14ac:dyDescent="0.2">
      <c r="A943" s="3" t="s">
        <v>7</v>
      </c>
      <c r="B943" s="3" t="s">
        <v>4721</v>
      </c>
      <c r="C943" s="3" t="s">
        <v>2</v>
      </c>
      <c r="D943" s="3" t="s">
        <v>3</v>
      </c>
      <c r="E943" s="3" t="s">
        <v>89</v>
      </c>
      <c r="F943" s="3" t="s">
        <v>4722</v>
      </c>
      <c r="G943" s="3" t="s">
        <v>4723</v>
      </c>
      <c r="H943" s="3" t="s">
        <v>4724</v>
      </c>
      <c r="I943" s="3" t="s">
        <v>4725</v>
      </c>
      <c r="K943" s="3" t="s">
        <v>4726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600</v>
      </c>
      <c r="Q943" s="3" t="s">
        <v>19</v>
      </c>
      <c r="R943" s="2"/>
    </row>
    <row r="944" spans="1:18" x14ac:dyDescent="0.2">
      <c r="A944" s="3" t="s">
        <v>7</v>
      </c>
      <c r="B944" s="3" t="s">
        <v>4727</v>
      </c>
      <c r="C944" s="3" t="s">
        <v>2</v>
      </c>
      <c r="D944" s="3" t="s">
        <v>3</v>
      </c>
      <c r="E944" s="3" t="s">
        <v>89</v>
      </c>
      <c r="F944" s="3" t="s">
        <v>4728</v>
      </c>
      <c r="G944" s="3" t="s">
        <v>4729</v>
      </c>
      <c r="H944" s="3" t="s">
        <v>4730</v>
      </c>
      <c r="I944" s="3" t="s">
        <v>4731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750</v>
      </c>
      <c r="Q944" s="3" t="s">
        <v>19</v>
      </c>
      <c r="R944" s="2"/>
    </row>
    <row r="945" spans="1:18" x14ac:dyDescent="0.2">
      <c r="A945" s="3" t="s">
        <v>7</v>
      </c>
      <c r="B945" s="3" t="s">
        <v>4732</v>
      </c>
      <c r="C945" s="3" t="s">
        <v>2</v>
      </c>
      <c r="D945" s="3" t="s">
        <v>3</v>
      </c>
      <c r="E945" s="3" t="s">
        <v>89</v>
      </c>
      <c r="F945" s="3" t="s">
        <v>4733</v>
      </c>
      <c r="G945" s="3" t="s">
        <v>4734</v>
      </c>
      <c r="H945" s="3" t="s">
        <v>4735</v>
      </c>
      <c r="I945" s="3" t="s">
        <v>4736</v>
      </c>
      <c r="K945" s="3" t="s">
        <v>4737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1237.82</v>
      </c>
      <c r="Q945" s="3" t="s">
        <v>19</v>
      </c>
      <c r="R945" s="2"/>
    </row>
    <row r="946" spans="1:18" x14ac:dyDescent="0.2">
      <c r="A946" s="3" t="s">
        <v>7</v>
      </c>
      <c r="B946" s="3" t="s">
        <v>4738</v>
      </c>
      <c r="C946" s="3" t="s">
        <v>2</v>
      </c>
      <c r="D946" s="3" t="s">
        <v>3</v>
      </c>
      <c r="E946" s="3" t="s">
        <v>89</v>
      </c>
      <c r="F946" s="3" t="s">
        <v>4739</v>
      </c>
      <c r="G946" s="3" t="s">
        <v>4740</v>
      </c>
      <c r="H946" s="3" t="s">
        <v>4741</v>
      </c>
      <c r="I946" s="3" t="s">
        <v>4742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700</v>
      </c>
      <c r="Q946" s="3" t="s">
        <v>19</v>
      </c>
      <c r="R946" s="2"/>
    </row>
    <row r="947" spans="1:18" x14ac:dyDescent="0.2">
      <c r="A947" s="3" t="s">
        <v>7</v>
      </c>
      <c r="B947" s="3" t="s">
        <v>4743</v>
      </c>
      <c r="C947" s="3" t="s">
        <v>2</v>
      </c>
      <c r="D947" s="3" t="s">
        <v>3</v>
      </c>
      <c r="E947" s="3" t="s">
        <v>89</v>
      </c>
      <c r="F947" s="3" t="s">
        <v>4744</v>
      </c>
      <c r="G947" s="3" t="s">
        <v>4745</v>
      </c>
      <c r="H947" s="3" t="s">
        <v>4746</v>
      </c>
      <c r="I947" s="3" t="s">
        <v>4747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777</v>
      </c>
      <c r="Q947" s="3" t="s">
        <v>19</v>
      </c>
      <c r="R947" s="2"/>
    </row>
    <row r="948" spans="1:18" x14ac:dyDescent="0.2">
      <c r="A948" s="3" t="s">
        <v>7</v>
      </c>
      <c r="B948" s="3" t="s">
        <v>4748</v>
      </c>
      <c r="C948" s="3" t="s">
        <v>2</v>
      </c>
      <c r="D948" s="3" t="s">
        <v>3</v>
      </c>
      <c r="E948" s="3" t="s">
        <v>89</v>
      </c>
      <c r="F948" s="3" t="s">
        <v>4749</v>
      </c>
      <c r="G948" s="3" t="s">
        <v>4750</v>
      </c>
      <c r="H948" s="3" t="s">
        <v>4751</v>
      </c>
      <c r="I948" s="3" t="s">
        <v>4752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509</v>
      </c>
      <c r="Q948" s="3" t="s">
        <v>19</v>
      </c>
      <c r="R948" s="2"/>
    </row>
    <row r="949" spans="1:18" x14ac:dyDescent="0.2">
      <c r="A949" s="3" t="s">
        <v>7</v>
      </c>
      <c r="B949" s="3" t="s">
        <v>4753</v>
      </c>
      <c r="C949" s="3" t="s">
        <v>2</v>
      </c>
      <c r="D949" s="3" t="s">
        <v>3</v>
      </c>
      <c r="E949" s="3" t="s">
        <v>89</v>
      </c>
      <c r="F949" s="3" t="s">
        <v>4754</v>
      </c>
      <c r="G949" s="3" t="s">
        <v>4755</v>
      </c>
      <c r="H949" s="3" t="s">
        <v>4756</v>
      </c>
      <c r="I949" s="3" t="s">
        <v>4757</v>
      </c>
      <c r="K949" s="3" t="s">
        <v>42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629.66</v>
      </c>
      <c r="Q949" s="3" t="s">
        <v>19</v>
      </c>
      <c r="R949" s="2"/>
    </row>
    <row r="950" spans="1:18" x14ac:dyDescent="0.2">
      <c r="A950" s="3" t="s">
        <v>7</v>
      </c>
      <c r="B950" s="3" t="s">
        <v>4758</v>
      </c>
      <c r="C950" s="3" t="s">
        <v>2</v>
      </c>
      <c r="D950" s="3" t="s">
        <v>3</v>
      </c>
      <c r="E950" s="3" t="s">
        <v>89</v>
      </c>
      <c r="F950" s="3" t="s">
        <v>4759</v>
      </c>
      <c r="G950" s="3" t="s">
        <v>4760</v>
      </c>
      <c r="H950" s="3" t="s">
        <v>4761</v>
      </c>
      <c r="I950" s="3" t="s">
        <v>4762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848.1</v>
      </c>
      <c r="Q950" s="3" t="s">
        <v>19</v>
      </c>
      <c r="R950" s="2"/>
    </row>
    <row r="951" spans="1:18" x14ac:dyDescent="0.2">
      <c r="A951" s="3" t="s">
        <v>7</v>
      </c>
      <c r="B951" s="3" t="s">
        <v>4763</v>
      </c>
      <c r="C951" s="3" t="s">
        <v>2</v>
      </c>
      <c r="D951" s="3" t="s">
        <v>3</v>
      </c>
      <c r="E951" s="3" t="s">
        <v>89</v>
      </c>
      <c r="F951" s="3" t="s">
        <v>4764</v>
      </c>
      <c r="G951" s="3" t="s">
        <v>4765</v>
      </c>
      <c r="H951" s="3" t="s">
        <v>4766</v>
      </c>
      <c r="I951" s="3" t="s">
        <v>4767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450</v>
      </c>
      <c r="Q951" s="3" t="s">
        <v>19</v>
      </c>
      <c r="R951" s="2"/>
    </row>
    <row r="952" spans="1:18" x14ac:dyDescent="0.2">
      <c r="A952" s="3" t="s">
        <v>7</v>
      </c>
      <c r="B952" s="3" t="s">
        <v>4768</v>
      </c>
      <c r="C952" s="3" t="s">
        <v>2</v>
      </c>
      <c r="D952" s="3" t="s">
        <v>3</v>
      </c>
      <c r="E952" s="3" t="s">
        <v>89</v>
      </c>
      <c r="F952" s="3" t="s">
        <v>4769</v>
      </c>
      <c r="G952" s="3" t="s">
        <v>4770</v>
      </c>
      <c r="H952" s="3" t="s">
        <v>4771</v>
      </c>
      <c r="I952" s="3" t="s">
        <v>4772</v>
      </c>
      <c r="K952" s="3" t="s">
        <v>4773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622</v>
      </c>
      <c r="Q952" s="3" t="s">
        <v>19</v>
      </c>
      <c r="R952" s="2"/>
    </row>
    <row r="953" spans="1:18" x14ac:dyDescent="0.2">
      <c r="A953" s="3" t="s">
        <v>7</v>
      </c>
      <c r="B953" s="3" t="s">
        <v>4774</v>
      </c>
      <c r="C953" s="3" t="s">
        <v>2</v>
      </c>
      <c r="D953" s="3" t="s">
        <v>3</v>
      </c>
      <c r="E953" s="3" t="s">
        <v>89</v>
      </c>
      <c r="F953" s="3" t="s">
        <v>4775</v>
      </c>
      <c r="G953" s="3" t="s">
        <v>4776</v>
      </c>
      <c r="H953" s="3" t="s">
        <v>4777</v>
      </c>
      <c r="I953" s="3" t="s">
        <v>4778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900</v>
      </c>
      <c r="Q953" s="3" t="s">
        <v>19</v>
      </c>
      <c r="R953" s="2"/>
    </row>
    <row r="954" spans="1:18" x14ac:dyDescent="0.2">
      <c r="A954" s="3" t="s">
        <v>7</v>
      </c>
      <c r="B954" s="3" t="s">
        <v>4779</v>
      </c>
      <c r="C954" s="3" t="s">
        <v>2</v>
      </c>
      <c r="D954" s="3" t="s">
        <v>3</v>
      </c>
      <c r="E954" s="3" t="s">
        <v>89</v>
      </c>
      <c r="F954" s="3" t="s">
        <v>4780</v>
      </c>
      <c r="G954" s="3" t="s">
        <v>4781</v>
      </c>
      <c r="H954" s="3" t="s">
        <v>4782</v>
      </c>
      <c r="I954" s="3" t="s">
        <v>4783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644.14</v>
      </c>
      <c r="Q954" s="3" t="s">
        <v>19</v>
      </c>
      <c r="R954" s="2"/>
    </row>
    <row r="955" spans="1:18" x14ac:dyDescent="0.2">
      <c r="A955" s="3" t="s">
        <v>7</v>
      </c>
      <c r="B955" s="3" t="s">
        <v>4784</v>
      </c>
      <c r="C955" s="3" t="s">
        <v>2</v>
      </c>
      <c r="D955" s="3" t="s">
        <v>3</v>
      </c>
      <c r="E955" s="3" t="s">
        <v>89</v>
      </c>
      <c r="F955" s="3" t="s">
        <v>4785</v>
      </c>
      <c r="G955" s="3" t="s">
        <v>4786</v>
      </c>
      <c r="H955" s="3" t="s">
        <v>4787</v>
      </c>
      <c r="I955" s="3" t="s">
        <v>4788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1200</v>
      </c>
      <c r="Q955" s="3" t="s">
        <v>19</v>
      </c>
      <c r="R955" s="2"/>
    </row>
    <row r="956" spans="1:18" x14ac:dyDescent="0.2">
      <c r="A956" s="3" t="s">
        <v>7</v>
      </c>
      <c r="B956" s="3" t="s">
        <v>4789</v>
      </c>
      <c r="C956" s="3" t="s">
        <v>2</v>
      </c>
      <c r="D956" s="3" t="s">
        <v>3</v>
      </c>
      <c r="E956" s="3" t="s">
        <v>89</v>
      </c>
      <c r="F956" s="3" t="s">
        <v>4790</v>
      </c>
      <c r="G956" s="3" t="s">
        <v>4791</v>
      </c>
      <c r="H956" s="3" t="s">
        <v>4792</v>
      </c>
      <c r="I956" s="3" t="s">
        <v>4793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1500</v>
      </c>
      <c r="Q956" s="3" t="s">
        <v>19</v>
      </c>
      <c r="R956" s="2"/>
    </row>
    <row r="957" spans="1:18" x14ac:dyDescent="0.2">
      <c r="A957" s="3" t="s">
        <v>7</v>
      </c>
      <c r="B957" s="3" t="s">
        <v>4794</v>
      </c>
      <c r="C957" s="3" t="s">
        <v>2</v>
      </c>
      <c r="D957" s="3" t="s">
        <v>3</v>
      </c>
      <c r="E957" s="3" t="s">
        <v>89</v>
      </c>
      <c r="F957" s="3" t="s">
        <v>4795</v>
      </c>
      <c r="G957" s="3" t="s">
        <v>4796</v>
      </c>
      <c r="H957" s="3" t="s">
        <v>4797</v>
      </c>
      <c r="I957" s="3" t="s">
        <v>4798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547.52</v>
      </c>
      <c r="Q957" s="3" t="s">
        <v>19</v>
      </c>
      <c r="R957" s="2"/>
    </row>
    <row r="958" spans="1:18" x14ac:dyDescent="0.2">
      <c r="A958" s="3" t="s">
        <v>7</v>
      </c>
      <c r="B958" s="3" t="s">
        <v>4799</v>
      </c>
      <c r="C958" s="3" t="s">
        <v>2</v>
      </c>
      <c r="D958" s="3" t="s">
        <v>3</v>
      </c>
      <c r="E958" s="3" t="s">
        <v>89</v>
      </c>
      <c r="F958" s="3" t="s">
        <v>4800</v>
      </c>
      <c r="G958" s="3" t="s">
        <v>4801</v>
      </c>
      <c r="H958" s="3" t="s">
        <v>4802</v>
      </c>
      <c r="I958" s="3" t="s">
        <v>4803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1300</v>
      </c>
      <c r="Q958" s="3" t="s">
        <v>19</v>
      </c>
      <c r="R958" s="2"/>
    </row>
    <row r="959" spans="1:18" x14ac:dyDescent="0.2">
      <c r="A959" s="3" t="s">
        <v>7</v>
      </c>
      <c r="B959" s="3" t="s">
        <v>4804</v>
      </c>
      <c r="C959" s="3" t="s">
        <v>2</v>
      </c>
      <c r="D959" s="3" t="s">
        <v>3</v>
      </c>
      <c r="E959" s="3" t="s">
        <v>89</v>
      </c>
      <c r="F959" s="3" t="s">
        <v>4805</v>
      </c>
      <c r="G959" s="3" t="s">
        <v>4806</v>
      </c>
      <c r="H959" s="3" t="s">
        <v>4807</v>
      </c>
      <c r="I959" s="3" t="s">
        <v>4808</v>
      </c>
      <c r="K959" s="3" t="s">
        <v>4809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861</v>
      </c>
      <c r="Q959" s="3" t="s">
        <v>19</v>
      </c>
      <c r="R959" s="2"/>
    </row>
    <row r="960" spans="1:18" x14ac:dyDescent="0.2">
      <c r="A960" s="3" t="s">
        <v>7</v>
      </c>
      <c r="B960" s="3" t="s">
        <v>4810</v>
      </c>
      <c r="C960" s="3" t="s">
        <v>2</v>
      </c>
      <c r="D960" s="3" t="s">
        <v>3</v>
      </c>
      <c r="E960" s="3" t="s">
        <v>89</v>
      </c>
      <c r="F960" s="3" t="s">
        <v>4811</v>
      </c>
      <c r="G960" s="3" t="s">
        <v>4812</v>
      </c>
      <c r="H960" s="3" t="s">
        <v>4813</v>
      </c>
      <c r="I960" s="3" t="s">
        <v>4814</v>
      </c>
      <c r="K960" s="3" t="s">
        <v>187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250</v>
      </c>
      <c r="Q960" s="3" t="s">
        <v>19</v>
      </c>
      <c r="R960" s="2"/>
    </row>
    <row r="961" spans="1:18" x14ac:dyDescent="0.2">
      <c r="A961" s="3" t="s">
        <v>7</v>
      </c>
      <c r="B961" s="3" t="s">
        <v>4815</v>
      </c>
      <c r="C961" s="3" t="s">
        <v>2</v>
      </c>
      <c r="D961" s="3" t="s">
        <v>3</v>
      </c>
      <c r="E961" s="3" t="s">
        <v>89</v>
      </c>
      <c r="F961" s="3" t="s">
        <v>4816</v>
      </c>
      <c r="G961" s="3" t="s">
        <v>4817</v>
      </c>
      <c r="H961" s="3" t="s">
        <v>4818</v>
      </c>
      <c r="I961" s="3" t="s">
        <v>4819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324.44</v>
      </c>
      <c r="Q961" s="3" t="s">
        <v>19</v>
      </c>
      <c r="R961" s="2"/>
    </row>
    <row r="962" spans="1:18" x14ac:dyDescent="0.2">
      <c r="A962" s="3" t="s">
        <v>7</v>
      </c>
      <c r="B962" s="3" t="s">
        <v>4820</v>
      </c>
      <c r="C962" s="3" t="s">
        <v>2</v>
      </c>
      <c r="D962" s="3" t="s">
        <v>3</v>
      </c>
      <c r="E962" s="3" t="s">
        <v>89</v>
      </c>
      <c r="F962" s="3" t="s">
        <v>4821</v>
      </c>
      <c r="G962" s="3" t="s">
        <v>4822</v>
      </c>
      <c r="H962" s="3" t="s">
        <v>4823</v>
      </c>
      <c r="I962" s="3" t="s">
        <v>4824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950</v>
      </c>
      <c r="Q962" s="3" t="s">
        <v>19</v>
      </c>
      <c r="R962" s="2"/>
    </row>
    <row r="963" spans="1:18" x14ac:dyDescent="0.2">
      <c r="A963" s="3" t="s">
        <v>7</v>
      </c>
      <c r="B963" s="3" t="s">
        <v>4825</v>
      </c>
      <c r="C963" s="3" t="s">
        <v>2</v>
      </c>
      <c r="D963" s="3" t="s">
        <v>3</v>
      </c>
      <c r="E963" s="3" t="s">
        <v>89</v>
      </c>
      <c r="F963" s="3" t="s">
        <v>4821</v>
      </c>
      <c r="G963" s="3" t="s">
        <v>4826</v>
      </c>
      <c r="H963" s="3" t="s">
        <v>4827</v>
      </c>
      <c r="I963" s="3" t="s">
        <v>4828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1200</v>
      </c>
      <c r="Q963" s="3" t="s">
        <v>19</v>
      </c>
      <c r="R963" s="2"/>
    </row>
    <row r="964" spans="1:18" x14ac:dyDescent="0.2">
      <c r="A964" s="3" t="s">
        <v>7</v>
      </c>
      <c r="B964" s="3" t="s">
        <v>4829</v>
      </c>
      <c r="C964" s="3" t="s">
        <v>2</v>
      </c>
      <c r="D964" s="3" t="s">
        <v>3</v>
      </c>
      <c r="E964" s="3" t="s">
        <v>89</v>
      </c>
      <c r="F964" s="3" t="s">
        <v>4830</v>
      </c>
      <c r="G964" s="3" t="s">
        <v>4831</v>
      </c>
      <c r="H964" s="3" t="s">
        <v>4832</v>
      </c>
      <c r="I964" s="3" t="s">
        <v>4833</v>
      </c>
      <c r="K964" s="3" t="s">
        <v>42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433</v>
      </c>
      <c r="Q964" s="3" t="s">
        <v>19</v>
      </c>
      <c r="R964" s="2"/>
    </row>
    <row r="965" spans="1:18" x14ac:dyDescent="0.2">
      <c r="A965" s="3" t="s">
        <v>7</v>
      </c>
      <c r="B965" s="3" t="s">
        <v>4834</v>
      </c>
      <c r="C965" s="3" t="s">
        <v>2</v>
      </c>
      <c r="D965" s="3" t="s">
        <v>3</v>
      </c>
      <c r="E965" s="3" t="s">
        <v>89</v>
      </c>
      <c r="F965" s="3" t="s">
        <v>4835</v>
      </c>
      <c r="G965" s="3" t="s">
        <v>4836</v>
      </c>
      <c r="H965" s="3" t="s">
        <v>4837</v>
      </c>
      <c r="I965" s="3" t="s">
        <v>4838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293.85000000000002</v>
      </c>
      <c r="Q965" s="3" t="s">
        <v>19</v>
      </c>
      <c r="R965" s="2"/>
    </row>
    <row r="966" spans="1:18" x14ac:dyDescent="0.2">
      <c r="A966" s="3" t="s">
        <v>7</v>
      </c>
      <c r="B966" s="3" t="s">
        <v>4839</v>
      </c>
      <c r="C966" s="3" t="s">
        <v>2</v>
      </c>
      <c r="D966" s="3" t="s">
        <v>3</v>
      </c>
      <c r="E966" s="3" t="s">
        <v>89</v>
      </c>
      <c r="F966" s="3" t="s">
        <v>4840</v>
      </c>
      <c r="G966" s="3" t="s">
        <v>4841</v>
      </c>
      <c r="H966" s="3" t="s">
        <v>4842</v>
      </c>
      <c r="I966" s="3" t="s">
        <v>4843</v>
      </c>
      <c r="K966" s="3" t="s">
        <v>1409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468.59</v>
      </c>
      <c r="Q966" s="3" t="s">
        <v>19</v>
      </c>
      <c r="R966" s="2"/>
    </row>
    <row r="967" spans="1:18" x14ac:dyDescent="0.2">
      <c r="A967" s="3" t="s">
        <v>7</v>
      </c>
      <c r="B967" s="3" t="s">
        <v>4844</v>
      </c>
      <c r="C967" s="3" t="s">
        <v>2</v>
      </c>
      <c r="D967" s="3" t="s">
        <v>3</v>
      </c>
      <c r="E967" s="3" t="s">
        <v>89</v>
      </c>
      <c r="F967" s="3" t="s">
        <v>4845</v>
      </c>
      <c r="G967" s="3" t="s">
        <v>4846</v>
      </c>
      <c r="H967" s="3" t="s">
        <v>4847</v>
      </c>
      <c r="I967" s="3" t="s">
        <v>4848</v>
      </c>
      <c r="K967" s="3" t="s">
        <v>187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674.65</v>
      </c>
      <c r="Q967" s="3" t="s">
        <v>19</v>
      </c>
      <c r="R967" s="2"/>
    </row>
    <row r="968" spans="1:18" x14ac:dyDescent="0.2">
      <c r="A968" s="3" t="s">
        <v>7</v>
      </c>
      <c r="B968" s="3" t="s">
        <v>4849</v>
      </c>
      <c r="C968" s="3" t="s">
        <v>2</v>
      </c>
      <c r="D968" s="3" t="s">
        <v>3</v>
      </c>
      <c r="E968" s="3" t="s">
        <v>89</v>
      </c>
      <c r="F968" s="3" t="s">
        <v>4850</v>
      </c>
      <c r="G968" s="3" t="s">
        <v>4851</v>
      </c>
      <c r="H968" s="3" t="s">
        <v>4852</v>
      </c>
      <c r="I968" s="3" t="s">
        <v>4853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751.73</v>
      </c>
      <c r="Q968" s="3" t="s">
        <v>19</v>
      </c>
      <c r="R968" s="2"/>
    </row>
    <row r="969" spans="1:18" x14ac:dyDescent="0.2">
      <c r="A969" s="3" t="s">
        <v>7</v>
      </c>
      <c r="B969" s="3" t="s">
        <v>4854</v>
      </c>
      <c r="C969" s="3" t="s">
        <v>2</v>
      </c>
      <c r="D969" s="3" t="s">
        <v>3</v>
      </c>
      <c r="E969" s="3" t="s">
        <v>89</v>
      </c>
      <c r="F969" s="3" t="s">
        <v>4855</v>
      </c>
      <c r="G969" s="3" t="s">
        <v>273</v>
      </c>
      <c r="H969" s="3" t="s">
        <v>274</v>
      </c>
      <c r="I969" s="3" t="s">
        <v>275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40</v>
      </c>
      <c r="Q969" s="3" t="s">
        <v>19</v>
      </c>
      <c r="R969" s="2"/>
    </row>
    <row r="970" spans="1:18" x14ac:dyDescent="0.2">
      <c r="A970" s="3" t="s">
        <v>7</v>
      </c>
      <c r="B970" s="3" t="s">
        <v>4856</v>
      </c>
      <c r="C970" s="3" t="s">
        <v>2</v>
      </c>
      <c r="D970" s="3" t="s">
        <v>3</v>
      </c>
      <c r="E970" s="3" t="s">
        <v>89</v>
      </c>
      <c r="F970" s="3" t="s">
        <v>4857</v>
      </c>
      <c r="G970" s="3" t="s">
        <v>4858</v>
      </c>
      <c r="H970" s="3" t="s">
        <v>4859</v>
      </c>
      <c r="I970" s="3" t="s">
        <v>4860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2600</v>
      </c>
      <c r="Q970" s="3" t="s">
        <v>19</v>
      </c>
      <c r="R970" s="2"/>
    </row>
    <row r="971" spans="1:18" x14ac:dyDescent="0.2">
      <c r="A971" s="3" t="s">
        <v>7</v>
      </c>
      <c r="B971" s="3" t="s">
        <v>4861</v>
      </c>
      <c r="C971" s="3" t="s">
        <v>2</v>
      </c>
      <c r="D971" s="3" t="s">
        <v>3</v>
      </c>
      <c r="E971" s="3" t="s">
        <v>89</v>
      </c>
      <c r="F971" s="3" t="s">
        <v>4862</v>
      </c>
      <c r="G971" s="3" t="s">
        <v>4863</v>
      </c>
      <c r="H971" s="3" t="s">
        <v>4864</v>
      </c>
      <c r="I971" s="3" t="s">
        <v>4865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1100</v>
      </c>
      <c r="Q971" s="3" t="s">
        <v>19</v>
      </c>
      <c r="R971" s="2"/>
    </row>
    <row r="972" spans="1:18" x14ac:dyDescent="0.2">
      <c r="A972" s="3" t="s">
        <v>7</v>
      </c>
      <c r="B972" s="3" t="s">
        <v>4866</v>
      </c>
      <c r="C972" s="3" t="s">
        <v>2</v>
      </c>
      <c r="D972" s="3" t="s">
        <v>3</v>
      </c>
      <c r="E972" s="3" t="s">
        <v>89</v>
      </c>
      <c r="F972" s="3" t="s">
        <v>4867</v>
      </c>
      <c r="G972" s="3" t="s">
        <v>4868</v>
      </c>
      <c r="H972" s="3" t="s">
        <v>4869</v>
      </c>
      <c r="I972" s="3" t="s">
        <v>4870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500</v>
      </c>
      <c r="Q972" s="3" t="s">
        <v>19</v>
      </c>
      <c r="R972" s="2"/>
    </row>
    <row r="973" spans="1:18" x14ac:dyDescent="0.2">
      <c r="A973" s="3" t="s">
        <v>7</v>
      </c>
      <c r="B973" s="3" t="s">
        <v>4871</v>
      </c>
      <c r="C973" s="3" t="s">
        <v>2</v>
      </c>
      <c r="D973" s="3" t="s">
        <v>3</v>
      </c>
      <c r="E973" s="3" t="s">
        <v>89</v>
      </c>
      <c r="F973" s="3" t="s">
        <v>4872</v>
      </c>
      <c r="G973" s="3" t="s">
        <v>4873</v>
      </c>
      <c r="H973" s="3" t="s">
        <v>4874</v>
      </c>
      <c r="I973" s="3" t="s">
        <v>4875</v>
      </c>
      <c r="K973" s="3" t="s">
        <v>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2360</v>
      </c>
      <c r="Q973" s="3" t="s">
        <v>19</v>
      </c>
      <c r="R973" s="2"/>
    </row>
    <row r="974" spans="1:18" x14ac:dyDescent="0.2">
      <c r="A974" s="3" t="s">
        <v>7</v>
      </c>
      <c r="B974" s="3" t="s">
        <v>4876</v>
      </c>
      <c r="C974" s="3" t="s">
        <v>2</v>
      </c>
      <c r="D974" s="3" t="s">
        <v>3</v>
      </c>
      <c r="E974" s="3" t="s">
        <v>89</v>
      </c>
      <c r="F974" s="3" t="s">
        <v>4877</v>
      </c>
      <c r="G974" s="3" t="s">
        <v>4878</v>
      </c>
      <c r="H974" s="3" t="s">
        <v>4879</v>
      </c>
      <c r="I974" s="3" t="s">
        <v>4880</v>
      </c>
      <c r="K974" s="3" t="s">
        <v>3407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365</v>
      </c>
      <c r="Q974" s="3" t="s">
        <v>19</v>
      </c>
      <c r="R974" s="2"/>
    </row>
    <row r="975" spans="1:18" x14ac:dyDescent="0.2">
      <c r="A975" s="3" t="s">
        <v>7</v>
      </c>
      <c r="B975" s="3" t="s">
        <v>4881</v>
      </c>
      <c r="C975" s="3" t="s">
        <v>2</v>
      </c>
      <c r="D975" s="3" t="s">
        <v>3</v>
      </c>
      <c r="E975" s="3" t="s">
        <v>89</v>
      </c>
      <c r="F975" s="3" t="s">
        <v>4882</v>
      </c>
      <c r="G975" s="3" t="s">
        <v>4883</v>
      </c>
      <c r="H975" s="3" t="s">
        <v>4884</v>
      </c>
      <c r="I975" s="3" t="s">
        <v>4885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1158</v>
      </c>
      <c r="Q975" s="3" t="s">
        <v>19</v>
      </c>
      <c r="R975" s="2"/>
    </row>
    <row r="976" spans="1:18" x14ac:dyDescent="0.2">
      <c r="A976" s="3" t="s">
        <v>7</v>
      </c>
      <c r="B976" s="3" t="s">
        <v>4886</v>
      </c>
      <c r="C976" s="3" t="s">
        <v>2</v>
      </c>
      <c r="D976" s="3" t="s">
        <v>3</v>
      </c>
      <c r="E976" s="3" t="s">
        <v>89</v>
      </c>
      <c r="F976" s="3" t="s">
        <v>4887</v>
      </c>
      <c r="G976" s="3" t="s">
        <v>4888</v>
      </c>
      <c r="H976" s="3" t="s">
        <v>4889</v>
      </c>
      <c r="I976" s="3" t="s">
        <v>4890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754.49</v>
      </c>
      <c r="Q976" s="3" t="s">
        <v>19</v>
      </c>
      <c r="R976" s="2"/>
    </row>
    <row r="977" spans="1:18" x14ac:dyDescent="0.2">
      <c r="A977" s="3" t="s">
        <v>7</v>
      </c>
      <c r="B977" s="3" t="s">
        <v>4891</v>
      </c>
      <c r="C977" s="3" t="s">
        <v>2</v>
      </c>
      <c r="D977" s="3" t="s">
        <v>3</v>
      </c>
      <c r="E977" s="3" t="s">
        <v>89</v>
      </c>
      <c r="F977" s="3" t="s">
        <v>4892</v>
      </c>
      <c r="G977" s="3" t="s">
        <v>4893</v>
      </c>
      <c r="H977" s="3" t="s">
        <v>4894</v>
      </c>
      <c r="I977" s="3" t="s">
        <v>4895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1590</v>
      </c>
      <c r="Q977" s="3" t="s">
        <v>19</v>
      </c>
      <c r="R977" s="2"/>
    </row>
    <row r="978" spans="1:18" x14ac:dyDescent="0.2">
      <c r="A978" s="3" t="s">
        <v>7</v>
      </c>
      <c r="B978" s="3" t="s">
        <v>4896</v>
      </c>
      <c r="C978" s="3" t="s">
        <v>2</v>
      </c>
      <c r="D978" s="3" t="s">
        <v>3</v>
      </c>
      <c r="E978" s="3" t="s">
        <v>89</v>
      </c>
      <c r="F978" s="3" t="s">
        <v>4897</v>
      </c>
      <c r="G978" s="3" t="s">
        <v>4898</v>
      </c>
      <c r="H978" s="3" t="s">
        <v>4899</v>
      </c>
      <c r="I978" s="3" t="s">
        <v>4900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302.72000000000003</v>
      </c>
      <c r="Q978" s="3" t="s">
        <v>19</v>
      </c>
      <c r="R978" s="2"/>
    </row>
    <row r="979" spans="1:18" x14ac:dyDescent="0.2">
      <c r="A979" s="3" t="s">
        <v>7</v>
      </c>
      <c r="B979" s="3" t="s">
        <v>4901</v>
      </c>
      <c r="C979" s="3" t="s">
        <v>2</v>
      </c>
      <c r="D979" s="3" t="s">
        <v>3</v>
      </c>
      <c r="E979" s="3" t="s">
        <v>89</v>
      </c>
      <c r="F979" s="3" t="s">
        <v>4902</v>
      </c>
      <c r="G979" s="3" t="s">
        <v>4903</v>
      </c>
      <c r="H979" s="3" t="s">
        <v>4904</v>
      </c>
      <c r="I979" s="3" t="s">
        <v>4905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444.66</v>
      </c>
      <c r="Q979" s="3" t="s">
        <v>19</v>
      </c>
      <c r="R979" s="2"/>
    </row>
    <row r="980" spans="1:18" x14ac:dyDescent="0.2">
      <c r="A980" s="3" t="s">
        <v>7</v>
      </c>
      <c r="B980" s="3" t="s">
        <v>4906</v>
      </c>
      <c r="C980" s="3" t="s">
        <v>2</v>
      </c>
      <c r="D980" s="3" t="s">
        <v>3</v>
      </c>
      <c r="E980" s="3" t="s">
        <v>89</v>
      </c>
      <c r="F980" s="3" t="s">
        <v>4907</v>
      </c>
      <c r="G980" s="3" t="s">
        <v>4908</v>
      </c>
      <c r="H980" s="3" t="s">
        <v>4909</v>
      </c>
      <c r="I980" s="3" t="s">
        <v>4910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358.87</v>
      </c>
      <c r="Q980" s="3" t="s">
        <v>19</v>
      </c>
      <c r="R980" s="2"/>
    </row>
    <row r="981" spans="1:18" x14ac:dyDescent="0.2">
      <c r="A981" s="3" t="s">
        <v>7</v>
      </c>
      <c r="B981" s="3" t="s">
        <v>4911</v>
      </c>
      <c r="C981" s="3" t="s">
        <v>2</v>
      </c>
      <c r="D981" s="3" t="s">
        <v>3</v>
      </c>
      <c r="E981" s="3" t="s">
        <v>89</v>
      </c>
      <c r="F981" s="3" t="s">
        <v>4912</v>
      </c>
      <c r="G981" s="3" t="s">
        <v>4913</v>
      </c>
      <c r="H981" s="3" t="s">
        <v>4914</v>
      </c>
      <c r="I981" s="3" t="s">
        <v>4915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1192</v>
      </c>
      <c r="Q981" s="3" t="s">
        <v>19</v>
      </c>
      <c r="R981" s="2"/>
    </row>
    <row r="982" spans="1:18" x14ac:dyDescent="0.2">
      <c r="A982" s="3" t="s">
        <v>7</v>
      </c>
      <c r="B982" s="3" t="s">
        <v>4916</v>
      </c>
      <c r="C982" s="3" t="s">
        <v>2</v>
      </c>
      <c r="D982" s="3" t="s">
        <v>3</v>
      </c>
      <c r="E982" s="3" t="s">
        <v>89</v>
      </c>
      <c r="F982" s="3" t="s">
        <v>4917</v>
      </c>
      <c r="G982" s="3" t="s">
        <v>4918</v>
      </c>
      <c r="H982" s="3" t="s">
        <v>4919</v>
      </c>
      <c r="I982" s="3" t="s">
        <v>4920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821.64</v>
      </c>
      <c r="Q982" s="3" t="s">
        <v>19</v>
      </c>
      <c r="R982" s="2"/>
    </row>
    <row r="983" spans="1:18" x14ac:dyDescent="0.2">
      <c r="A983" s="3" t="s">
        <v>7</v>
      </c>
      <c r="B983" s="3" t="s">
        <v>4921</v>
      </c>
      <c r="C983" s="3" t="s">
        <v>2</v>
      </c>
      <c r="D983" s="3" t="s">
        <v>3</v>
      </c>
      <c r="E983" s="3" t="s">
        <v>89</v>
      </c>
      <c r="F983" s="3" t="s">
        <v>4922</v>
      </c>
      <c r="G983" s="3" t="s">
        <v>4923</v>
      </c>
      <c r="H983" s="3" t="s">
        <v>4924</v>
      </c>
      <c r="I983" s="3" t="s">
        <v>4925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300</v>
      </c>
      <c r="Q983" s="3" t="s">
        <v>19</v>
      </c>
      <c r="R983" s="2"/>
    </row>
    <row r="984" spans="1:18" x14ac:dyDescent="0.2">
      <c r="A984" s="3" t="s">
        <v>7</v>
      </c>
      <c r="B984" s="3" t="s">
        <v>4926</v>
      </c>
      <c r="C984" s="3" t="s">
        <v>2</v>
      </c>
      <c r="D984" s="3" t="s">
        <v>3</v>
      </c>
      <c r="E984" s="3" t="s">
        <v>89</v>
      </c>
      <c r="F984" s="3" t="s">
        <v>4927</v>
      </c>
      <c r="G984" s="3" t="s">
        <v>4928</v>
      </c>
      <c r="H984" s="3" t="s">
        <v>4929</v>
      </c>
      <c r="I984" s="3" t="s">
        <v>4930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7308.53</v>
      </c>
      <c r="Q984" s="3" t="s">
        <v>19</v>
      </c>
      <c r="R984" s="2"/>
    </row>
    <row r="985" spans="1:18" x14ac:dyDescent="0.2">
      <c r="A985" s="3" t="s">
        <v>7</v>
      </c>
      <c r="B985" s="3" t="s">
        <v>4931</v>
      </c>
      <c r="C985" s="3" t="s">
        <v>2</v>
      </c>
      <c r="D985" s="3" t="s">
        <v>3</v>
      </c>
      <c r="E985" s="3" t="s">
        <v>89</v>
      </c>
      <c r="F985" s="3" t="s">
        <v>4932</v>
      </c>
      <c r="G985" s="3" t="s">
        <v>4933</v>
      </c>
      <c r="H985" s="3" t="s">
        <v>4934</v>
      </c>
      <c r="I985" s="3" t="s">
        <v>4935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2425.16</v>
      </c>
      <c r="Q985" s="3" t="s">
        <v>19</v>
      </c>
      <c r="R985" s="2"/>
    </row>
    <row r="986" spans="1:18" x14ac:dyDescent="0.2">
      <c r="A986" s="3" t="s">
        <v>7</v>
      </c>
      <c r="B986" s="3" t="s">
        <v>4936</v>
      </c>
      <c r="C986" s="3" t="s">
        <v>2</v>
      </c>
      <c r="D986" s="3" t="s">
        <v>3</v>
      </c>
      <c r="E986" s="3" t="s">
        <v>89</v>
      </c>
      <c r="F986" s="3" t="s">
        <v>4937</v>
      </c>
      <c r="G986" s="3" t="s">
        <v>4938</v>
      </c>
      <c r="H986" s="3" t="s">
        <v>4939</v>
      </c>
      <c r="I986" s="3" t="s">
        <v>4940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1523.23</v>
      </c>
      <c r="Q986" s="3" t="s">
        <v>19</v>
      </c>
      <c r="R986" s="2"/>
    </row>
    <row r="987" spans="1:18" x14ac:dyDescent="0.2">
      <c r="A987" s="3" t="s">
        <v>7</v>
      </c>
      <c r="B987" s="3" t="s">
        <v>4941</v>
      </c>
      <c r="C987" s="3" t="s">
        <v>2</v>
      </c>
      <c r="D987" s="3" t="s">
        <v>3</v>
      </c>
      <c r="E987" s="3" t="s">
        <v>89</v>
      </c>
      <c r="F987" s="3" t="s">
        <v>4942</v>
      </c>
      <c r="G987" s="3" t="s">
        <v>1391</v>
      </c>
      <c r="H987" s="3" t="s">
        <v>4943</v>
      </c>
      <c r="I987" s="3" t="s">
        <v>4944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368</v>
      </c>
      <c r="Q987" s="3" t="s">
        <v>19</v>
      </c>
      <c r="R987" s="2"/>
    </row>
    <row r="988" spans="1:18" x14ac:dyDescent="0.2">
      <c r="A988" s="3" t="s">
        <v>7</v>
      </c>
      <c r="B988" s="3" t="s">
        <v>4945</v>
      </c>
      <c r="C988" s="3" t="s">
        <v>2</v>
      </c>
      <c r="D988" s="3" t="s">
        <v>3</v>
      </c>
      <c r="E988" s="3" t="s">
        <v>89</v>
      </c>
      <c r="F988" s="3" t="s">
        <v>4946</v>
      </c>
      <c r="G988" s="3" t="s">
        <v>2283</v>
      </c>
      <c r="H988" s="3" t="s">
        <v>4947</v>
      </c>
      <c r="I988" s="3" t="s">
        <v>4948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368.05</v>
      </c>
      <c r="Q988" s="3" t="s">
        <v>19</v>
      </c>
      <c r="R988" s="2"/>
    </row>
    <row r="989" spans="1:18" x14ac:dyDescent="0.2">
      <c r="A989" s="3" t="s">
        <v>7</v>
      </c>
      <c r="B989" s="3" t="s">
        <v>4949</v>
      </c>
      <c r="C989" s="3" t="s">
        <v>2</v>
      </c>
      <c r="D989" s="3" t="s">
        <v>3</v>
      </c>
      <c r="E989" s="3" t="s">
        <v>89</v>
      </c>
      <c r="F989" s="3" t="s">
        <v>4950</v>
      </c>
      <c r="G989" s="3" t="s">
        <v>4951</v>
      </c>
      <c r="H989" s="3" t="s">
        <v>4952</v>
      </c>
      <c r="I989" s="3" t="s">
        <v>4953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561</v>
      </c>
      <c r="Q989" s="3" t="s">
        <v>19</v>
      </c>
      <c r="R989" s="2"/>
    </row>
    <row r="990" spans="1:18" x14ac:dyDescent="0.2">
      <c r="A990" s="3" t="s">
        <v>7</v>
      </c>
      <c r="B990" s="3" t="s">
        <v>4954</v>
      </c>
      <c r="C990" s="3" t="s">
        <v>2</v>
      </c>
      <c r="D990" s="3" t="s">
        <v>3</v>
      </c>
      <c r="E990" s="3" t="s">
        <v>89</v>
      </c>
      <c r="F990" s="3" t="s">
        <v>4955</v>
      </c>
      <c r="G990" s="3" t="s">
        <v>4956</v>
      </c>
      <c r="H990" s="3" t="s">
        <v>4957</v>
      </c>
      <c r="I990" s="3" t="s">
        <v>4958</v>
      </c>
      <c r="K990" s="3" t="s">
        <v>4959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513.01</v>
      </c>
      <c r="Q990" s="3" t="s">
        <v>19</v>
      </c>
      <c r="R990" s="2"/>
    </row>
    <row r="991" spans="1:18" x14ac:dyDescent="0.2">
      <c r="A991" s="3" t="s">
        <v>7</v>
      </c>
      <c r="B991" s="3" t="s">
        <v>4960</v>
      </c>
      <c r="C991" s="3" t="s">
        <v>2</v>
      </c>
      <c r="D991" s="3" t="s">
        <v>3</v>
      </c>
      <c r="E991" s="3" t="s">
        <v>89</v>
      </c>
      <c r="F991" s="3" t="s">
        <v>4961</v>
      </c>
      <c r="G991" s="3" t="s">
        <v>4962</v>
      </c>
      <c r="H991" s="3" t="s">
        <v>4963</v>
      </c>
      <c r="I991" s="3" t="s">
        <v>4964</v>
      </c>
      <c r="K991" s="3" t="s">
        <v>125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722.99</v>
      </c>
      <c r="Q991" s="3" t="s">
        <v>19</v>
      </c>
      <c r="R991" s="2"/>
    </row>
    <row r="992" spans="1:18" x14ac:dyDescent="0.2">
      <c r="A992" s="3" t="s">
        <v>7</v>
      </c>
      <c r="B992" s="3" t="s">
        <v>4965</v>
      </c>
      <c r="C992" s="3" t="s">
        <v>2</v>
      </c>
      <c r="D992" s="3" t="s">
        <v>3</v>
      </c>
      <c r="E992" s="3" t="s">
        <v>89</v>
      </c>
      <c r="F992" s="3" t="s">
        <v>4966</v>
      </c>
      <c r="G992" s="3" t="s">
        <v>4967</v>
      </c>
      <c r="H992" s="3" t="s">
        <v>4968</v>
      </c>
      <c r="I992" s="3" t="s">
        <v>4969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4602</v>
      </c>
      <c r="Q992" s="3" t="s">
        <v>19</v>
      </c>
      <c r="R992" s="2"/>
    </row>
    <row r="993" spans="1:18" x14ac:dyDescent="0.2">
      <c r="A993" s="3" t="s">
        <v>7</v>
      </c>
      <c r="B993" s="3" t="s">
        <v>4970</v>
      </c>
      <c r="C993" s="3" t="s">
        <v>2</v>
      </c>
      <c r="D993" s="3" t="s">
        <v>3</v>
      </c>
      <c r="E993" s="3" t="s">
        <v>89</v>
      </c>
      <c r="F993" s="3" t="s">
        <v>4971</v>
      </c>
      <c r="G993" s="3" t="s">
        <v>4972</v>
      </c>
      <c r="H993" s="3" t="s">
        <v>4973</v>
      </c>
      <c r="I993" s="3" t="s">
        <v>4974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800</v>
      </c>
      <c r="Q993" s="3" t="s">
        <v>19</v>
      </c>
      <c r="R993" s="2"/>
    </row>
    <row r="994" spans="1:18" x14ac:dyDescent="0.2">
      <c r="A994" s="3" t="s">
        <v>7</v>
      </c>
      <c r="B994" s="3" t="s">
        <v>4975</v>
      </c>
      <c r="C994" s="3" t="s">
        <v>2</v>
      </c>
      <c r="D994" s="3" t="s">
        <v>3</v>
      </c>
      <c r="E994" s="3" t="s">
        <v>89</v>
      </c>
      <c r="F994" s="3" t="s">
        <v>4976</v>
      </c>
      <c r="G994" s="3" t="s">
        <v>4977</v>
      </c>
      <c r="H994" s="3" t="s">
        <v>4978</v>
      </c>
      <c r="I994" s="3" t="s">
        <v>4979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17670</v>
      </c>
      <c r="Q994" s="3" t="s">
        <v>19</v>
      </c>
      <c r="R994" s="2"/>
    </row>
    <row r="995" spans="1:18" x14ac:dyDescent="0.2">
      <c r="A995" s="3" t="s">
        <v>7</v>
      </c>
      <c r="B995" s="3" t="s">
        <v>4980</v>
      </c>
      <c r="C995" s="3" t="s">
        <v>2</v>
      </c>
      <c r="D995" s="3" t="s">
        <v>3</v>
      </c>
      <c r="E995" s="3" t="s">
        <v>89</v>
      </c>
      <c r="F995" s="3" t="s">
        <v>4981</v>
      </c>
      <c r="G995" s="3" t="s">
        <v>4982</v>
      </c>
      <c r="H995" s="3" t="s">
        <v>4983</v>
      </c>
      <c r="I995" s="3" t="s">
        <v>4984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12018</v>
      </c>
      <c r="Q995" s="3" t="s">
        <v>19</v>
      </c>
      <c r="R995" s="2"/>
    </row>
    <row r="996" spans="1:18" x14ac:dyDescent="0.2">
      <c r="A996" s="3" t="s">
        <v>7</v>
      </c>
      <c r="B996" s="3" t="s">
        <v>4985</v>
      </c>
      <c r="C996" s="3" t="s">
        <v>2</v>
      </c>
      <c r="D996" s="3" t="s">
        <v>3</v>
      </c>
      <c r="E996" s="3" t="s">
        <v>89</v>
      </c>
      <c r="F996" s="3" t="s">
        <v>4986</v>
      </c>
      <c r="G996" s="3" t="s">
        <v>4987</v>
      </c>
      <c r="H996" s="3" t="s">
        <v>4988</v>
      </c>
      <c r="I996" s="3" t="s">
        <v>4989</v>
      </c>
      <c r="K996" s="3" t="s">
        <v>187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10913</v>
      </c>
      <c r="Q996" s="3" t="s">
        <v>19</v>
      </c>
      <c r="R996" s="2"/>
    </row>
    <row r="997" spans="1:18" x14ac:dyDescent="0.2">
      <c r="A997" s="3" t="s">
        <v>7</v>
      </c>
      <c r="B997" s="3" t="s">
        <v>4990</v>
      </c>
      <c r="C997" s="3" t="s">
        <v>2</v>
      </c>
      <c r="D997" s="3" t="s">
        <v>3</v>
      </c>
      <c r="E997" s="3" t="s">
        <v>89</v>
      </c>
      <c r="F997" s="3" t="s">
        <v>4991</v>
      </c>
      <c r="G997" s="3" t="s">
        <v>4992</v>
      </c>
      <c r="H997" s="3" t="s">
        <v>4993</v>
      </c>
      <c r="I997" s="3" t="s">
        <v>4994</v>
      </c>
      <c r="K997" s="3" t="s">
        <v>42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671.7</v>
      </c>
      <c r="Q997" s="3" t="s">
        <v>19</v>
      </c>
      <c r="R997" s="2"/>
    </row>
    <row r="998" spans="1:18" x14ac:dyDescent="0.2">
      <c r="A998" s="3" t="s">
        <v>7</v>
      </c>
      <c r="B998" s="3" t="s">
        <v>4995</v>
      </c>
      <c r="C998" s="3" t="s">
        <v>2</v>
      </c>
      <c r="D998" s="3" t="s">
        <v>3</v>
      </c>
      <c r="E998" s="3" t="s">
        <v>89</v>
      </c>
      <c r="F998" s="3" t="s">
        <v>4996</v>
      </c>
      <c r="G998" s="3" t="s">
        <v>4997</v>
      </c>
      <c r="H998" s="3" t="s">
        <v>4998</v>
      </c>
      <c r="I998" s="3" t="s">
        <v>4999</v>
      </c>
      <c r="K998" s="3" t="s">
        <v>476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78</v>
      </c>
      <c r="Q998" s="3" t="s">
        <v>19</v>
      </c>
      <c r="R998" s="2"/>
    </row>
    <row r="999" spans="1:18" x14ac:dyDescent="0.2">
      <c r="A999" s="3" t="s">
        <v>7</v>
      </c>
      <c r="B999" s="3" t="s">
        <v>5000</v>
      </c>
      <c r="C999" s="3" t="s">
        <v>2</v>
      </c>
      <c r="D999" s="3" t="s">
        <v>3</v>
      </c>
      <c r="E999" s="3" t="s">
        <v>89</v>
      </c>
      <c r="F999" s="3" t="s">
        <v>5001</v>
      </c>
      <c r="G999" s="3" t="s">
        <v>5002</v>
      </c>
      <c r="H999" s="3" t="s">
        <v>5003</v>
      </c>
      <c r="I999" s="3" t="s">
        <v>5004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450</v>
      </c>
      <c r="Q999" s="3" t="s">
        <v>19</v>
      </c>
      <c r="R999" s="2"/>
    </row>
    <row r="1000" spans="1:18" x14ac:dyDescent="0.2">
      <c r="A1000" s="3" t="s">
        <v>7</v>
      </c>
      <c r="B1000" s="3" t="s">
        <v>5005</v>
      </c>
      <c r="C1000" s="3" t="s">
        <v>2</v>
      </c>
      <c r="D1000" s="3" t="s">
        <v>3</v>
      </c>
      <c r="E1000" s="3" t="s">
        <v>89</v>
      </c>
      <c r="F1000" s="3" t="s">
        <v>5006</v>
      </c>
      <c r="G1000" s="3" t="s">
        <v>5007</v>
      </c>
      <c r="H1000" s="3" t="s">
        <v>5008</v>
      </c>
      <c r="I1000" s="3" t="s">
        <v>5009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348.78</v>
      </c>
      <c r="Q1000" s="3" t="s">
        <v>19</v>
      </c>
      <c r="R1000" s="2"/>
    </row>
    <row r="1001" spans="1:18" x14ac:dyDescent="0.2">
      <c r="A1001" s="3" t="s">
        <v>7</v>
      </c>
      <c r="B1001" s="3" t="s">
        <v>5010</v>
      </c>
      <c r="C1001" s="3" t="s">
        <v>2</v>
      </c>
      <c r="D1001" s="3" t="s">
        <v>3</v>
      </c>
      <c r="E1001" s="3" t="s">
        <v>89</v>
      </c>
      <c r="F1001" s="3" t="s">
        <v>5011</v>
      </c>
      <c r="G1001" s="3" t="s">
        <v>5012</v>
      </c>
      <c r="H1001" s="3" t="s">
        <v>5013</v>
      </c>
      <c r="I1001" s="3" t="s">
        <v>5014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18753</v>
      </c>
      <c r="Q1001" s="3" t="s">
        <v>19</v>
      </c>
      <c r="R1001" s="2"/>
    </row>
    <row r="1002" spans="1:18" x14ac:dyDescent="0.2">
      <c r="A1002" s="3" t="s">
        <v>7</v>
      </c>
      <c r="B1002" s="3" t="s">
        <v>5015</v>
      </c>
      <c r="C1002" s="3" t="s">
        <v>2</v>
      </c>
      <c r="D1002" s="3" t="s">
        <v>3</v>
      </c>
      <c r="E1002" s="3" t="s">
        <v>89</v>
      </c>
      <c r="F1002" s="3" t="s">
        <v>5016</v>
      </c>
      <c r="G1002" s="3" t="s">
        <v>5017</v>
      </c>
      <c r="H1002" s="3" t="s">
        <v>5018</v>
      </c>
      <c r="I1002" s="3" t="s">
        <v>5019</v>
      </c>
      <c r="K1002" s="3" t="s">
        <v>125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386.47</v>
      </c>
      <c r="Q1002" s="3" t="s">
        <v>19</v>
      </c>
      <c r="R1002" s="2"/>
    </row>
    <row r="1003" spans="1:18" x14ac:dyDescent="0.2">
      <c r="A1003" s="3" t="s">
        <v>7</v>
      </c>
      <c r="B1003" s="3" t="s">
        <v>5020</v>
      </c>
      <c r="C1003" s="3" t="s">
        <v>2</v>
      </c>
      <c r="D1003" s="3" t="s">
        <v>3</v>
      </c>
      <c r="E1003" s="3" t="s">
        <v>89</v>
      </c>
      <c r="F1003" s="3" t="s">
        <v>5021</v>
      </c>
      <c r="G1003" s="3" t="s">
        <v>5022</v>
      </c>
      <c r="H1003" s="3" t="s">
        <v>5023</v>
      </c>
      <c r="I1003" s="3" t="s">
        <v>5024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216.23</v>
      </c>
      <c r="Q1003" s="3" t="s">
        <v>19</v>
      </c>
      <c r="R1003" s="2"/>
    </row>
    <row r="1004" spans="1:18" x14ac:dyDescent="0.2">
      <c r="A1004" s="3" t="s">
        <v>7</v>
      </c>
      <c r="B1004" s="3" t="s">
        <v>5025</v>
      </c>
      <c r="C1004" s="3" t="s">
        <v>2</v>
      </c>
      <c r="D1004" s="3" t="s">
        <v>3</v>
      </c>
      <c r="E1004" s="3" t="s">
        <v>89</v>
      </c>
      <c r="F1004" s="3" t="s">
        <v>5026</v>
      </c>
      <c r="G1004" s="3" t="s">
        <v>5027</v>
      </c>
      <c r="H1004" s="3" t="s">
        <v>5028</v>
      </c>
      <c r="I1004" s="3" t="s">
        <v>5029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200</v>
      </c>
      <c r="Q1004" s="3" t="s">
        <v>19</v>
      </c>
      <c r="R1004" s="2"/>
    </row>
    <row r="1005" spans="1:18" x14ac:dyDescent="0.2">
      <c r="A1005" s="3" t="s">
        <v>7</v>
      </c>
      <c r="B1005" s="3" t="s">
        <v>5030</v>
      </c>
      <c r="C1005" s="3" t="s">
        <v>2</v>
      </c>
      <c r="D1005" s="3" t="s">
        <v>3</v>
      </c>
      <c r="E1005" s="3" t="s">
        <v>89</v>
      </c>
      <c r="F1005" s="3" t="s">
        <v>5031</v>
      </c>
      <c r="G1005" s="3" t="s">
        <v>5032</v>
      </c>
      <c r="H1005" s="3" t="s">
        <v>5033</v>
      </c>
      <c r="I1005" s="3" t="s">
        <v>5034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1500</v>
      </c>
      <c r="Q1005" s="3" t="s">
        <v>19</v>
      </c>
      <c r="R1005" s="2"/>
    </row>
    <row r="1006" spans="1:18" x14ac:dyDescent="0.2">
      <c r="A1006" s="3" t="s">
        <v>7</v>
      </c>
      <c r="B1006" s="3" t="s">
        <v>5035</v>
      </c>
      <c r="C1006" s="3" t="s">
        <v>2</v>
      </c>
      <c r="D1006" s="3" t="s">
        <v>3</v>
      </c>
      <c r="E1006" s="3" t="s">
        <v>89</v>
      </c>
      <c r="F1006" s="3" t="s">
        <v>5036</v>
      </c>
      <c r="G1006" s="3" t="s">
        <v>5037</v>
      </c>
      <c r="H1006" s="3" t="s">
        <v>5038</v>
      </c>
      <c r="I1006" s="3" t="s">
        <v>5039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726</v>
      </c>
      <c r="Q1006" s="3" t="s">
        <v>19</v>
      </c>
      <c r="R1006" s="2"/>
    </row>
    <row r="1007" spans="1:18" x14ac:dyDescent="0.2">
      <c r="A1007" s="3" t="s">
        <v>7</v>
      </c>
      <c r="B1007" s="3" t="s">
        <v>5040</v>
      </c>
      <c r="C1007" s="3" t="s">
        <v>2</v>
      </c>
      <c r="D1007" s="3" t="s">
        <v>3</v>
      </c>
      <c r="E1007" s="3" t="s">
        <v>89</v>
      </c>
      <c r="F1007" s="3" t="s">
        <v>5041</v>
      </c>
      <c r="G1007" s="3" t="s">
        <v>5042</v>
      </c>
      <c r="H1007" s="3" t="s">
        <v>5043</v>
      </c>
      <c r="I1007" s="3" t="s">
        <v>5044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1588.9</v>
      </c>
      <c r="Q1007" s="3" t="s">
        <v>19</v>
      </c>
      <c r="R1007" s="2"/>
    </row>
    <row r="1008" spans="1:18" x14ac:dyDescent="0.2">
      <c r="A1008" s="3" t="s">
        <v>7</v>
      </c>
      <c r="B1008" s="3" t="s">
        <v>5045</v>
      </c>
      <c r="C1008" s="3" t="s">
        <v>2</v>
      </c>
      <c r="D1008" s="3" t="s">
        <v>3</v>
      </c>
      <c r="E1008" s="3" t="s">
        <v>89</v>
      </c>
      <c r="F1008" s="3" t="s">
        <v>5046</v>
      </c>
      <c r="G1008" s="3" t="s">
        <v>5047</v>
      </c>
      <c r="H1008" s="3" t="s">
        <v>5048</v>
      </c>
      <c r="I1008" s="3" t="s">
        <v>5049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1000</v>
      </c>
      <c r="Q1008" s="3" t="s">
        <v>19</v>
      </c>
      <c r="R1008" s="2"/>
    </row>
    <row r="1009" spans="1:18" x14ac:dyDescent="0.2">
      <c r="A1009" s="3" t="s">
        <v>7</v>
      </c>
      <c r="B1009" s="3" t="s">
        <v>5050</v>
      </c>
      <c r="C1009" s="3" t="s">
        <v>2</v>
      </c>
      <c r="D1009" s="3" t="s">
        <v>3</v>
      </c>
      <c r="E1009" s="3" t="s">
        <v>89</v>
      </c>
      <c r="F1009" s="3" t="s">
        <v>5051</v>
      </c>
      <c r="G1009" s="3" t="s">
        <v>5052</v>
      </c>
      <c r="H1009" s="3" t="s">
        <v>5053</v>
      </c>
      <c r="I1009" s="3" t="s">
        <v>5054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500</v>
      </c>
      <c r="Q1009" s="3" t="s">
        <v>19</v>
      </c>
      <c r="R1009" s="2"/>
    </row>
    <row r="1010" spans="1:18" x14ac:dyDescent="0.2">
      <c r="A1010" s="3" t="s">
        <v>7</v>
      </c>
      <c r="B1010" s="3" t="s">
        <v>5055</v>
      </c>
      <c r="C1010" s="3" t="s">
        <v>2</v>
      </c>
      <c r="D1010" s="3" t="s">
        <v>3</v>
      </c>
      <c r="E1010" s="3" t="s">
        <v>89</v>
      </c>
      <c r="F1010" s="3" t="s">
        <v>5056</v>
      </c>
      <c r="G1010" s="3" t="s">
        <v>5057</v>
      </c>
      <c r="H1010" s="3" t="s">
        <v>5058</v>
      </c>
      <c r="I1010" s="3" t="s">
        <v>5059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1351.32</v>
      </c>
      <c r="Q1010" s="3" t="s">
        <v>19</v>
      </c>
      <c r="R1010" s="2"/>
    </row>
    <row r="1011" spans="1:18" x14ac:dyDescent="0.2">
      <c r="A1011" s="3" t="s">
        <v>7</v>
      </c>
      <c r="B1011" s="3" t="s">
        <v>5060</v>
      </c>
      <c r="C1011" s="3" t="s">
        <v>2</v>
      </c>
      <c r="D1011" s="3" t="s">
        <v>3</v>
      </c>
      <c r="E1011" s="3" t="s">
        <v>89</v>
      </c>
      <c r="F1011" s="3" t="s">
        <v>5061</v>
      </c>
      <c r="G1011" s="3" t="s">
        <v>5062</v>
      </c>
      <c r="H1011" s="3" t="s">
        <v>5063</v>
      </c>
      <c r="I1011" s="3" t="s">
        <v>5064</v>
      </c>
      <c r="K1011" s="3" t="s">
        <v>42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579.75</v>
      </c>
      <c r="Q1011" s="3" t="s">
        <v>19</v>
      </c>
      <c r="R1011" s="2"/>
    </row>
    <row r="1012" spans="1:18" x14ac:dyDescent="0.2">
      <c r="A1012" s="3" t="s">
        <v>7</v>
      </c>
      <c r="B1012" s="3" t="s">
        <v>5065</v>
      </c>
      <c r="C1012" s="3" t="s">
        <v>2</v>
      </c>
      <c r="D1012" s="3" t="s">
        <v>3</v>
      </c>
      <c r="E1012" s="3" t="s">
        <v>89</v>
      </c>
      <c r="F1012" s="3" t="s">
        <v>5066</v>
      </c>
      <c r="G1012" s="3" t="s">
        <v>5067</v>
      </c>
      <c r="H1012" s="3" t="s">
        <v>5068</v>
      </c>
      <c r="I1012" s="3" t="s">
        <v>5069</v>
      </c>
      <c r="K1012" s="3" t="s">
        <v>5070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694.39</v>
      </c>
      <c r="Q1012" s="3" t="s">
        <v>19</v>
      </c>
      <c r="R1012" s="2"/>
    </row>
    <row r="1013" spans="1:18" x14ac:dyDescent="0.2">
      <c r="A1013" s="3" t="s">
        <v>7</v>
      </c>
      <c r="B1013" s="3" t="s">
        <v>5071</v>
      </c>
      <c r="C1013" s="3" t="s">
        <v>2</v>
      </c>
      <c r="D1013" s="3" t="s">
        <v>3</v>
      </c>
      <c r="E1013" s="3" t="s">
        <v>89</v>
      </c>
      <c r="F1013" s="3" t="s">
        <v>5072</v>
      </c>
      <c r="G1013" s="3" t="s">
        <v>5067</v>
      </c>
      <c r="H1013" s="3" t="s">
        <v>5068</v>
      </c>
      <c r="I1013" s="3" t="s">
        <v>5069</v>
      </c>
      <c r="K1013" s="3" t="s">
        <v>5070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694.39</v>
      </c>
      <c r="Q1013" s="3" t="s">
        <v>19</v>
      </c>
      <c r="R1013" s="2"/>
    </row>
    <row r="1014" spans="1:18" x14ac:dyDescent="0.2">
      <c r="A1014" s="3" t="s">
        <v>7</v>
      </c>
      <c r="B1014" s="3" t="s">
        <v>5073</v>
      </c>
      <c r="C1014" s="3" t="s">
        <v>2</v>
      </c>
      <c r="D1014" s="3" t="s">
        <v>3</v>
      </c>
      <c r="E1014" s="3" t="s">
        <v>89</v>
      </c>
      <c r="F1014" s="3" t="s">
        <v>5074</v>
      </c>
      <c r="G1014" s="3" t="s">
        <v>5075</v>
      </c>
      <c r="H1014" s="3" t="s">
        <v>5076</v>
      </c>
      <c r="I1014" s="3" t="s">
        <v>5077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413.46</v>
      </c>
      <c r="Q1014" s="3" t="s">
        <v>19</v>
      </c>
      <c r="R1014" s="2"/>
    </row>
    <row r="1015" spans="1:18" x14ac:dyDescent="0.2">
      <c r="A1015" s="3" t="s">
        <v>7</v>
      </c>
      <c r="B1015" s="3" t="s">
        <v>5078</v>
      </c>
      <c r="C1015" s="3" t="s">
        <v>2</v>
      </c>
      <c r="D1015" s="3" t="s">
        <v>3</v>
      </c>
      <c r="E1015" s="3" t="s">
        <v>89</v>
      </c>
      <c r="F1015" s="3" t="s">
        <v>5079</v>
      </c>
      <c r="G1015" s="3" t="s">
        <v>5080</v>
      </c>
      <c r="H1015" s="3" t="s">
        <v>5081</v>
      </c>
      <c r="I1015" s="3" t="s">
        <v>5082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644.16999999999996</v>
      </c>
      <c r="Q1015" s="3" t="s">
        <v>19</v>
      </c>
      <c r="R1015" s="2"/>
    </row>
    <row r="1016" spans="1:18" x14ac:dyDescent="0.2">
      <c r="A1016" s="3" t="s">
        <v>7</v>
      </c>
      <c r="B1016" s="3" t="s">
        <v>5083</v>
      </c>
      <c r="C1016" s="3" t="s">
        <v>2</v>
      </c>
      <c r="D1016" s="3" t="s">
        <v>3</v>
      </c>
      <c r="E1016" s="3" t="s">
        <v>89</v>
      </c>
      <c r="F1016" s="3" t="s">
        <v>5084</v>
      </c>
      <c r="G1016" s="3" t="s">
        <v>5085</v>
      </c>
      <c r="H1016" s="3" t="s">
        <v>5086</v>
      </c>
      <c r="I1016" s="3" t="s">
        <v>5087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764.59</v>
      </c>
      <c r="Q1016" s="3" t="s">
        <v>19</v>
      </c>
      <c r="R1016" s="2"/>
    </row>
    <row r="1017" spans="1:18" x14ac:dyDescent="0.2">
      <c r="A1017" s="3" t="s">
        <v>7</v>
      </c>
      <c r="B1017" s="3" t="s">
        <v>5088</v>
      </c>
      <c r="C1017" s="3" t="s">
        <v>2</v>
      </c>
      <c r="D1017" s="3" t="s">
        <v>3</v>
      </c>
      <c r="E1017" s="3" t="s">
        <v>89</v>
      </c>
      <c r="F1017" s="3" t="s">
        <v>5089</v>
      </c>
      <c r="G1017" s="3" t="s">
        <v>5090</v>
      </c>
      <c r="H1017" s="3" t="s">
        <v>5091</v>
      </c>
      <c r="I1017" s="3" t="s">
        <v>5092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634.79999999999995</v>
      </c>
      <c r="Q1017" s="3" t="s">
        <v>19</v>
      </c>
      <c r="R1017" s="2"/>
    </row>
    <row r="1018" spans="1:18" x14ac:dyDescent="0.2">
      <c r="A1018" s="3" t="s">
        <v>7</v>
      </c>
      <c r="B1018" s="3" t="s">
        <v>5093</v>
      </c>
      <c r="C1018" s="3" t="s">
        <v>2</v>
      </c>
      <c r="D1018" s="3" t="s">
        <v>3</v>
      </c>
      <c r="E1018" s="3" t="s">
        <v>89</v>
      </c>
      <c r="F1018" s="3" t="s">
        <v>5094</v>
      </c>
      <c r="G1018" s="3" t="s">
        <v>5095</v>
      </c>
      <c r="H1018" s="3" t="s">
        <v>5096</v>
      </c>
      <c r="I1018" s="3" t="s">
        <v>5097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1697.61</v>
      </c>
      <c r="Q1018" s="3" t="s">
        <v>19</v>
      </c>
      <c r="R1018" s="2"/>
    </row>
    <row r="1019" spans="1:18" x14ac:dyDescent="0.2">
      <c r="A1019" s="3" t="s">
        <v>7</v>
      </c>
      <c r="B1019" s="3" t="s">
        <v>5098</v>
      </c>
      <c r="C1019" s="3" t="s">
        <v>2</v>
      </c>
      <c r="D1019" s="3" t="s">
        <v>3</v>
      </c>
      <c r="E1019" s="3" t="s">
        <v>89</v>
      </c>
      <c r="F1019" s="3" t="s">
        <v>5099</v>
      </c>
      <c r="G1019" s="3" t="s">
        <v>5100</v>
      </c>
      <c r="H1019" s="3" t="s">
        <v>5101</v>
      </c>
      <c r="I1019" s="3" t="s">
        <v>5102</v>
      </c>
      <c r="K1019" s="3" t="s">
        <v>42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616.79999999999995</v>
      </c>
      <c r="Q1019" s="3" t="s">
        <v>19</v>
      </c>
      <c r="R1019" s="2"/>
    </row>
    <row r="1020" spans="1:18" x14ac:dyDescent="0.2">
      <c r="A1020" s="3" t="s">
        <v>7</v>
      </c>
      <c r="B1020" s="3" t="s">
        <v>5103</v>
      </c>
      <c r="C1020" s="3" t="s">
        <v>2</v>
      </c>
      <c r="D1020" s="3" t="s">
        <v>3</v>
      </c>
      <c r="E1020" s="3" t="s">
        <v>89</v>
      </c>
      <c r="F1020" s="3" t="s">
        <v>5104</v>
      </c>
      <c r="G1020" s="3" t="s">
        <v>5105</v>
      </c>
      <c r="H1020" s="3" t="s">
        <v>5106</v>
      </c>
      <c r="I1020" s="3" t="s">
        <v>5107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547.52</v>
      </c>
      <c r="Q1020" s="3" t="s">
        <v>19</v>
      </c>
      <c r="R1020" s="2"/>
    </row>
    <row r="1021" spans="1:18" x14ac:dyDescent="0.2">
      <c r="A1021" s="3" t="s">
        <v>7</v>
      </c>
      <c r="B1021" s="3" t="s">
        <v>5108</v>
      </c>
      <c r="C1021" s="3" t="s">
        <v>2</v>
      </c>
      <c r="D1021" s="3" t="s">
        <v>3</v>
      </c>
      <c r="E1021" s="3" t="s">
        <v>89</v>
      </c>
      <c r="F1021" s="3" t="s">
        <v>5109</v>
      </c>
      <c r="G1021" s="3" t="s">
        <v>5110</v>
      </c>
      <c r="H1021" s="3" t="s">
        <v>5111</v>
      </c>
      <c r="I1021" s="3" t="s">
        <v>5112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1000</v>
      </c>
      <c r="Q1021" s="3" t="s">
        <v>19</v>
      </c>
      <c r="R1021" s="2"/>
    </row>
    <row r="1022" spans="1:18" x14ac:dyDescent="0.2">
      <c r="A1022" s="3" t="s">
        <v>7</v>
      </c>
      <c r="B1022" s="3" t="s">
        <v>5113</v>
      </c>
      <c r="C1022" s="3" t="s">
        <v>2</v>
      </c>
      <c r="D1022" s="3" t="s">
        <v>3</v>
      </c>
      <c r="E1022" s="3" t="s">
        <v>89</v>
      </c>
      <c r="F1022" s="3" t="s">
        <v>5114</v>
      </c>
      <c r="G1022" s="3" t="s">
        <v>5115</v>
      </c>
      <c r="H1022" s="3" t="s">
        <v>5116</v>
      </c>
      <c r="I1022" s="3" t="s">
        <v>5117</v>
      </c>
      <c r="K1022" s="3" t="s">
        <v>31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1527</v>
      </c>
      <c r="Q1022" s="3" t="s">
        <v>19</v>
      </c>
      <c r="R1022" s="2"/>
    </row>
    <row r="1023" spans="1:18" x14ac:dyDescent="0.2">
      <c r="A1023" s="3" t="s">
        <v>7</v>
      </c>
      <c r="B1023" s="3" t="s">
        <v>5118</v>
      </c>
      <c r="C1023" s="3" t="s">
        <v>2</v>
      </c>
      <c r="D1023" s="3" t="s">
        <v>3</v>
      </c>
      <c r="E1023" s="3" t="s">
        <v>89</v>
      </c>
      <c r="F1023" s="3" t="s">
        <v>5119</v>
      </c>
      <c r="G1023" s="3" t="s">
        <v>5120</v>
      </c>
      <c r="H1023" s="3" t="s">
        <v>5121</v>
      </c>
      <c r="I1023" s="3" t="s">
        <v>5122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767</v>
      </c>
      <c r="Q1023" s="3" t="s">
        <v>19</v>
      </c>
      <c r="R1023" s="2"/>
    </row>
    <row r="1024" spans="1:18" x14ac:dyDescent="0.2">
      <c r="A1024" s="3" t="s">
        <v>7</v>
      </c>
      <c r="B1024" s="3" t="s">
        <v>5123</v>
      </c>
      <c r="C1024" s="3" t="s">
        <v>2</v>
      </c>
      <c r="D1024" s="3" t="s">
        <v>3</v>
      </c>
      <c r="E1024" s="3" t="s">
        <v>89</v>
      </c>
      <c r="F1024" s="3" t="s">
        <v>5124</v>
      </c>
      <c r="G1024" s="3" t="s">
        <v>5125</v>
      </c>
      <c r="H1024" s="3" t="s">
        <v>5126</v>
      </c>
      <c r="I1024" s="3" t="s">
        <v>5127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523.74</v>
      </c>
      <c r="Q1024" s="3" t="s">
        <v>19</v>
      </c>
      <c r="R1024" s="2"/>
    </row>
    <row r="1025" spans="1:18" x14ac:dyDescent="0.2">
      <c r="A1025" s="3" t="s">
        <v>7</v>
      </c>
      <c r="B1025" s="3" t="s">
        <v>5128</v>
      </c>
      <c r="C1025" s="3" t="s">
        <v>2</v>
      </c>
      <c r="D1025" s="3" t="s">
        <v>3</v>
      </c>
      <c r="E1025" s="3" t="s">
        <v>89</v>
      </c>
      <c r="F1025" s="3" t="s">
        <v>5129</v>
      </c>
      <c r="G1025" s="3" t="s">
        <v>5130</v>
      </c>
      <c r="H1025" s="3" t="s">
        <v>5131</v>
      </c>
      <c r="I1025" s="3" t="s">
        <v>5132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1476.44</v>
      </c>
      <c r="Q1025" s="3" t="s">
        <v>19</v>
      </c>
      <c r="R1025" s="2"/>
    </row>
    <row r="1026" spans="1:18" x14ac:dyDescent="0.2">
      <c r="A1026" s="3" t="s">
        <v>7</v>
      </c>
      <c r="B1026" s="3" t="s">
        <v>5133</v>
      </c>
      <c r="C1026" s="3" t="s">
        <v>2</v>
      </c>
      <c r="D1026" s="3" t="s">
        <v>3</v>
      </c>
      <c r="E1026" s="3" t="s">
        <v>89</v>
      </c>
      <c r="F1026" s="3" t="s">
        <v>5134</v>
      </c>
      <c r="G1026" s="3" t="s">
        <v>5135</v>
      </c>
      <c r="H1026" s="3" t="s">
        <v>5136</v>
      </c>
      <c r="I1026" s="3" t="s">
        <v>5137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1035.4000000000001</v>
      </c>
      <c r="Q1026" s="3" t="s">
        <v>19</v>
      </c>
      <c r="R1026" s="2"/>
    </row>
    <row r="1027" spans="1:18" x14ac:dyDescent="0.2">
      <c r="A1027" s="3" t="s">
        <v>7</v>
      </c>
      <c r="B1027" s="3" t="s">
        <v>5138</v>
      </c>
      <c r="C1027" s="3" t="s">
        <v>2</v>
      </c>
      <c r="D1027" s="3" t="s">
        <v>3</v>
      </c>
      <c r="E1027" s="3" t="s">
        <v>89</v>
      </c>
      <c r="F1027" s="3" t="s">
        <v>5139</v>
      </c>
      <c r="G1027" s="3" t="s">
        <v>5140</v>
      </c>
      <c r="H1027" s="3" t="s">
        <v>5141</v>
      </c>
      <c r="I1027" s="3" t="s">
        <v>5142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1611</v>
      </c>
      <c r="Q1027" s="3" t="s">
        <v>19</v>
      </c>
      <c r="R1027" s="2"/>
    </row>
    <row r="1028" spans="1:18" x14ac:dyDescent="0.2">
      <c r="A1028" s="3" t="s">
        <v>7</v>
      </c>
      <c r="B1028" s="3" t="s">
        <v>5143</v>
      </c>
      <c r="C1028" s="3" t="s">
        <v>2</v>
      </c>
      <c r="D1028" s="3" t="s">
        <v>3</v>
      </c>
      <c r="E1028" s="3" t="s">
        <v>89</v>
      </c>
      <c r="F1028" s="3" t="s">
        <v>5144</v>
      </c>
      <c r="G1028" s="3" t="s">
        <v>5145</v>
      </c>
      <c r="H1028" s="3" t="s">
        <v>5146</v>
      </c>
      <c r="I1028" s="3" t="s">
        <v>5147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28046</v>
      </c>
      <c r="Q1028" s="3" t="s">
        <v>19</v>
      </c>
      <c r="R1028" s="2"/>
    </row>
    <row r="1029" spans="1:18" x14ac:dyDescent="0.2">
      <c r="A1029" s="3" t="s">
        <v>7</v>
      </c>
      <c r="B1029" s="3" t="s">
        <v>5148</v>
      </c>
      <c r="C1029" s="3" t="s">
        <v>2</v>
      </c>
      <c r="D1029" s="3" t="s">
        <v>3</v>
      </c>
      <c r="E1029" s="3" t="s">
        <v>89</v>
      </c>
      <c r="F1029" s="3" t="s">
        <v>5149</v>
      </c>
      <c r="G1029" s="3" t="s">
        <v>5150</v>
      </c>
      <c r="H1029" s="3" t="s">
        <v>5151</v>
      </c>
      <c r="I1029" s="3" t="s">
        <v>5152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1000</v>
      </c>
      <c r="Q1029" s="3" t="s">
        <v>19</v>
      </c>
      <c r="R1029" s="2"/>
    </row>
    <row r="1030" spans="1:18" x14ac:dyDescent="0.2">
      <c r="A1030" s="3" t="s">
        <v>7</v>
      </c>
      <c r="B1030" s="3" t="s">
        <v>5153</v>
      </c>
      <c r="C1030" s="3" t="s">
        <v>2</v>
      </c>
      <c r="D1030" s="3" t="s">
        <v>3</v>
      </c>
      <c r="E1030" s="3" t="s">
        <v>89</v>
      </c>
      <c r="F1030" s="3" t="s">
        <v>5154</v>
      </c>
      <c r="G1030" s="3" t="s">
        <v>5155</v>
      </c>
      <c r="H1030" s="3" t="s">
        <v>5156</v>
      </c>
      <c r="I1030" s="3" t="s">
        <v>5157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1500</v>
      </c>
      <c r="Q1030" s="3" t="s">
        <v>19</v>
      </c>
      <c r="R1030" s="2"/>
    </row>
    <row r="1031" spans="1:18" x14ac:dyDescent="0.2">
      <c r="A1031" s="3" t="s">
        <v>7</v>
      </c>
      <c r="B1031" s="3" t="s">
        <v>5158</v>
      </c>
      <c r="C1031" s="3" t="s">
        <v>2</v>
      </c>
      <c r="D1031" s="3" t="s">
        <v>3</v>
      </c>
      <c r="E1031" s="3" t="s">
        <v>89</v>
      </c>
      <c r="F1031" s="3" t="s">
        <v>5159</v>
      </c>
      <c r="G1031" s="3" t="s">
        <v>5160</v>
      </c>
      <c r="H1031" s="3" t="s">
        <v>5161</v>
      </c>
      <c r="I1031" s="3" t="s">
        <v>5162</v>
      </c>
      <c r="K1031" s="3" t="s">
        <v>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500</v>
      </c>
      <c r="Q1031" s="3" t="s">
        <v>19</v>
      </c>
      <c r="R1031" s="2"/>
    </row>
    <row r="1032" spans="1:18" x14ac:dyDescent="0.2">
      <c r="A1032" s="3" t="s">
        <v>7</v>
      </c>
      <c r="B1032" s="3" t="s">
        <v>5163</v>
      </c>
      <c r="C1032" s="3" t="s">
        <v>2</v>
      </c>
      <c r="D1032" s="3" t="s">
        <v>3</v>
      </c>
      <c r="E1032" s="3" t="s">
        <v>89</v>
      </c>
      <c r="F1032" s="3" t="s">
        <v>5164</v>
      </c>
      <c r="G1032" s="3" t="s">
        <v>5165</v>
      </c>
      <c r="H1032" s="3" t="s">
        <v>5166</v>
      </c>
      <c r="I1032" s="3" t="s">
        <v>5167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</v>
      </c>
      <c r="Q1032" s="3" t="s">
        <v>19</v>
      </c>
      <c r="R1032" s="2"/>
    </row>
    <row r="1033" spans="1:18" x14ac:dyDescent="0.2">
      <c r="A1033" s="3" t="s">
        <v>7</v>
      </c>
      <c r="B1033" s="3" t="s">
        <v>5168</v>
      </c>
      <c r="C1033" s="3" t="s">
        <v>2</v>
      </c>
      <c r="D1033" s="3" t="s">
        <v>3</v>
      </c>
      <c r="E1033" s="3" t="s">
        <v>89</v>
      </c>
      <c r="F1033" s="3" t="s">
        <v>5169</v>
      </c>
      <c r="G1033" s="3" t="s">
        <v>5170</v>
      </c>
      <c r="H1033" s="3" t="s">
        <v>5171</v>
      </c>
      <c r="I1033" s="3" t="s">
        <v>5172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483.11</v>
      </c>
      <c r="Q1033" s="3" t="s">
        <v>19</v>
      </c>
      <c r="R1033" s="2"/>
    </row>
    <row r="1034" spans="1:18" x14ac:dyDescent="0.2">
      <c r="A1034" s="3" t="s">
        <v>7</v>
      </c>
      <c r="B1034" s="3" t="s">
        <v>5173</v>
      </c>
      <c r="C1034" s="3" t="s">
        <v>2</v>
      </c>
      <c r="D1034" s="3" t="s">
        <v>3</v>
      </c>
      <c r="E1034" s="3" t="s">
        <v>89</v>
      </c>
      <c r="F1034" s="3" t="s">
        <v>5174</v>
      </c>
      <c r="G1034" s="3" t="s">
        <v>5175</v>
      </c>
      <c r="H1034" s="3" t="s">
        <v>5176</v>
      </c>
      <c r="I1034" s="3" t="s">
        <v>5177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2500</v>
      </c>
      <c r="Q1034" s="3" t="s">
        <v>19</v>
      </c>
      <c r="R1034" s="2"/>
    </row>
    <row r="1035" spans="1:18" x14ac:dyDescent="0.2">
      <c r="A1035" s="3" t="s">
        <v>7</v>
      </c>
      <c r="B1035" s="3" t="s">
        <v>5178</v>
      </c>
      <c r="C1035" s="3" t="s">
        <v>2</v>
      </c>
      <c r="D1035" s="3" t="s">
        <v>3</v>
      </c>
      <c r="E1035" s="3" t="s">
        <v>89</v>
      </c>
      <c r="F1035" s="3" t="s">
        <v>5179</v>
      </c>
      <c r="G1035" s="3" t="s">
        <v>5180</v>
      </c>
      <c r="H1035" s="3" t="s">
        <v>5181</v>
      </c>
      <c r="I1035" s="3" t="s">
        <v>5182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10000</v>
      </c>
      <c r="Q1035" s="3" t="s">
        <v>19</v>
      </c>
      <c r="R1035" s="2"/>
    </row>
    <row r="1036" spans="1:18" x14ac:dyDescent="0.2">
      <c r="A1036" s="3" t="s">
        <v>7</v>
      </c>
      <c r="B1036" s="3" t="s">
        <v>5183</v>
      </c>
      <c r="C1036" s="3" t="s">
        <v>2</v>
      </c>
      <c r="D1036" s="3" t="s">
        <v>3</v>
      </c>
      <c r="E1036" s="3" t="s">
        <v>89</v>
      </c>
      <c r="F1036" s="3" t="s">
        <v>5184</v>
      </c>
      <c r="G1036" s="3" t="s">
        <v>5185</v>
      </c>
      <c r="H1036" s="3" t="s">
        <v>5186</v>
      </c>
      <c r="I1036" s="3" t="s">
        <v>5187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1200</v>
      </c>
      <c r="Q1036" s="3" t="s">
        <v>19</v>
      </c>
      <c r="R1036" s="2"/>
    </row>
    <row r="1037" spans="1:18" x14ac:dyDescent="0.2">
      <c r="A1037" s="3" t="s">
        <v>7</v>
      </c>
      <c r="B1037" s="3" t="s">
        <v>5188</v>
      </c>
      <c r="C1037" s="3" t="s">
        <v>2</v>
      </c>
      <c r="D1037" s="3" t="s">
        <v>3</v>
      </c>
      <c r="E1037" s="3" t="s">
        <v>89</v>
      </c>
      <c r="F1037" s="3" t="s">
        <v>5189</v>
      </c>
      <c r="G1037" s="3" t="s">
        <v>5190</v>
      </c>
      <c r="H1037" s="3" t="s">
        <v>5191</v>
      </c>
      <c r="I1037" s="3" t="s">
        <v>5192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362.41</v>
      </c>
      <c r="Q1037" s="3" t="s">
        <v>19</v>
      </c>
      <c r="R1037" s="2"/>
    </row>
    <row r="1038" spans="1:18" x14ac:dyDescent="0.2">
      <c r="A1038" s="3" t="s">
        <v>7</v>
      </c>
      <c r="B1038" s="3" t="s">
        <v>5193</v>
      </c>
      <c r="C1038" s="3" t="s">
        <v>2</v>
      </c>
      <c r="D1038" s="3" t="s">
        <v>3</v>
      </c>
      <c r="E1038" s="3" t="s">
        <v>89</v>
      </c>
      <c r="F1038" s="3" t="s">
        <v>5194</v>
      </c>
      <c r="G1038" s="3" t="s">
        <v>5195</v>
      </c>
      <c r="H1038" s="3" t="s">
        <v>5196</v>
      </c>
      <c r="I1038" s="3" t="s">
        <v>5197</v>
      </c>
      <c r="K1038" s="3" t="s">
        <v>125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795.11</v>
      </c>
      <c r="Q1038" s="3" t="s">
        <v>19</v>
      </c>
      <c r="R1038" s="2"/>
    </row>
    <row r="1039" spans="1:18" x14ac:dyDescent="0.2">
      <c r="A1039" s="3" t="s">
        <v>7</v>
      </c>
      <c r="B1039" s="3" t="s">
        <v>5198</v>
      </c>
      <c r="C1039" s="3" t="s">
        <v>2</v>
      </c>
      <c r="D1039" s="3" t="s">
        <v>3</v>
      </c>
      <c r="E1039" s="3" t="s">
        <v>89</v>
      </c>
      <c r="F1039" s="3" t="s">
        <v>5199</v>
      </c>
      <c r="G1039" s="3" t="s">
        <v>5200</v>
      </c>
      <c r="H1039" s="3" t="s">
        <v>5201</v>
      </c>
      <c r="I1039" s="3" t="s">
        <v>5202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100</v>
      </c>
      <c r="Q1039" s="3" t="s">
        <v>19</v>
      </c>
      <c r="R1039" s="2"/>
    </row>
    <row r="1040" spans="1:18" x14ac:dyDescent="0.2">
      <c r="A1040" s="3" t="s">
        <v>7</v>
      </c>
      <c r="B1040" s="3" t="s">
        <v>5203</v>
      </c>
      <c r="C1040" s="3" t="s">
        <v>2</v>
      </c>
      <c r="D1040" s="3" t="s">
        <v>3</v>
      </c>
      <c r="E1040" s="3" t="s">
        <v>89</v>
      </c>
      <c r="F1040" s="3" t="s">
        <v>5204</v>
      </c>
      <c r="G1040" s="3" t="s">
        <v>5205</v>
      </c>
      <c r="H1040" s="3" t="s">
        <v>5206</v>
      </c>
      <c r="I1040" s="3" t="s">
        <v>5207</v>
      </c>
      <c r="K1040" s="3" t="s">
        <v>42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1000</v>
      </c>
      <c r="Q1040" s="3" t="s">
        <v>19</v>
      </c>
      <c r="R1040" s="2"/>
    </row>
    <row r="1041" spans="1:18" x14ac:dyDescent="0.2">
      <c r="A1041" s="3" t="s">
        <v>7</v>
      </c>
      <c r="B1041" s="3" t="s">
        <v>5208</v>
      </c>
      <c r="C1041" s="3" t="s">
        <v>2</v>
      </c>
      <c r="D1041" s="3" t="s">
        <v>3</v>
      </c>
      <c r="E1041" s="3" t="s">
        <v>89</v>
      </c>
      <c r="F1041" s="3" t="s">
        <v>5209</v>
      </c>
      <c r="G1041" s="3" t="s">
        <v>5210</v>
      </c>
      <c r="H1041" s="3" t="s">
        <v>5211</v>
      </c>
      <c r="I1041" s="3" t="s">
        <v>5212</v>
      </c>
      <c r="K1041" s="3" t="s">
        <v>5213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201.21</v>
      </c>
      <c r="Q1041" s="3" t="s">
        <v>19</v>
      </c>
      <c r="R1041" s="2"/>
    </row>
    <row r="1042" spans="1:18" x14ac:dyDescent="0.2">
      <c r="A1042" s="3" t="s">
        <v>7</v>
      </c>
      <c r="B1042" s="3" t="s">
        <v>5214</v>
      </c>
      <c r="C1042" s="3" t="s">
        <v>2</v>
      </c>
      <c r="D1042" s="3" t="s">
        <v>3</v>
      </c>
      <c r="E1042" s="3" t="s">
        <v>89</v>
      </c>
      <c r="F1042" s="3" t="s">
        <v>5215</v>
      </c>
      <c r="G1042" s="3" t="s">
        <v>5216</v>
      </c>
      <c r="H1042" s="3" t="s">
        <v>5217</v>
      </c>
      <c r="I1042" s="3" t="s">
        <v>5218</v>
      </c>
      <c r="K1042" s="3" t="s">
        <v>187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1025.05</v>
      </c>
      <c r="Q1042" s="3" t="s">
        <v>19</v>
      </c>
      <c r="R1042" s="2"/>
    </row>
    <row r="1043" spans="1:18" x14ac:dyDescent="0.2">
      <c r="A1043" s="3" t="s">
        <v>7</v>
      </c>
      <c r="B1043" s="3" t="s">
        <v>5219</v>
      </c>
      <c r="C1043" s="3" t="s">
        <v>2</v>
      </c>
      <c r="D1043" s="3" t="s">
        <v>3</v>
      </c>
      <c r="E1043" s="3" t="s">
        <v>89</v>
      </c>
      <c r="F1043" s="3" t="s">
        <v>5220</v>
      </c>
      <c r="G1043" s="3" t="s">
        <v>5221</v>
      </c>
      <c r="H1043" s="3" t="s">
        <v>5222</v>
      </c>
      <c r="I1043" s="3" t="s">
        <v>5223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754.49</v>
      </c>
      <c r="Q1043" s="3" t="s">
        <v>19</v>
      </c>
      <c r="R1043" s="2"/>
    </row>
    <row r="1044" spans="1:18" x14ac:dyDescent="0.2">
      <c r="A1044" s="3" t="s">
        <v>7</v>
      </c>
      <c r="B1044" s="3" t="s">
        <v>5224</v>
      </c>
      <c r="C1044" s="3" t="s">
        <v>2</v>
      </c>
      <c r="D1044" s="3" t="s">
        <v>3</v>
      </c>
      <c r="E1044" s="3" t="s">
        <v>89</v>
      </c>
      <c r="F1044" s="3" t="s">
        <v>5225</v>
      </c>
      <c r="G1044" s="3" t="s">
        <v>5226</v>
      </c>
      <c r="H1044" s="3" t="s">
        <v>5227</v>
      </c>
      <c r="I1044" s="3" t="s">
        <v>5228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2200</v>
      </c>
      <c r="Q1044" s="3" t="s">
        <v>19</v>
      </c>
      <c r="R1044" s="2"/>
    </row>
    <row r="1045" spans="1:18" x14ac:dyDescent="0.2">
      <c r="A1045" s="3" t="s">
        <v>7</v>
      </c>
      <c r="B1045" s="3" t="s">
        <v>5229</v>
      </c>
      <c r="C1045" s="3" t="s">
        <v>2</v>
      </c>
      <c r="D1045" s="3" t="s">
        <v>3</v>
      </c>
      <c r="E1045" s="3" t="s">
        <v>89</v>
      </c>
      <c r="F1045" s="3" t="s">
        <v>5230</v>
      </c>
      <c r="G1045" s="3" t="s">
        <v>5231</v>
      </c>
      <c r="H1045" s="3" t="s">
        <v>5232</v>
      </c>
      <c r="I1045" s="3" t="s">
        <v>5233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770</v>
      </c>
      <c r="Q1045" s="3" t="s">
        <v>19</v>
      </c>
      <c r="R1045" s="2"/>
    </row>
    <row r="1046" spans="1:18" x14ac:dyDescent="0.2">
      <c r="A1046" s="3" t="s">
        <v>7</v>
      </c>
      <c r="B1046" s="3" t="s">
        <v>5234</v>
      </c>
      <c r="C1046" s="3" t="s">
        <v>2</v>
      </c>
      <c r="D1046" s="3" t="s">
        <v>3</v>
      </c>
      <c r="E1046" s="3" t="s">
        <v>89</v>
      </c>
      <c r="F1046" s="3" t="s">
        <v>5235</v>
      </c>
      <c r="G1046" s="3" t="s">
        <v>5236</v>
      </c>
      <c r="H1046" s="3" t="s">
        <v>5237</v>
      </c>
      <c r="I1046" s="3" t="s">
        <v>5238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</v>
      </c>
      <c r="Q1046" s="3" t="s">
        <v>19</v>
      </c>
      <c r="R1046" s="2"/>
    </row>
    <row r="1047" spans="1:18" x14ac:dyDescent="0.2">
      <c r="A1047" s="3" t="s">
        <v>7</v>
      </c>
      <c r="B1047" s="3" t="s">
        <v>5239</v>
      </c>
      <c r="C1047" s="3" t="s">
        <v>2</v>
      </c>
      <c r="D1047" s="3" t="s">
        <v>3</v>
      </c>
      <c r="E1047" s="3" t="s">
        <v>89</v>
      </c>
      <c r="F1047" s="3" t="s">
        <v>5240</v>
      </c>
      <c r="G1047" s="3" t="s">
        <v>5241</v>
      </c>
      <c r="H1047" s="3" t="s">
        <v>5242</v>
      </c>
      <c r="I1047" s="3" t="s">
        <v>5243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310.79000000000002</v>
      </c>
      <c r="Q1047" s="3" t="s">
        <v>19</v>
      </c>
      <c r="R1047" s="2"/>
    </row>
    <row r="1048" spans="1:18" x14ac:dyDescent="0.2">
      <c r="A1048" s="3" t="s">
        <v>7</v>
      </c>
      <c r="B1048" s="3" t="s">
        <v>5244</v>
      </c>
      <c r="C1048" s="3" t="s">
        <v>2</v>
      </c>
      <c r="D1048" s="3" t="s">
        <v>3</v>
      </c>
      <c r="E1048" s="3" t="s">
        <v>89</v>
      </c>
      <c r="F1048" s="3" t="s">
        <v>5245</v>
      </c>
      <c r="G1048" s="3" t="s">
        <v>5246</v>
      </c>
      <c r="H1048" s="3" t="s">
        <v>5247</v>
      </c>
      <c r="I1048" s="3" t="s">
        <v>5248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11250</v>
      </c>
      <c r="Q1048" s="3" t="s">
        <v>19</v>
      </c>
      <c r="R1048" s="2"/>
    </row>
    <row r="1049" spans="1:18" x14ac:dyDescent="0.2">
      <c r="A1049" s="3" t="s">
        <v>7</v>
      </c>
      <c r="B1049" s="3" t="s">
        <v>5249</v>
      </c>
      <c r="C1049" s="3" t="s">
        <v>2</v>
      </c>
      <c r="D1049" s="3" t="s">
        <v>3</v>
      </c>
      <c r="E1049" s="3" t="s">
        <v>89</v>
      </c>
      <c r="F1049" s="3" t="s">
        <v>5250</v>
      </c>
      <c r="G1049" s="3" t="s">
        <v>5251</v>
      </c>
      <c r="H1049" s="3" t="s">
        <v>5252</v>
      </c>
      <c r="I1049" s="3" t="s">
        <v>5253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8076.71</v>
      </c>
      <c r="Q1049" s="3" t="s">
        <v>19</v>
      </c>
      <c r="R1049" s="2"/>
    </row>
    <row r="1050" spans="1:18" x14ac:dyDescent="0.2">
      <c r="A1050" s="3" t="s">
        <v>7</v>
      </c>
      <c r="B1050" s="3" t="s">
        <v>5254</v>
      </c>
      <c r="C1050" s="3" t="s">
        <v>2</v>
      </c>
      <c r="D1050" s="3" t="s">
        <v>3</v>
      </c>
      <c r="E1050" s="3" t="s">
        <v>89</v>
      </c>
      <c r="F1050" s="3" t="s">
        <v>5255</v>
      </c>
      <c r="G1050" s="3" t="s">
        <v>5256</v>
      </c>
      <c r="H1050" s="3" t="s">
        <v>5257</v>
      </c>
      <c r="I1050" s="3" t="s">
        <v>5258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889.22</v>
      </c>
      <c r="Q1050" s="3" t="s">
        <v>19</v>
      </c>
      <c r="R1050" s="2"/>
    </row>
    <row r="1051" spans="1:18" x14ac:dyDescent="0.2">
      <c r="A1051" s="3" t="s">
        <v>7</v>
      </c>
      <c r="B1051" s="3" t="s">
        <v>5259</v>
      </c>
      <c r="C1051" s="3" t="s">
        <v>2</v>
      </c>
      <c r="D1051" s="3" t="s">
        <v>3</v>
      </c>
      <c r="E1051" s="3" t="s">
        <v>89</v>
      </c>
      <c r="F1051" s="3" t="s">
        <v>5260</v>
      </c>
      <c r="G1051" s="3" t="s">
        <v>5261</v>
      </c>
      <c r="H1051" s="3" t="s">
        <v>5262</v>
      </c>
      <c r="I1051" s="3" t="s">
        <v>5263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600</v>
      </c>
      <c r="Q1051" s="3" t="s">
        <v>19</v>
      </c>
      <c r="R1051" s="2"/>
    </row>
    <row r="1052" spans="1:18" x14ac:dyDescent="0.2">
      <c r="A1052" s="3" t="s">
        <v>7</v>
      </c>
      <c r="B1052" s="3" t="s">
        <v>5264</v>
      </c>
      <c r="C1052" s="3" t="s">
        <v>2</v>
      </c>
      <c r="D1052" s="3" t="s">
        <v>3</v>
      </c>
      <c r="E1052" s="3" t="s">
        <v>89</v>
      </c>
      <c r="F1052" s="3" t="s">
        <v>5265</v>
      </c>
      <c r="G1052" s="3" t="s">
        <v>5266</v>
      </c>
      <c r="H1052" s="3" t="s">
        <v>5267</v>
      </c>
      <c r="I1052" s="3" t="s">
        <v>5268</v>
      </c>
      <c r="K1052" s="3" t="s">
        <v>5269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614.5</v>
      </c>
      <c r="Q1052" s="3" t="s">
        <v>19</v>
      </c>
      <c r="R1052" s="2"/>
    </row>
    <row r="1053" spans="1:18" x14ac:dyDescent="0.2">
      <c r="A1053" s="3" t="s">
        <v>7</v>
      </c>
      <c r="B1053" s="3" t="s">
        <v>5270</v>
      </c>
      <c r="C1053" s="3" t="s">
        <v>2</v>
      </c>
      <c r="D1053" s="3" t="s">
        <v>3</v>
      </c>
      <c r="E1053" s="3" t="s">
        <v>89</v>
      </c>
      <c r="F1053" s="3" t="s">
        <v>5271</v>
      </c>
      <c r="G1053" s="3" t="s">
        <v>5272</v>
      </c>
      <c r="H1053" s="3" t="s">
        <v>5273</v>
      </c>
      <c r="I1053" s="3" t="s">
        <v>5274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845.43</v>
      </c>
      <c r="Q1053" s="3" t="s">
        <v>19</v>
      </c>
      <c r="R1053" s="2"/>
    </row>
    <row r="1054" spans="1:18" x14ac:dyDescent="0.2">
      <c r="A1054" s="3" t="s">
        <v>7</v>
      </c>
      <c r="B1054" s="3" t="s">
        <v>5275</v>
      </c>
      <c r="C1054" s="3" t="s">
        <v>2</v>
      </c>
      <c r="D1054" s="3" t="s">
        <v>3</v>
      </c>
      <c r="E1054" s="3" t="s">
        <v>89</v>
      </c>
      <c r="F1054" s="3" t="s">
        <v>5276</v>
      </c>
      <c r="G1054" s="3" t="s">
        <v>5277</v>
      </c>
      <c r="H1054" s="3" t="s">
        <v>5278</v>
      </c>
      <c r="I1054" s="3" t="s">
        <v>5279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545.09</v>
      </c>
      <c r="Q1054" s="3" t="s">
        <v>19</v>
      </c>
      <c r="R1054" s="2"/>
    </row>
    <row r="1055" spans="1:18" x14ac:dyDescent="0.2">
      <c r="A1055" s="3" t="s">
        <v>7</v>
      </c>
      <c r="B1055" s="3" t="s">
        <v>5280</v>
      </c>
      <c r="C1055" s="3" t="s">
        <v>2</v>
      </c>
      <c r="D1055" s="3" t="s">
        <v>3</v>
      </c>
      <c r="E1055" s="3" t="s">
        <v>89</v>
      </c>
      <c r="F1055" s="3" t="s">
        <v>5281</v>
      </c>
      <c r="G1055" s="3" t="s">
        <v>5282</v>
      </c>
      <c r="H1055" s="3" t="s">
        <v>5283</v>
      </c>
      <c r="I1055" s="3" t="s">
        <v>5284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782.21</v>
      </c>
      <c r="Q1055" s="3" t="s">
        <v>19</v>
      </c>
      <c r="R1055" s="2"/>
    </row>
    <row r="1056" spans="1:18" x14ac:dyDescent="0.2">
      <c r="A1056" s="3" t="s">
        <v>7</v>
      </c>
      <c r="B1056" s="3" t="s">
        <v>5285</v>
      </c>
      <c r="C1056" s="3" t="s">
        <v>2</v>
      </c>
      <c r="D1056" s="3" t="s">
        <v>3</v>
      </c>
      <c r="E1056" s="3" t="s">
        <v>89</v>
      </c>
      <c r="F1056" s="3" t="s">
        <v>5286</v>
      </c>
      <c r="G1056" s="3" t="s">
        <v>5287</v>
      </c>
      <c r="H1056" s="3" t="s">
        <v>5288</v>
      </c>
      <c r="I1056" s="3" t="s">
        <v>5289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468.44</v>
      </c>
      <c r="Q1056" s="3" t="s">
        <v>19</v>
      </c>
      <c r="R1056" s="2"/>
    </row>
    <row r="1057" spans="1:18" x14ac:dyDescent="0.2">
      <c r="A1057" s="3" t="s">
        <v>7</v>
      </c>
      <c r="B1057" s="3" t="s">
        <v>5290</v>
      </c>
      <c r="C1057" s="3" t="s">
        <v>2</v>
      </c>
      <c r="D1057" s="3" t="s">
        <v>3</v>
      </c>
      <c r="E1057" s="3" t="s">
        <v>89</v>
      </c>
      <c r="F1057" s="3" t="s">
        <v>5291</v>
      </c>
      <c r="G1057" s="3" t="s">
        <v>5292</v>
      </c>
      <c r="H1057" s="3" t="s">
        <v>5293</v>
      </c>
      <c r="I1057" s="3" t="s">
        <v>5294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1472.38</v>
      </c>
      <c r="Q1057" s="3" t="s">
        <v>19</v>
      </c>
      <c r="R1057" s="2"/>
    </row>
    <row r="1058" spans="1:18" x14ac:dyDescent="0.2">
      <c r="A1058" s="3" t="s">
        <v>7</v>
      </c>
      <c r="B1058" s="3" t="s">
        <v>5295</v>
      </c>
      <c r="C1058" s="3" t="s">
        <v>2</v>
      </c>
      <c r="D1058" s="3" t="s">
        <v>3</v>
      </c>
      <c r="E1058" s="3" t="s">
        <v>89</v>
      </c>
      <c r="F1058" s="3" t="s">
        <v>5296</v>
      </c>
      <c r="G1058" s="3" t="s">
        <v>5297</v>
      </c>
      <c r="H1058" s="3" t="s">
        <v>5298</v>
      </c>
      <c r="I1058" s="3" t="s">
        <v>5299</v>
      </c>
      <c r="K1058" s="3" t="s">
        <v>187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616.79999999999995</v>
      </c>
      <c r="Q1058" s="3" t="s">
        <v>19</v>
      </c>
      <c r="R1058" s="2"/>
    </row>
    <row r="1059" spans="1:18" x14ac:dyDescent="0.2">
      <c r="A1059" s="3" t="s">
        <v>7</v>
      </c>
      <c r="B1059" s="3" t="s">
        <v>5300</v>
      </c>
      <c r="C1059" s="3" t="s">
        <v>2</v>
      </c>
      <c r="D1059" s="3" t="s">
        <v>3</v>
      </c>
      <c r="E1059" s="3" t="s">
        <v>89</v>
      </c>
      <c r="F1059" s="3" t="s">
        <v>5301</v>
      </c>
      <c r="G1059" s="3" t="s">
        <v>5302</v>
      </c>
      <c r="H1059" s="3" t="s">
        <v>5303</v>
      </c>
      <c r="I1059" s="3" t="s">
        <v>5304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281</v>
      </c>
      <c r="Q1059" s="3" t="s">
        <v>19</v>
      </c>
      <c r="R1059" s="2"/>
    </row>
    <row r="1060" spans="1:18" x14ac:dyDescent="0.2">
      <c r="A1060" s="3" t="s">
        <v>7</v>
      </c>
      <c r="B1060" s="3" t="s">
        <v>5305</v>
      </c>
      <c r="C1060" s="3" t="s">
        <v>2</v>
      </c>
      <c r="D1060" s="3" t="s">
        <v>3</v>
      </c>
      <c r="E1060" s="3" t="s">
        <v>89</v>
      </c>
      <c r="F1060" s="3" t="s">
        <v>5306</v>
      </c>
      <c r="G1060" s="3" t="s">
        <v>5307</v>
      </c>
      <c r="H1060" s="3" t="s">
        <v>5308</v>
      </c>
      <c r="I1060" s="3" t="s">
        <v>5309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680.19</v>
      </c>
      <c r="Q1060" s="3" t="s">
        <v>19</v>
      </c>
      <c r="R1060" s="2"/>
    </row>
    <row r="1061" spans="1:18" x14ac:dyDescent="0.2">
      <c r="A1061" s="3" t="s">
        <v>7</v>
      </c>
      <c r="B1061" s="3" t="s">
        <v>5310</v>
      </c>
      <c r="C1061" s="3" t="s">
        <v>2</v>
      </c>
      <c r="D1061" s="3" t="s">
        <v>3</v>
      </c>
      <c r="E1061" s="3" t="s">
        <v>89</v>
      </c>
      <c r="F1061" s="3" t="s">
        <v>5311</v>
      </c>
      <c r="G1061" s="3" t="s">
        <v>5312</v>
      </c>
      <c r="H1061" s="3" t="s">
        <v>5313</v>
      </c>
      <c r="I1061" s="3" t="s">
        <v>5314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1374.25</v>
      </c>
      <c r="Q1061" s="3" t="s">
        <v>19</v>
      </c>
      <c r="R1061" s="2"/>
    </row>
    <row r="1062" spans="1:18" x14ac:dyDescent="0.2">
      <c r="A1062" s="3" t="s">
        <v>7</v>
      </c>
      <c r="B1062" s="3" t="s">
        <v>5315</v>
      </c>
      <c r="C1062" s="3" t="s">
        <v>2</v>
      </c>
      <c r="D1062" s="3" t="s">
        <v>3</v>
      </c>
      <c r="E1062" s="3" t="s">
        <v>89</v>
      </c>
      <c r="F1062" s="3" t="s">
        <v>5316</v>
      </c>
      <c r="G1062" s="3" t="s">
        <v>5317</v>
      </c>
      <c r="H1062" s="3" t="s">
        <v>5318</v>
      </c>
      <c r="I1062" s="3" t="s">
        <v>5319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1998.51</v>
      </c>
      <c r="Q1062" s="3" t="s">
        <v>19</v>
      </c>
      <c r="R1062" s="2"/>
    </row>
    <row r="1063" spans="1:18" x14ac:dyDescent="0.2">
      <c r="A1063" s="3" t="s">
        <v>7</v>
      </c>
      <c r="B1063" s="3" t="s">
        <v>5320</v>
      </c>
      <c r="C1063" s="3" t="s">
        <v>2</v>
      </c>
      <c r="D1063" s="3" t="s">
        <v>3</v>
      </c>
      <c r="E1063" s="3" t="s">
        <v>89</v>
      </c>
      <c r="F1063" s="3" t="s">
        <v>5321</v>
      </c>
      <c r="G1063" s="3" t="s">
        <v>5322</v>
      </c>
      <c r="H1063" s="3" t="s">
        <v>5323</v>
      </c>
      <c r="I1063" s="3" t="s">
        <v>5324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483.11</v>
      </c>
      <c r="Q1063" s="3" t="s">
        <v>19</v>
      </c>
      <c r="R1063" s="2"/>
    </row>
    <row r="1064" spans="1:18" x14ac:dyDescent="0.2">
      <c r="A1064" s="3" t="s">
        <v>7</v>
      </c>
      <c r="B1064" s="3" t="s">
        <v>5325</v>
      </c>
      <c r="C1064" s="3" t="s">
        <v>2</v>
      </c>
      <c r="D1064" s="3" t="s">
        <v>3</v>
      </c>
      <c r="E1064" s="3" t="s">
        <v>89</v>
      </c>
      <c r="F1064" s="3" t="s">
        <v>5326</v>
      </c>
      <c r="G1064" s="3" t="s">
        <v>5327</v>
      </c>
      <c r="H1064" s="3" t="s">
        <v>5328</v>
      </c>
      <c r="I1064" s="3" t="s">
        <v>5329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540.64</v>
      </c>
      <c r="Q1064" s="3" t="s">
        <v>19</v>
      </c>
      <c r="R1064" s="2"/>
    </row>
    <row r="1065" spans="1:18" x14ac:dyDescent="0.2">
      <c r="A1065" s="3" t="s">
        <v>7</v>
      </c>
      <c r="B1065" s="3" t="s">
        <v>5330</v>
      </c>
      <c r="C1065" s="3" t="s">
        <v>2</v>
      </c>
      <c r="D1065" s="3" t="s">
        <v>3</v>
      </c>
      <c r="E1065" s="3" t="s">
        <v>89</v>
      </c>
      <c r="F1065" s="3" t="s">
        <v>5331</v>
      </c>
      <c r="G1065" s="3" t="s">
        <v>5332</v>
      </c>
      <c r="H1065" s="3" t="s">
        <v>5333</v>
      </c>
      <c r="I1065" s="3" t="s">
        <v>5334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414.07</v>
      </c>
      <c r="Q1065" s="3" t="s">
        <v>19</v>
      </c>
      <c r="R1065" s="2"/>
    </row>
    <row r="1066" spans="1:18" x14ac:dyDescent="0.2">
      <c r="A1066" s="3" t="s">
        <v>7</v>
      </c>
      <c r="B1066" s="3" t="s">
        <v>5335</v>
      </c>
      <c r="C1066" s="3" t="s">
        <v>2</v>
      </c>
      <c r="D1066" s="3" t="s">
        <v>3</v>
      </c>
      <c r="E1066" s="3" t="s">
        <v>89</v>
      </c>
      <c r="F1066" s="3" t="s">
        <v>5336</v>
      </c>
      <c r="G1066" s="3" t="s">
        <v>5337</v>
      </c>
      <c r="H1066" s="3" t="s">
        <v>5338</v>
      </c>
      <c r="I1066" s="3" t="s">
        <v>5339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517.69000000000005</v>
      </c>
      <c r="Q1066" s="3" t="s">
        <v>19</v>
      </c>
      <c r="R1066" s="2"/>
    </row>
    <row r="1067" spans="1:18" x14ac:dyDescent="0.2">
      <c r="A1067" s="3" t="s">
        <v>7</v>
      </c>
      <c r="B1067" s="3" t="s">
        <v>5340</v>
      </c>
      <c r="C1067" s="3" t="s">
        <v>2</v>
      </c>
      <c r="D1067" s="3" t="s">
        <v>3</v>
      </c>
      <c r="E1067" s="3" t="s">
        <v>89</v>
      </c>
      <c r="F1067" s="3" t="s">
        <v>5341</v>
      </c>
      <c r="G1067" s="3" t="s">
        <v>5342</v>
      </c>
      <c r="H1067" s="3" t="s">
        <v>5343</v>
      </c>
      <c r="I1067" s="3" t="s">
        <v>5344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736.18</v>
      </c>
      <c r="Q1067" s="3" t="s">
        <v>19</v>
      </c>
      <c r="R1067" s="2"/>
    </row>
    <row r="1068" spans="1:18" x14ac:dyDescent="0.2">
      <c r="A1068" s="3" t="s">
        <v>7</v>
      </c>
      <c r="B1068" s="3" t="s">
        <v>5345</v>
      </c>
      <c r="C1068" s="3" t="s">
        <v>2</v>
      </c>
      <c r="D1068" s="3" t="s">
        <v>3</v>
      </c>
      <c r="E1068" s="3" t="s">
        <v>89</v>
      </c>
      <c r="F1068" s="3" t="s">
        <v>5346</v>
      </c>
      <c r="G1068" s="3" t="s">
        <v>5347</v>
      </c>
      <c r="H1068" s="3" t="s">
        <v>5348</v>
      </c>
      <c r="I1068" s="3" t="s">
        <v>5349</v>
      </c>
      <c r="K1068" s="3" t="s">
        <v>5350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838.85</v>
      </c>
      <c r="Q1068" s="3" t="s">
        <v>19</v>
      </c>
      <c r="R1068" s="2"/>
    </row>
    <row r="1069" spans="1:18" x14ac:dyDescent="0.2">
      <c r="A1069" s="3" t="s">
        <v>7</v>
      </c>
      <c r="B1069" s="3" t="s">
        <v>5351</v>
      </c>
      <c r="C1069" s="3" t="s">
        <v>2</v>
      </c>
      <c r="D1069" s="3" t="s">
        <v>3</v>
      </c>
      <c r="E1069" s="3" t="s">
        <v>89</v>
      </c>
      <c r="F1069" s="3" t="s">
        <v>5352</v>
      </c>
      <c r="G1069" s="3" t="s">
        <v>5353</v>
      </c>
      <c r="H1069" s="3" t="s">
        <v>5354</v>
      </c>
      <c r="I1069" s="3" t="s">
        <v>5355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910</v>
      </c>
      <c r="Q1069" s="3" t="s">
        <v>19</v>
      </c>
      <c r="R1069" s="2"/>
    </row>
    <row r="1070" spans="1:18" x14ac:dyDescent="0.2">
      <c r="A1070" s="3" t="s">
        <v>7</v>
      </c>
      <c r="B1070" s="3" t="s">
        <v>5356</v>
      </c>
      <c r="C1070" s="3" t="s">
        <v>2</v>
      </c>
      <c r="D1070" s="3" t="s">
        <v>3</v>
      </c>
      <c r="E1070" s="3" t="s">
        <v>89</v>
      </c>
      <c r="F1070" s="3" t="s">
        <v>5357</v>
      </c>
      <c r="G1070" s="3" t="s">
        <v>5358</v>
      </c>
      <c r="H1070" s="3" t="s">
        <v>5359</v>
      </c>
      <c r="I1070" s="3" t="s">
        <v>5360</v>
      </c>
      <c r="K1070" s="3" t="s">
        <v>125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414.08</v>
      </c>
      <c r="Q1070" s="3" t="s">
        <v>19</v>
      </c>
      <c r="R1070" s="2"/>
    </row>
    <row r="1071" spans="1:18" x14ac:dyDescent="0.2">
      <c r="A1071" s="3" t="s">
        <v>7</v>
      </c>
      <c r="B1071" s="3" t="s">
        <v>5361</v>
      </c>
      <c r="C1071" s="3" t="s">
        <v>2</v>
      </c>
      <c r="D1071" s="3" t="s">
        <v>3</v>
      </c>
      <c r="E1071" s="3" t="s">
        <v>89</v>
      </c>
      <c r="F1071" s="3" t="s">
        <v>5362</v>
      </c>
      <c r="G1071" s="3" t="s">
        <v>5363</v>
      </c>
      <c r="H1071" s="3" t="s">
        <v>5364</v>
      </c>
      <c r="I1071" s="3" t="s">
        <v>5365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825.04</v>
      </c>
      <c r="Q1071" s="3" t="s">
        <v>19</v>
      </c>
      <c r="R1071" s="2"/>
    </row>
    <row r="1072" spans="1:18" x14ac:dyDescent="0.2">
      <c r="A1072" s="3" t="s">
        <v>7</v>
      </c>
      <c r="B1072" s="3" t="s">
        <v>5366</v>
      </c>
      <c r="C1072" s="3" t="s">
        <v>2</v>
      </c>
      <c r="D1072" s="3" t="s">
        <v>3</v>
      </c>
      <c r="E1072" s="3" t="s">
        <v>89</v>
      </c>
      <c r="F1072" s="3" t="s">
        <v>5367</v>
      </c>
      <c r="G1072" s="3" t="s">
        <v>5368</v>
      </c>
      <c r="H1072" s="3" t="s">
        <v>5369</v>
      </c>
      <c r="I1072" s="3" t="s">
        <v>5370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737</v>
      </c>
      <c r="Q1072" s="3" t="s">
        <v>19</v>
      </c>
      <c r="R1072" s="2"/>
    </row>
    <row r="1073" spans="1:18" x14ac:dyDescent="0.2">
      <c r="A1073" s="3" t="s">
        <v>7</v>
      </c>
      <c r="B1073" s="3" t="s">
        <v>5371</v>
      </c>
      <c r="C1073" s="3" t="s">
        <v>2</v>
      </c>
      <c r="D1073" s="3" t="s">
        <v>3</v>
      </c>
      <c r="E1073" s="3" t="s">
        <v>89</v>
      </c>
      <c r="F1073" s="3" t="s">
        <v>5372</v>
      </c>
      <c r="G1073" s="3" t="s">
        <v>5373</v>
      </c>
      <c r="H1073" s="3" t="s">
        <v>5374</v>
      </c>
      <c r="I1073" s="3" t="s">
        <v>5375</v>
      </c>
      <c r="K1073" s="3" t="s">
        <v>42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1000</v>
      </c>
      <c r="Q1073" s="3" t="s">
        <v>19</v>
      </c>
      <c r="R1073" s="2"/>
    </row>
    <row r="1074" spans="1:18" x14ac:dyDescent="0.2">
      <c r="A1074" s="3" t="s">
        <v>7</v>
      </c>
      <c r="B1074" s="3" t="s">
        <v>5376</v>
      </c>
      <c r="C1074" s="3" t="s">
        <v>2</v>
      </c>
      <c r="D1074" s="3" t="s">
        <v>3</v>
      </c>
      <c r="E1074" s="3" t="s">
        <v>89</v>
      </c>
      <c r="F1074" s="3" t="s">
        <v>5377</v>
      </c>
      <c r="G1074" s="3" t="s">
        <v>5378</v>
      </c>
      <c r="H1074" s="3" t="s">
        <v>5379</v>
      </c>
      <c r="I1074" s="3" t="s">
        <v>5380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259.48</v>
      </c>
      <c r="Q1074" s="3" t="s">
        <v>19</v>
      </c>
      <c r="R1074" s="2"/>
    </row>
    <row r="1075" spans="1:18" x14ac:dyDescent="0.2">
      <c r="A1075" s="3" t="s">
        <v>7</v>
      </c>
      <c r="B1075" s="3" t="s">
        <v>5381</v>
      </c>
      <c r="C1075" s="3" t="s">
        <v>2</v>
      </c>
      <c r="D1075" s="3" t="s">
        <v>3</v>
      </c>
      <c r="E1075" s="3" t="s">
        <v>89</v>
      </c>
      <c r="F1075" s="3" t="s">
        <v>5382</v>
      </c>
      <c r="G1075" s="3" t="s">
        <v>5383</v>
      </c>
      <c r="H1075" s="3" t="s">
        <v>5384</v>
      </c>
      <c r="I1075" s="3" t="s">
        <v>5385</v>
      </c>
      <c r="K1075" s="3" t="s">
        <v>42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460.12</v>
      </c>
      <c r="Q1075" s="3" t="s">
        <v>19</v>
      </c>
      <c r="R1075" s="2"/>
    </row>
    <row r="1076" spans="1:18" x14ac:dyDescent="0.2">
      <c r="A1076" s="3" t="s">
        <v>7</v>
      </c>
      <c r="B1076" s="3" t="s">
        <v>5386</v>
      </c>
      <c r="C1076" s="3" t="s">
        <v>2</v>
      </c>
      <c r="D1076" s="3" t="s">
        <v>3</v>
      </c>
      <c r="E1076" s="3" t="s">
        <v>89</v>
      </c>
      <c r="F1076" s="3" t="s">
        <v>5387</v>
      </c>
      <c r="G1076" s="3" t="s">
        <v>5388</v>
      </c>
      <c r="H1076" s="3" t="s">
        <v>5389</v>
      </c>
      <c r="I1076" s="3" t="s">
        <v>5390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1102.18</v>
      </c>
      <c r="Q1076" s="3" t="s">
        <v>19</v>
      </c>
      <c r="R1076" s="2"/>
    </row>
    <row r="1077" spans="1:18" x14ac:dyDescent="0.2">
      <c r="A1077" s="3" t="s">
        <v>7</v>
      </c>
      <c r="B1077" s="3" t="s">
        <v>5391</v>
      </c>
      <c r="C1077" s="3" t="s">
        <v>2</v>
      </c>
      <c r="D1077" s="3" t="s">
        <v>3</v>
      </c>
      <c r="E1077" s="3" t="s">
        <v>89</v>
      </c>
      <c r="F1077" s="3" t="s">
        <v>5392</v>
      </c>
      <c r="G1077" s="3" t="s">
        <v>5393</v>
      </c>
      <c r="H1077" s="3" t="s">
        <v>5394</v>
      </c>
      <c r="I1077" s="3" t="s">
        <v>5395</v>
      </c>
      <c r="K1077" s="3" t="s">
        <v>187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597.62</v>
      </c>
      <c r="Q1077" s="3" t="s">
        <v>19</v>
      </c>
      <c r="R1077" s="2"/>
    </row>
    <row r="1078" spans="1:18" x14ac:dyDescent="0.2">
      <c r="A1078" s="3" t="s">
        <v>7</v>
      </c>
      <c r="B1078" s="3" t="s">
        <v>5396</v>
      </c>
      <c r="C1078" s="3" t="s">
        <v>2</v>
      </c>
      <c r="D1078" s="3" t="s">
        <v>3</v>
      </c>
      <c r="E1078" s="3" t="s">
        <v>89</v>
      </c>
      <c r="F1078" s="3" t="s">
        <v>5397</v>
      </c>
      <c r="G1078" s="3" t="s">
        <v>5398</v>
      </c>
      <c r="H1078" s="3" t="s">
        <v>5399</v>
      </c>
      <c r="I1078" s="3" t="s">
        <v>5400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600</v>
      </c>
      <c r="Q1078" s="3" t="s">
        <v>19</v>
      </c>
      <c r="R1078" s="2"/>
    </row>
    <row r="1079" spans="1:18" x14ac:dyDescent="0.2">
      <c r="A1079" s="3" t="s">
        <v>7</v>
      </c>
      <c r="B1079" s="3" t="s">
        <v>5401</v>
      </c>
      <c r="C1079" s="3" t="s">
        <v>2</v>
      </c>
      <c r="D1079" s="3" t="s">
        <v>3</v>
      </c>
      <c r="E1079" s="3" t="s">
        <v>89</v>
      </c>
      <c r="F1079" s="3" t="s">
        <v>5402</v>
      </c>
      <c r="G1079" s="3" t="s">
        <v>5403</v>
      </c>
      <c r="H1079" s="3" t="s">
        <v>5404</v>
      </c>
      <c r="I1079" s="3" t="s">
        <v>5405</v>
      </c>
      <c r="K1079" s="3" t="s">
        <v>42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44150.239999999998</v>
      </c>
      <c r="Q1079" s="3" t="s">
        <v>19</v>
      </c>
      <c r="R1079" s="2"/>
    </row>
    <row r="1080" spans="1:18" x14ac:dyDescent="0.2">
      <c r="A1080" s="3" t="s">
        <v>7</v>
      </c>
      <c r="B1080" s="3" t="s">
        <v>5406</v>
      </c>
      <c r="C1080" s="3" t="s">
        <v>2</v>
      </c>
      <c r="D1080" s="3" t="s">
        <v>3</v>
      </c>
      <c r="E1080" s="3" t="s">
        <v>89</v>
      </c>
      <c r="F1080" s="3" t="s">
        <v>5407</v>
      </c>
      <c r="G1080" s="3" t="s">
        <v>5408</v>
      </c>
      <c r="H1080" s="3" t="s">
        <v>5409</v>
      </c>
      <c r="I1080" s="3" t="s">
        <v>5410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546.52</v>
      </c>
      <c r="Q1080" s="3" t="s">
        <v>19</v>
      </c>
      <c r="R1080" s="2"/>
    </row>
    <row r="1081" spans="1:18" x14ac:dyDescent="0.2">
      <c r="A1081" s="3" t="s">
        <v>7</v>
      </c>
      <c r="B1081" s="3" t="s">
        <v>5411</v>
      </c>
      <c r="C1081" s="3" t="s">
        <v>2</v>
      </c>
      <c r="D1081" s="3" t="s">
        <v>3</v>
      </c>
      <c r="E1081" s="3" t="s">
        <v>89</v>
      </c>
      <c r="F1081" s="3" t="s">
        <v>5412</v>
      </c>
      <c r="G1081" s="3" t="s">
        <v>5413</v>
      </c>
      <c r="H1081" s="3" t="s">
        <v>5414</v>
      </c>
      <c r="I1081" s="3" t="s">
        <v>5415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1700</v>
      </c>
      <c r="Q1081" s="3" t="s">
        <v>19</v>
      </c>
      <c r="R1081" s="2"/>
    </row>
    <row r="1082" spans="1:18" x14ac:dyDescent="0.2">
      <c r="A1082" s="3" t="s">
        <v>7</v>
      </c>
      <c r="B1082" s="3" t="s">
        <v>5416</v>
      </c>
      <c r="C1082" s="3" t="s">
        <v>2</v>
      </c>
      <c r="D1082" s="3" t="s">
        <v>3</v>
      </c>
      <c r="E1082" s="3" t="s">
        <v>89</v>
      </c>
      <c r="F1082" s="3" t="s">
        <v>5417</v>
      </c>
      <c r="G1082" s="3" t="s">
        <v>5418</v>
      </c>
      <c r="H1082" s="3" t="s">
        <v>5419</v>
      </c>
      <c r="I1082" s="3" t="s">
        <v>5420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184.02</v>
      </c>
      <c r="Q1082" s="3" t="s">
        <v>19</v>
      </c>
      <c r="R1082" s="2"/>
    </row>
    <row r="1083" spans="1:18" x14ac:dyDescent="0.2">
      <c r="A1083" s="3" t="s">
        <v>7</v>
      </c>
      <c r="B1083" s="3" t="s">
        <v>5421</v>
      </c>
      <c r="C1083" s="3" t="s">
        <v>2</v>
      </c>
      <c r="D1083" s="3" t="s">
        <v>3</v>
      </c>
      <c r="E1083" s="3" t="s">
        <v>89</v>
      </c>
      <c r="F1083" s="3" t="s">
        <v>5422</v>
      </c>
      <c r="G1083" s="3" t="s">
        <v>5423</v>
      </c>
      <c r="H1083" s="3" t="s">
        <v>5424</v>
      </c>
      <c r="I1083" s="3" t="s">
        <v>5425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7083.51</v>
      </c>
      <c r="Q1083" s="3" t="s">
        <v>19</v>
      </c>
      <c r="R1083" s="2"/>
    </row>
    <row r="1084" spans="1:18" x14ac:dyDescent="0.2">
      <c r="A1084" s="3" t="s">
        <v>7</v>
      </c>
      <c r="B1084" s="3" t="s">
        <v>5426</v>
      </c>
      <c r="C1084" s="3" t="s">
        <v>2</v>
      </c>
      <c r="D1084" s="3" t="s">
        <v>3</v>
      </c>
      <c r="E1084" s="3" t="s">
        <v>89</v>
      </c>
      <c r="F1084" s="3" t="s">
        <v>5427</v>
      </c>
      <c r="G1084" s="3" t="s">
        <v>5428</v>
      </c>
      <c r="H1084" s="3" t="s">
        <v>5429</v>
      </c>
      <c r="I1084" s="3" t="s">
        <v>5430</v>
      </c>
      <c r="K1084" s="3" t="s">
        <v>187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780</v>
      </c>
      <c r="Q1084" s="3" t="s">
        <v>19</v>
      </c>
      <c r="R1084" s="2"/>
    </row>
    <row r="1085" spans="1:18" x14ac:dyDescent="0.2">
      <c r="A1085" s="3" t="s">
        <v>7</v>
      </c>
      <c r="B1085" s="3" t="s">
        <v>5431</v>
      </c>
      <c r="C1085" s="3" t="s">
        <v>2</v>
      </c>
      <c r="D1085" s="3" t="s">
        <v>3</v>
      </c>
      <c r="E1085" s="3" t="s">
        <v>89</v>
      </c>
      <c r="F1085" s="3" t="s">
        <v>5432</v>
      </c>
      <c r="G1085" s="3" t="s">
        <v>5433</v>
      </c>
      <c r="H1085" s="3" t="s">
        <v>5434</v>
      </c>
      <c r="I1085" s="3" t="s">
        <v>5435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600</v>
      </c>
      <c r="Q1085" s="3" t="s">
        <v>19</v>
      </c>
      <c r="R1085" s="2"/>
    </row>
    <row r="1086" spans="1:18" x14ac:dyDescent="0.2">
      <c r="A1086" s="3" t="s">
        <v>7</v>
      </c>
      <c r="B1086" s="3" t="s">
        <v>5436</v>
      </c>
      <c r="C1086" s="3" t="s">
        <v>2</v>
      </c>
      <c r="D1086" s="3" t="s">
        <v>3</v>
      </c>
      <c r="E1086" s="3" t="s">
        <v>89</v>
      </c>
      <c r="F1086" s="3" t="s">
        <v>5437</v>
      </c>
      <c r="G1086" s="3" t="s">
        <v>5438</v>
      </c>
      <c r="H1086" s="3" t="s">
        <v>5439</v>
      </c>
      <c r="I1086" s="3" t="s">
        <v>5440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300</v>
      </c>
      <c r="Q1086" s="3" t="s">
        <v>19</v>
      </c>
      <c r="R1086" s="2"/>
    </row>
    <row r="1087" spans="1:18" x14ac:dyDescent="0.2">
      <c r="A1087" s="3" t="s">
        <v>7</v>
      </c>
      <c r="B1087" s="3" t="s">
        <v>5441</v>
      </c>
      <c r="C1087" s="3" t="s">
        <v>2</v>
      </c>
      <c r="D1087" s="3" t="s">
        <v>3</v>
      </c>
      <c r="E1087" s="3" t="s">
        <v>89</v>
      </c>
      <c r="F1087" s="3" t="s">
        <v>5442</v>
      </c>
      <c r="G1087" s="3" t="s">
        <v>5443</v>
      </c>
      <c r="H1087" s="3" t="s">
        <v>5444</v>
      </c>
      <c r="I1087" s="3" t="s">
        <v>5445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800</v>
      </c>
      <c r="Q1087" s="3" t="s">
        <v>19</v>
      </c>
      <c r="R1087" s="2"/>
    </row>
    <row r="1088" spans="1:18" x14ac:dyDescent="0.2">
      <c r="A1088" s="3" t="s">
        <v>7</v>
      </c>
      <c r="B1088" s="3" t="s">
        <v>5446</v>
      </c>
      <c r="C1088" s="3" t="s">
        <v>2</v>
      </c>
      <c r="D1088" s="3" t="s">
        <v>3</v>
      </c>
      <c r="E1088" s="3" t="s">
        <v>89</v>
      </c>
      <c r="F1088" s="3" t="s">
        <v>5447</v>
      </c>
      <c r="G1088" s="3" t="s">
        <v>5448</v>
      </c>
      <c r="H1088" s="3" t="s">
        <v>5449</v>
      </c>
      <c r="I1088" s="3" t="s">
        <v>5450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766</v>
      </c>
      <c r="Q1088" s="3" t="s">
        <v>19</v>
      </c>
      <c r="R1088" s="2"/>
    </row>
    <row r="1089" spans="1:18" x14ac:dyDescent="0.2">
      <c r="A1089" s="3" t="s">
        <v>7</v>
      </c>
      <c r="B1089" s="3" t="s">
        <v>5451</v>
      </c>
      <c r="C1089" s="3" t="s">
        <v>2</v>
      </c>
      <c r="D1089" s="3" t="s">
        <v>3</v>
      </c>
      <c r="E1089" s="3" t="s">
        <v>89</v>
      </c>
      <c r="F1089" s="3" t="s">
        <v>5452</v>
      </c>
      <c r="G1089" s="3" t="s">
        <v>5453</v>
      </c>
      <c r="H1089" s="3" t="s">
        <v>5454</v>
      </c>
      <c r="I1089" s="3" t="s">
        <v>5455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509</v>
      </c>
      <c r="Q1089" s="3" t="s">
        <v>19</v>
      </c>
      <c r="R1089" s="2"/>
    </row>
    <row r="1090" spans="1:18" x14ac:dyDescent="0.2">
      <c r="A1090" s="3" t="s">
        <v>7</v>
      </c>
      <c r="B1090" s="3" t="s">
        <v>5456</v>
      </c>
      <c r="C1090" s="3" t="s">
        <v>2</v>
      </c>
      <c r="D1090" s="3" t="s">
        <v>3</v>
      </c>
      <c r="E1090" s="3" t="s">
        <v>89</v>
      </c>
      <c r="F1090" s="3" t="s">
        <v>5457</v>
      </c>
      <c r="G1090" s="3" t="s">
        <v>5458</v>
      </c>
      <c r="H1090" s="3" t="s">
        <v>5459</v>
      </c>
      <c r="I1090" s="3" t="s">
        <v>5460</v>
      </c>
      <c r="K1090" s="3" t="s">
        <v>42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963.19</v>
      </c>
      <c r="Q1090" s="3" t="s">
        <v>19</v>
      </c>
      <c r="R1090" s="2"/>
    </row>
    <row r="1091" spans="1:18" x14ac:dyDescent="0.2">
      <c r="A1091" s="3" t="s">
        <v>7</v>
      </c>
      <c r="B1091" s="3" t="s">
        <v>5461</v>
      </c>
      <c r="C1091" s="3" t="s">
        <v>2</v>
      </c>
      <c r="D1091" s="3" t="s">
        <v>3</v>
      </c>
      <c r="E1091" s="3" t="s">
        <v>89</v>
      </c>
      <c r="F1091" s="3" t="s">
        <v>5462</v>
      </c>
      <c r="G1091" s="3" t="s">
        <v>5463</v>
      </c>
      <c r="H1091" s="3" t="s">
        <v>5464</v>
      </c>
      <c r="I1091" s="3" t="s">
        <v>5465</v>
      </c>
      <c r="K1091" s="3" t="s">
        <v>1409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2155.6999999999998</v>
      </c>
      <c r="Q1091" s="3" t="s">
        <v>19</v>
      </c>
      <c r="R1091" s="2"/>
    </row>
    <row r="1092" spans="1:18" x14ac:dyDescent="0.2">
      <c r="A1092" s="3" t="s">
        <v>7</v>
      </c>
      <c r="B1092" s="3" t="s">
        <v>5466</v>
      </c>
      <c r="C1092" s="3" t="s">
        <v>2</v>
      </c>
      <c r="D1092" s="3" t="s">
        <v>3</v>
      </c>
      <c r="E1092" s="3" t="s">
        <v>89</v>
      </c>
      <c r="F1092" s="3" t="s">
        <v>5467</v>
      </c>
      <c r="G1092" s="3" t="s">
        <v>5468</v>
      </c>
      <c r="H1092" s="3" t="s">
        <v>5469</v>
      </c>
      <c r="I1092" s="3" t="s">
        <v>5470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1128.71</v>
      </c>
      <c r="Q1092" s="3" t="s">
        <v>19</v>
      </c>
      <c r="R1092" s="2"/>
    </row>
    <row r="1093" spans="1:18" x14ac:dyDescent="0.2">
      <c r="A1093" s="3" t="s">
        <v>7</v>
      </c>
      <c r="B1093" s="3" t="s">
        <v>5471</v>
      </c>
      <c r="C1093" s="3" t="s">
        <v>2</v>
      </c>
      <c r="D1093" s="3" t="s">
        <v>3</v>
      </c>
      <c r="E1093" s="3" t="s">
        <v>89</v>
      </c>
      <c r="F1093" s="3" t="s">
        <v>5472</v>
      </c>
      <c r="G1093" s="3" t="s">
        <v>5473</v>
      </c>
      <c r="H1093" s="3" t="s">
        <v>5474</v>
      </c>
      <c r="I1093" s="3" t="s">
        <v>5475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1100</v>
      </c>
      <c r="Q1093" s="3" t="s">
        <v>19</v>
      </c>
      <c r="R1093" s="2"/>
    </row>
    <row r="1094" spans="1:18" x14ac:dyDescent="0.2">
      <c r="A1094" s="3" t="s">
        <v>7</v>
      </c>
      <c r="B1094" s="3" t="s">
        <v>5476</v>
      </c>
      <c r="C1094" s="3" t="s">
        <v>2</v>
      </c>
      <c r="D1094" s="3" t="s">
        <v>3</v>
      </c>
      <c r="E1094" s="3" t="s">
        <v>89</v>
      </c>
      <c r="F1094" s="3" t="s">
        <v>5477</v>
      </c>
      <c r="G1094" s="3" t="s">
        <v>5478</v>
      </c>
      <c r="H1094" s="3" t="s">
        <v>5479</v>
      </c>
      <c r="I1094" s="3" t="s">
        <v>5480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700</v>
      </c>
      <c r="Q1094" s="3" t="s">
        <v>19</v>
      </c>
      <c r="R1094" s="2"/>
    </row>
    <row r="1095" spans="1:18" x14ac:dyDescent="0.2">
      <c r="A1095" s="3" t="s">
        <v>7</v>
      </c>
      <c r="B1095" s="3" t="s">
        <v>5481</v>
      </c>
      <c r="C1095" s="3" t="s">
        <v>2</v>
      </c>
      <c r="D1095" s="3" t="s">
        <v>3</v>
      </c>
      <c r="E1095" s="3" t="s">
        <v>89</v>
      </c>
      <c r="F1095" s="3" t="s">
        <v>5482</v>
      </c>
      <c r="G1095" s="3" t="s">
        <v>2228</v>
      </c>
      <c r="H1095" s="3" t="s">
        <v>5483</v>
      </c>
      <c r="I1095" s="3" t="s">
        <v>5484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216.23</v>
      </c>
      <c r="Q1095" s="3" t="s">
        <v>19</v>
      </c>
      <c r="R1095" s="2"/>
    </row>
    <row r="1096" spans="1:18" x14ac:dyDescent="0.2">
      <c r="A1096" s="3" t="s">
        <v>7</v>
      </c>
      <c r="B1096" s="3" t="s">
        <v>5485</v>
      </c>
      <c r="C1096" s="3" t="s">
        <v>2</v>
      </c>
      <c r="D1096" s="3" t="s">
        <v>3</v>
      </c>
      <c r="E1096" s="3" t="s">
        <v>89</v>
      </c>
      <c r="F1096" s="3" t="s">
        <v>5486</v>
      </c>
      <c r="G1096" s="3" t="s">
        <v>5487</v>
      </c>
      <c r="H1096" s="3" t="s">
        <v>5488</v>
      </c>
      <c r="I1096" s="3" t="s">
        <v>5489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3520</v>
      </c>
      <c r="Q1096" s="3" t="s">
        <v>19</v>
      </c>
      <c r="R1096" s="2"/>
    </row>
    <row r="1097" spans="1:18" x14ac:dyDescent="0.2">
      <c r="A1097" s="3" t="s">
        <v>7</v>
      </c>
      <c r="B1097" s="3" t="s">
        <v>5490</v>
      </c>
      <c r="C1097" s="3" t="s">
        <v>2</v>
      </c>
      <c r="D1097" s="3" t="s">
        <v>3</v>
      </c>
      <c r="E1097" s="3" t="s">
        <v>89</v>
      </c>
      <c r="F1097" s="3" t="s">
        <v>5491</v>
      </c>
      <c r="G1097" s="3" t="s">
        <v>5492</v>
      </c>
      <c r="H1097" s="3" t="s">
        <v>5493</v>
      </c>
      <c r="I1097" s="3" t="s">
        <v>5494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1707.43</v>
      </c>
      <c r="Q1097" s="3" t="s">
        <v>19</v>
      </c>
      <c r="R1097" s="2"/>
    </row>
    <row r="1098" spans="1:18" x14ac:dyDescent="0.2">
      <c r="A1098" s="3" t="s">
        <v>7</v>
      </c>
      <c r="B1098" s="3" t="s">
        <v>5495</v>
      </c>
      <c r="C1098" s="3" t="s">
        <v>2</v>
      </c>
      <c r="D1098" s="3" t="s">
        <v>3</v>
      </c>
      <c r="E1098" s="3" t="s">
        <v>89</v>
      </c>
      <c r="F1098" s="3" t="s">
        <v>5496</v>
      </c>
      <c r="G1098" s="3" t="s">
        <v>5497</v>
      </c>
      <c r="H1098" s="3" t="s">
        <v>5498</v>
      </c>
      <c r="I1098" s="3" t="s">
        <v>5499</v>
      </c>
      <c r="K1098" s="3" t="s">
        <v>5500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1079.4000000000001</v>
      </c>
      <c r="Q1098" s="3" t="s">
        <v>19</v>
      </c>
      <c r="R1098" s="2"/>
    </row>
    <row r="1099" spans="1:18" x14ac:dyDescent="0.2">
      <c r="A1099" s="3" t="s">
        <v>7</v>
      </c>
      <c r="B1099" s="3" t="s">
        <v>5501</v>
      </c>
      <c r="C1099" s="3" t="s">
        <v>2</v>
      </c>
      <c r="D1099" s="3" t="s">
        <v>3</v>
      </c>
      <c r="E1099" s="3" t="s">
        <v>89</v>
      </c>
      <c r="F1099" s="3" t="s">
        <v>5502</v>
      </c>
      <c r="G1099" s="3" t="s">
        <v>5503</v>
      </c>
      <c r="H1099" s="3" t="s">
        <v>5504</v>
      </c>
      <c r="I1099" s="3" t="s">
        <v>5505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1374.25</v>
      </c>
      <c r="Q1099" s="3" t="s">
        <v>19</v>
      </c>
      <c r="R1099" s="2"/>
    </row>
    <row r="1100" spans="1:18" x14ac:dyDescent="0.2">
      <c r="A1100" s="3" t="s">
        <v>7</v>
      </c>
      <c r="B1100" s="3" t="s">
        <v>5506</v>
      </c>
      <c r="C1100" s="3" t="s">
        <v>2</v>
      </c>
      <c r="D1100" s="3" t="s">
        <v>3</v>
      </c>
      <c r="E1100" s="3" t="s">
        <v>89</v>
      </c>
      <c r="F1100" s="3" t="s">
        <v>5507</v>
      </c>
      <c r="G1100" s="3" t="s">
        <v>4600</v>
      </c>
      <c r="H1100" s="3" t="s">
        <v>5508</v>
      </c>
      <c r="I1100" s="3" t="s">
        <v>5509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690.18</v>
      </c>
      <c r="Q1100" s="3" t="s">
        <v>19</v>
      </c>
      <c r="R1100" s="2"/>
    </row>
    <row r="1101" spans="1:18" x14ac:dyDescent="0.2">
      <c r="A1101" s="3" t="s">
        <v>7</v>
      </c>
      <c r="B1101" s="3" t="s">
        <v>5510</v>
      </c>
      <c r="C1101" s="3" t="s">
        <v>2</v>
      </c>
      <c r="D1101" s="3" t="s">
        <v>3</v>
      </c>
      <c r="E1101" s="3" t="s">
        <v>89</v>
      </c>
      <c r="F1101" s="3" t="s">
        <v>5511</v>
      </c>
      <c r="G1101" s="3" t="s">
        <v>5512</v>
      </c>
      <c r="H1101" s="3" t="s">
        <v>5513</v>
      </c>
      <c r="I1101" s="3" t="s">
        <v>5514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1108</v>
      </c>
      <c r="Q1101" s="3" t="s">
        <v>19</v>
      </c>
      <c r="R1101" s="2"/>
    </row>
    <row r="1102" spans="1:18" x14ac:dyDescent="0.2">
      <c r="A1102" s="3" t="s">
        <v>7</v>
      </c>
      <c r="B1102" s="3" t="s">
        <v>5515</v>
      </c>
      <c r="C1102" s="3" t="s">
        <v>2</v>
      </c>
      <c r="D1102" s="3" t="s">
        <v>3</v>
      </c>
      <c r="E1102" s="3" t="s">
        <v>89</v>
      </c>
      <c r="F1102" s="3" t="s">
        <v>5516</v>
      </c>
      <c r="G1102" s="3" t="s">
        <v>5517</v>
      </c>
      <c r="H1102" s="3" t="s">
        <v>5518</v>
      </c>
      <c r="I1102" s="3" t="s">
        <v>5519</v>
      </c>
      <c r="K1102" s="3" t="s">
        <v>1409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216.23</v>
      </c>
      <c r="Q1102" s="3" t="s">
        <v>19</v>
      </c>
      <c r="R1102" s="2"/>
    </row>
    <row r="1103" spans="1:18" x14ac:dyDescent="0.2">
      <c r="A1103" s="3" t="s">
        <v>7</v>
      </c>
      <c r="B1103" s="3" t="s">
        <v>5520</v>
      </c>
      <c r="C1103" s="3" t="s">
        <v>2</v>
      </c>
      <c r="D1103" s="3" t="s">
        <v>3</v>
      </c>
      <c r="E1103" s="3" t="s">
        <v>89</v>
      </c>
      <c r="F1103" s="3" t="s">
        <v>5521</v>
      </c>
      <c r="G1103" s="3" t="s">
        <v>5522</v>
      </c>
      <c r="H1103" s="3" t="s">
        <v>5523</v>
      </c>
      <c r="I1103" s="3" t="s">
        <v>5524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300</v>
      </c>
      <c r="Q1103" s="3" t="s">
        <v>19</v>
      </c>
      <c r="R1103" s="2"/>
    </row>
    <row r="1104" spans="1:18" x14ac:dyDescent="0.2">
      <c r="A1104" s="3" t="s">
        <v>7</v>
      </c>
      <c r="B1104" s="3" t="s">
        <v>5525</v>
      </c>
      <c r="C1104" s="3" t="s">
        <v>2</v>
      </c>
      <c r="D1104" s="3" t="s">
        <v>3</v>
      </c>
      <c r="E1104" s="3" t="s">
        <v>89</v>
      </c>
      <c r="F1104" s="3" t="s">
        <v>5526</v>
      </c>
      <c r="G1104" s="3" t="s">
        <v>5527</v>
      </c>
      <c r="H1104" s="3" t="s">
        <v>5528</v>
      </c>
      <c r="I1104" s="3" t="s">
        <v>5529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237.85</v>
      </c>
      <c r="Q1104" s="3" t="s">
        <v>19</v>
      </c>
      <c r="R1104" s="2"/>
    </row>
    <row r="1105" spans="1:18" x14ac:dyDescent="0.2">
      <c r="A1105" s="3" t="s">
        <v>7</v>
      </c>
      <c r="B1105" s="3" t="s">
        <v>5530</v>
      </c>
      <c r="C1105" s="3" t="s">
        <v>2</v>
      </c>
      <c r="D1105" s="3" t="s">
        <v>3</v>
      </c>
      <c r="E1105" s="3" t="s">
        <v>89</v>
      </c>
      <c r="F1105" s="3" t="s">
        <v>5531</v>
      </c>
      <c r="G1105" s="3" t="s">
        <v>5532</v>
      </c>
      <c r="H1105" s="3" t="s">
        <v>5533</v>
      </c>
      <c r="I1105" s="3" t="s">
        <v>5534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1200</v>
      </c>
      <c r="Q1105" s="3" t="s">
        <v>19</v>
      </c>
      <c r="R1105" s="2"/>
    </row>
    <row r="1106" spans="1:18" x14ac:dyDescent="0.2">
      <c r="A1106" s="3" t="s">
        <v>7</v>
      </c>
      <c r="B1106" s="3" t="s">
        <v>5535</v>
      </c>
      <c r="C1106" s="3" t="s">
        <v>2</v>
      </c>
      <c r="D1106" s="3" t="s">
        <v>3</v>
      </c>
      <c r="E1106" s="3" t="s">
        <v>89</v>
      </c>
      <c r="F1106" s="3" t="s">
        <v>5536</v>
      </c>
      <c r="G1106" s="3" t="s">
        <v>5537</v>
      </c>
      <c r="H1106" s="3" t="s">
        <v>5538</v>
      </c>
      <c r="I1106" s="3" t="s">
        <v>5539</v>
      </c>
      <c r="K1106" s="3" t="s">
        <v>5540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650</v>
      </c>
      <c r="Q1106" s="3" t="s">
        <v>19</v>
      </c>
      <c r="R1106" s="2"/>
    </row>
    <row r="1107" spans="1:18" x14ac:dyDescent="0.2">
      <c r="A1107" s="3" t="s">
        <v>7</v>
      </c>
      <c r="B1107" s="3" t="s">
        <v>5541</v>
      </c>
      <c r="C1107" s="3" t="s">
        <v>2</v>
      </c>
      <c r="D1107" s="3" t="s">
        <v>3</v>
      </c>
      <c r="E1107" s="3" t="s">
        <v>89</v>
      </c>
      <c r="F1107" s="3" t="s">
        <v>5542</v>
      </c>
      <c r="G1107" s="3" t="s">
        <v>5543</v>
      </c>
      <c r="H1107" s="3" t="s">
        <v>5544</v>
      </c>
      <c r="I1107" s="3" t="s">
        <v>5545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520.53</v>
      </c>
      <c r="Q1107" s="3" t="s">
        <v>19</v>
      </c>
      <c r="R1107" s="2"/>
    </row>
    <row r="1108" spans="1:18" x14ac:dyDescent="0.2">
      <c r="A1108" s="3" t="s">
        <v>7</v>
      </c>
      <c r="B1108" s="3" t="s">
        <v>5546</v>
      </c>
      <c r="C1108" s="3" t="s">
        <v>2</v>
      </c>
      <c r="D1108" s="3" t="s">
        <v>3</v>
      </c>
      <c r="E1108" s="3" t="s">
        <v>89</v>
      </c>
      <c r="F1108" s="3" t="s">
        <v>5547</v>
      </c>
      <c r="G1108" s="3" t="s">
        <v>5548</v>
      </c>
      <c r="H1108" s="3" t="s">
        <v>5549</v>
      </c>
      <c r="I1108" s="3" t="s">
        <v>5550</v>
      </c>
      <c r="K1108" s="3" t="s">
        <v>1409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539.70000000000005</v>
      </c>
      <c r="Q1108" s="3" t="s">
        <v>19</v>
      </c>
      <c r="R1108" s="2"/>
    </row>
    <row r="1109" spans="1:18" x14ac:dyDescent="0.2">
      <c r="A1109" s="3" t="s">
        <v>7</v>
      </c>
      <c r="B1109" s="3" t="s">
        <v>5551</v>
      </c>
      <c r="C1109" s="3" t="s">
        <v>2</v>
      </c>
      <c r="D1109" s="3" t="s">
        <v>3</v>
      </c>
      <c r="E1109" s="3" t="s">
        <v>89</v>
      </c>
      <c r="F1109" s="3" t="s">
        <v>5552</v>
      </c>
      <c r="G1109" s="3" t="s">
        <v>5553</v>
      </c>
      <c r="H1109" s="3" t="s">
        <v>5554</v>
      </c>
      <c r="I1109" s="3" t="s">
        <v>5555</v>
      </c>
      <c r="K1109" s="3" t="s">
        <v>125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539.71</v>
      </c>
      <c r="Q1109" s="3" t="s">
        <v>19</v>
      </c>
      <c r="R1109" s="2"/>
    </row>
    <row r="1110" spans="1:18" x14ac:dyDescent="0.2">
      <c r="A1110" s="3" t="s">
        <v>7</v>
      </c>
      <c r="B1110" s="3" t="s">
        <v>5556</v>
      </c>
      <c r="C1110" s="3" t="s">
        <v>2</v>
      </c>
      <c r="D1110" s="3" t="s">
        <v>3</v>
      </c>
      <c r="E1110" s="3" t="s">
        <v>89</v>
      </c>
      <c r="F1110" s="3" t="s">
        <v>5557</v>
      </c>
      <c r="G1110" s="3" t="s">
        <v>5558</v>
      </c>
      <c r="H1110" s="3" t="s">
        <v>5559</v>
      </c>
      <c r="I1110" s="3" t="s">
        <v>5560</v>
      </c>
      <c r="K1110" s="3" t="s">
        <v>42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450.91</v>
      </c>
      <c r="Q1110" s="3" t="s">
        <v>19</v>
      </c>
      <c r="R1110" s="2"/>
    </row>
    <row r="1111" spans="1:18" x14ac:dyDescent="0.2">
      <c r="A1111" s="3" t="s">
        <v>7</v>
      </c>
      <c r="B1111" s="3" t="s">
        <v>5561</v>
      </c>
      <c r="C1111" s="3" t="s">
        <v>2</v>
      </c>
      <c r="D1111" s="3" t="s">
        <v>3</v>
      </c>
      <c r="E1111" s="3" t="s">
        <v>89</v>
      </c>
      <c r="F1111" s="3" t="s">
        <v>5562</v>
      </c>
      <c r="G1111" s="3" t="s">
        <v>5563</v>
      </c>
      <c r="H1111" s="3" t="s">
        <v>5564</v>
      </c>
      <c r="I1111" s="3" t="s">
        <v>5565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920.24</v>
      </c>
      <c r="Q1111" s="3" t="s">
        <v>19</v>
      </c>
      <c r="R1111" s="2"/>
    </row>
    <row r="1112" spans="1:18" x14ac:dyDescent="0.2">
      <c r="A1112" s="3" t="s">
        <v>7</v>
      </c>
      <c r="B1112" s="3" t="s">
        <v>5566</v>
      </c>
      <c r="C1112" s="3" t="s">
        <v>2</v>
      </c>
      <c r="D1112" s="3" t="s">
        <v>3</v>
      </c>
      <c r="E1112" s="3" t="s">
        <v>89</v>
      </c>
      <c r="F1112" s="3" t="s">
        <v>5567</v>
      </c>
      <c r="G1112" s="3" t="s">
        <v>5568</v>
      </c>
      <c r="H1112" s="3" t="s">
        <v>5569</v>
      </c>
      <c r="I1112" s="3" t="s">
        <v>5570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600</v>
      </c>
      <c r="Q1112" s="3" t="s">
        <v>19</v>
      </c>
      <c r="R1112" s="2"/>
    </row>
    <row r="1113" spans="1:18" x14ac:dyDescent="0.2">
      <c r="A1113" s="3" t="s">
        <v>7</v>
      </c>
      <c r="B1113" s="3" t="s">
        <v>5571</v>
      </c>
      <c r="C1113" s="3" t="s">
        <v>2</v>
      </c>
      <c r="D1113" s="3" t="s">
        <v>3</v>
      </c>
      <c r="E1113" s="3" t="s">
        <v>89</v>
      </c>
      <c r="F1113" s="3" t="s">
        <v>5572</v>
      </c>
      <c r="G1113" s="3" t="s">
        <v>5573</v>
      </c>
      <c r="H1113" s="3" t="s">
        <v>5574</v>
      </c>
      <c r="I1113" s="3" t="s">
        <v>5575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315</v>
      </c>
      <c r="Q1113" s="3" t="s">
        <v>19</v>
      </c>
      <c r="R1113" s="2"/>
    </row>
    <row r="1114" spans="1:18" x14ac:dyDescent="0.2">
      <c r="A1114" s="3" t="s">
        <v>7</v>
      </c>
      <c r="B1114" s="3" t="s">
        <v>5576</v>
      </c>
      <c r="C1114" s="3" t="s">
        <v>2</v>
      </c>
      <c r="D1114" s="3" t="s">
        <v>3</v>
      </c>
      <c r="E1114" s="3" t="s">
        <v>89</v>
      </c>
      <c r="F1114" s="3" t="s">
        <v>5577</v>
      </c>
      <c r="G1114" s="3" t="s">
        <v>5578</v>
      </c>
      <c r="H1114" s="3" t="s">
        <v>5579</v>
      </c>
      <c r="I1114" s="3" t="s">
        <v>5580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5061.3100000000004</v>
      </c>
      <c r="Q1114" s="3" t="s">
        <v>19</v>
      </c>
      <c r="R1114" s="2"/>
    </row>
    <row r="1115" spans="1:18" x14ac:dyDescent="0.2">
      <c r="A1115" s="3" t="s">
        <v>7</v>
      </c>
      <c r="B1115" s="3" t="s">
        <v>5581</v>
      </c>
      <c r="C1115" s="3" t="s">
        <v>2</v>
      </c>
      <c r="D1115" s="3" t="s">
        <v>3</v>
      </c>
      <c r="E1115" s="3" t="s">
        <v>89</v>
      </c>
      <c r="F1115" s="3" t="s">
        <v>5582</v>
      </c>
      <c r="G1115" s="3" t="s">
        <v>5583</v>
      </c>
      <c r="H1115" s="3" t="s">
        <v>5584</v>
      </c>
      <c r="I1115" s="3" t="s">
        <v>5585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441.71</v>
      </c>
      <c r="Q1115" s="3" t="s">
        <v>19</v>
      </c>
      <c r="R1115" s="2"/>
    </row>
    <row r="1116" spans="1:18" x14ac:dyDescent="0.2">
      <c r="A1116" s="3" t="s">
        <v>7</v>
      </c>
      <c r="B1116" s="3" t="s">
        <v>5586</v>
      </c>
      <c r="C1116" s="3" t="s">
        <v>2</v>
      </c>
      <c r="D1116" s="3" t="s">
        <v>3</v>
      </c>
      <c r="E1116" s="3" t="s">
        <v>89</v>
      </c>
      <c r="F1116" s="3" t="s">
        <v>5587</v>
      </c>
      <c r="G1116" s="3" t="s">
        <v>5588</v>
      </c>
      <c r="H1116" s="3" t="s">
        <v>5589</v>
      </c>
      <c r="I1116" s="3" t="s">
        <v>5590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1390.28</v>
      </c>
      <c r="Q1116" s="3" t="s">
        <v>19</v>
      </c>
      <c r="R1116" s="2"/>
    </row>
    <row r="1117" spans="1:18" x14ac:dyDescent="0.2">
      <c r="A1117" s="3" t="s">
        <v>7</v>
      </c>
      <c r="B1117" s="3" t="s">
        <v>5591</v>
      </c>
      <c r="C1117" s="3" t="s">
        <v>2</v>
      </c>
      <c r="D1117" s="3" t="s">
        <v>3</v>
      </c>
      <c r="E1117" s="3" t="s">
        <v>89</v>
      </c>
      <c r="F1117" s="3" t="s">
        <v>5592</v>
      </c>
      <c r="G1117" s="3" t="s">
        <v>5593</v>
      </c>
      <c r="H1117" s="3" t="s">
        <v>5594</v>
      </c>
      <c r="I1117" s="3" t="s">
        <v>5595</v>
      </c>
      <c r="K1117" s="3" t="s">
        <v>5213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10000</v>
      </c>
      <c r="Q1117" s="3" t="s">
        <v>19</v>
      </c>
      <c r="R1117" s="2"/>
    </row>
    <row r="1118" spans="1:18" x14ac:dyDescent="0.2">
      <c r="A1118" s="3" t="s">
        <v>7</v>
      </c>
      <c r="B1118" s="3" t="s">
        <v>5596</v>
      </c>
      <c r="C1118" s="3" t="s">
        <v>2</v>
      </c>
      <c r="D1118" s="3" t="s">
        <v>3</v>
      </c>
      <c r="E1118" s="3" t="s">
        <v>89</v>
      </c>
      <c r="F1118" s="3" t="s">
        <v>5597</v>
      </c>
      <c r="G1118" s="3" t="s">
        <v>5598</v>
      </c>
      <c r="H1118" s="3" t="s">
        <v>5599</v>
      </c>
      <c r="I1118" s="3" t="s">
        <v>5600</v>
      </c>
      <c r="K1118" s="3" t="s">
        <v>42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388.03</v>
      </c>
      <c r="Q1118" s="3" t="s">
        <v>19</v>
      </c>
      <c r="R1118" s="2"/>
    </row>
    <row r="1119" spans="1:18" x14ac:dyDescent="0.2">
      <c r="A1119" s="3" t="s">
        <v>7</v>
      </c>
      <c r="B1119" s="3" t="s">
        <v>5601</v>
      </c>
      <c r="C1119" s="3" t="s">
        <v>2</v>
      </c>
      <c r="D1119" s="3" t="s">
        <v>3</v>
      </c>
      <c r="E1119" s="3" t="s">
        <v>89</v>
      </c>
      <c r="F1119" s="3" t="s">
        <v>5602</v>
      </c>
      <c r="G1119" s="3" t="s">
        <v>5603</v>
      </c>
      <c r="H1119" s="3" t="s">
        <v>5604</v>
      </c>
      <c r="I1119" s="3" t="s">
        <v>5605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644.16999999999996</v>
      </c>
      <c r="Q1119" s="3" t="s">
        <v>19</v>
      </c>
      <c r="R1119" s="2"/>
    </row>
    <row r="1120" spans="1:18" x14ac:dyDescent="0.2">
      <c r="A1120" s="3" t="s">
        <v>7</v>
      </c>
      <c r="B1120" s="3" t="s">
        <v>5606</v>
      </c>
      <c r="C1120" s="3" t="s">
        <v>2</v>
      </c>
      <c r="D1120" s="3" t="s">
        <v>3</v>
      </c>
      <c r="E1120" s="3" t="s">
        <v>89</v>
      </c>
      <c r="F1120" s="3" t="s">
        <v>5607</v>
      </c>
      <c r="G1120" s="3" t="s">
        <v>5608</v>
      </c>
      <c r="H1120" s="3" t="s">
        <v>5609</v>
      </c>
      <c r="I1120" s="3" t="s">
        <v>5610</v>
      </c>
      <c r="K1120" s="3" t="s">
        <v>1409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302.72000000000003</v>
      </c>
      <c r="Q1120" s="3" t="s">
        <v>19</v>
      </c>
      <c r="R1120" s="2"/>
    </row>
    <row r="1121" spans="1:18" x14ac:dyDescent="0.2">
      <c r="A1121" s="3" t="s">
        <v>7</v>
      </c>
      <c r="B1121" s="3" t="s">
        <v>5611</v>
      </c>
      <c r="C1121" s="3" t="s">
        <v>2</v>
      </c>
      <c r="D1121" s="3" t="s">
        <v>3</v>
      </c>
      <c r="E1121" s="3" t="s">
        <v>89</v>
      </c>
      <c r="F1121" s="3" t="s">
        <v>5612</v>
      </c>
      <c r="G1121" s="3" t="s">
        <v>5613</v>
      </c>
      <c r="H1121" s="3" t="s">
        <v>5614</v>
      </c>
      <c r="I1121" s="3" t="s">
        <v>5615</v>
      </c>
      <c r="K1121" s="3" t="s">
        <v>5616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1034.73</v>
      </c>
      <c r="Q1121" s="3" t="s">
        <v>19</v>
      </c>
      <c r="R1121" s="2"/>
    </row>
    <row r="1122" spans="1:18" x14ac:dyDescent="0.2">
      <c r="A1122" s="3" t="s">
        <v>7</v>
      </c>
      <c r="B1122" s="3" t="s">
        <v>5617</v>
      </c>
      <c r="C1122" s="3" t="s">
        <v>2</v>
      </c>
      <c r="D1122" s="3" t="s">
        <v>3</v>
      </c>
      <c r="E1122" s="3" t="s">
        <v>89</v>
      </c>
      <c r="F1122" s="3" t="s">
        <v>5618</v>
      </c>
      <c r="G1122" s="3" t="s">
        <v>5619</v>
      </c>
      <c r="H1122" s="3" t="s">
        <v>5620</v>
      </c>
      <c r="I1122" s="3" t="s">
        <v>5621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15175</v>
      </c>
      <c r="Q1122" s="3" t="s">
        <v>19</v>
      </c>
      <c r="R1122" s="2"/>
    </row>
    <row r="1123" spans="1:18" x14ac:dyDescent="0.2">
      <c r="A1123" s="3" t="s">
        <v>7</v>
      </c>
      <c r="B1123" s="3" t="s">
        <v>5622</v>
      </c>
      <c r="C1123" s="3" t="s">
        <v>2</v>
      </c>
      <c r="D1123" s="3" t="s">
        <v>3</v>
      </c>
      <c r="E1123" s="3" t="s">
        <v>89</v>
      </c>
      <c r="F1123" s="3" t="s">
        <v>5623</v>
      </c>
      <c r="G1123" s="3" t="s">
        <v>5624</v>
      </c>
      <c r="H1123" s="3" t="s">
        <v>5625</v>
      </c>
      <c r="I1123" s="3" t="s">
        <v>5626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500</v>
      </c>
      <c r="Q1123" s="3" t="s">
        <v>19</v>
      </c>
      <c r="R1123" s="2"/>
    </row>
    <row r="1124" spans="1:18" x14ac:dyDescent="0.2">
      <c r="A1124" s="3" t="s">
        <v>7</v>
      </c>
      <c r="B1124" s="3" t="s">
        <v>5627</v>
      </c>
      <c r="C1124" s="3" t="s">
        <v>2</v>
      </c>
      <c r="D1124" s="3" t="s">
        <v>3</v>
      </c>
      <c r="E1124" s="3" t="s">
        <v>89</v>
      </c>
      <c r="F1124" s="3" t="s">
        <v>5628</v>
      </c>
      <c r="G1124" s="3" t="s">
        <v>5629</v>
      </c>
      <c r="H1124" s="3" t="s">
        <v>5630</v>
      </c>
      <c r="I1124" s="3" t="s">
        <v>5631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584.69000000000005</v>
      </c>
      <c r="Q1124" s="3" t="s">
        <v>19</v>
      </c>
      <c r="R1124" s="2"/>
    </row>
    <row r="1125" spans="1:18" x14ac:dyDescent="0.2">
      <c r="A1125" s="3" t="s">
        <v>7</v>
      </c>
      <c r="B1125" s="3" t="s">
        <v>5632</v>
      </c>
      <c r="C1125" s="3" t="s">
        <v>2</v>
      </c>
      <c r="D1125" s="3" t="s">
        <v>3</v>
      </c>
      <c r="E1125" s="3" t="s">
        <v>89</v>
      </c>
      <c r="F1125" s="3" t="s">
        <v>5633</v>
      </c>
      <c r="G1125" s="3" t="s">
        <v>5634</v>
      </c>
      <c r="H1125" s="3" t="s">
        <v>5635</v>
      </c>
      <c r="I1125" s="3" t="s">
        <v>5636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5586</v>
      </c>
      <c r="Q1125" s="3" t="s">
        <v>19</v>
      </c>
      <c r="R1125" s="2"/>
    </row>
    <row r="1126" spans="1:18" x14ac:dyDescent="0.2">
      <c r="A1126" s="3" t="s">
        <v>7</v>
      </c>
      <c r="B1126" s="3" t="s">
        <v>5637</v>
      </c>
      <c r="C1126" s="3" t="s">
        <v>2</v>
      </c>
      <c r="D1126" s="3" t="s">
        <v>3</v>
      </c>
      <c r="E1126" s="3" t="s">
        <v>89</v>
      </c>
      <c r="F1126" s="3" t="s">
        <v>5638</v>
      </c>
      <c r="G1126" s="3" t="s">
        <v>5639</v>
      </c>
      <c r="H1126" s="3" t="s">
        <v>5640</v>
      </c>
      <c r="I1126" s="3" t="s">
        <v>5641</v>
      </c>
      <c r="K1126" s="3" t="s">
        <v>3734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1949</v>
      </c>
      <c r="Q1126" s="3" t="s">
        <v>19</v>
      </c>
      <c r="R1126" s="2"/>
    </row>
    <row r="1127" spans="1:18" x14ac:dyDescent="0.2">
      <c r="A1127" s="3" t="s">
        <v>7</v>
      </c>
      <c r="B1127" s="3" t="s">
        <v>5642</v>
      </c>
      <c r="C1127" s="3" t="s">
        <v>2</v>
      </c>
      <c r="D1127" s="3" t="s">
        <v>3</v>
      </c>
      <c r="E1127" s="3" t="s">
        <v>89</v>
      </c>
      <c r="F1127" s="3" t="s">
        <v>5643</v>
      </c>
      <c r="G1127" s="3" t="s">
        <v>5644</v>
      </c>
      <c r="H1127" s="3" t="s">
        <v>5645</v>
      </c>
      <c r="I1127" s="3" t="s">
        <v>5646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436.29</v>
      </c>
      <c r="Q1127" s="3" t="s">
        <v>19</v>
      </c>
      <c r="R1127" s="2"/>
    </row>
    <row r="1128" spans="1:18" x14ac:dyDescent="0.2">
      <c r="A1128" s="3" t="s">
        <v>7</v>
      </c>
      <c r="B1128" s="3" t="s">
        <v>5647</v>
      </c>
      <c r="C1128" s="3" t="s">
        <v>2</v>
      </c>
      <c r="D1128" s="3" t="s">
        <v>3</v>
      </c>
      <c r="E1128" s="3" t="s">
        <v>89</v>
      </c>
      <c r="F1128" s="3" t="s">
        <v>5648</v>
      </c>
      <c r="G1128" s="3" t="s">
        <v>5649</v>
      </c>
      <c r="H1128" s="3" t="s">
        <v>5650</v>
      </c>
      <c r="I1128" s="3" t="s">
        <v>5651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717.74</v>
      </c>
      <c r="Q1128" s="3" t="s">
        <v>19</v>
      </c>
      <c r="R1128" s="2"/>
    </row>
    <row r="1129" spans="1:18" x14ac:dyDescent="0.2">
      <c r="A1129" s="3" t="s">
        <v>7</v>
      </c>
      <c r="B1129" s="3" t="s">
        <v>5652</v>
      </c>
      <c r="C1129" s="3" t="s">
        <v>2</v>
      </c>
      <c r="D1129" s="3" t="s">
        <v>3</v>
      </c>
      <c r="E1129" s="3" t="s">
        <v>89</v>
      </c>
      <c r="F1129" s="3" t="s">
        <v>5653</v>
      </c>
      <c r="G1129" s="3" t="s">
        <v>5654</v>
      </c>
      <c r="H1129" s="3" t="s">
        <v>5655</v>
      </c>
      <c r="I1129" s="3" t="s">
        <v>5656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1613</v>
      </c>
      <c r="Q1129" s="3" t="s">
        <v>19</v>
      </c>
      <c r="R1129" s="2"/>
    </row>
    <row r="1130" spans="1:18" x14ac:dyDescent="0.2">
      <c r="A1130" s="3" t="s">
        <v>7</v>
      </c>
      <c r="B1130" s="3" t="s">
        <v>5657</v>
      </c>
      <c r="C1130" s="3" t="s">
        <v>2</v>
      </c>
      <c r="D1130" s="3" t="s">
        <v>3</v>
      </c>
      <c r="E1130" s="3" t="s">
        <v>89</v>
      </c>
      <c r="F1130" s="3" t="s">
        <v>5658</v>
      </c>
      <c r="G1130" s="3" t="s">
        <v>5659</v>
      </c>
      <c r="H1130" s="3" t="s">
        <v>5660</v>
      </c>
      <c r="I1130" s="3" t="s">
        <v>5661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850</v>
      </c>
      <c r="Q1130" s="3" t="s">
        <v>19</v>
      </c>
      <c r="R1130" s="2"/>
    </row>
    <row r="1131" spans="1:18" x14ac:dyDescent="0.2">
      <c r="A1131" s="3" t="s">
        <v>7</v>
      </c>
      <c r="B1131" s="3" t="s">
        <v>5662</v>
      </c>
      <c r="C1131" s="3" t="s">
        <v>2</v>
      </c>
      <c r="D1131" s="3" t="s">
        <v>3</v>
      </c>
      <c r="E1131" s="3" t="s">
        <v>89</v>
      </c>
      <c r="F1131" s="3" t="s">
        <v>5663</v>
      </c>
      <c r="G1131" s="3" t="s">
        <v>5664</v>
      </c>
      <c r="H1131" s="3" t="s">
        <v>5665</v>
      </c>
      <c r="I1131" s="3" t="s">
        <v>5666</v>
      </c>
      <c r="K1131" s="3" t="s">
        <v>125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470.42</v>
      </c>
      <c r="Q1131" s="3" t="s">
        <v>19</v>
      </c>
      <c r="R1131" s="2"/>
    </row>
    <row r="1132" spans="1:18" x14ac:dyDescent="0.2">
      <c r="A1132" s="3" t="s">
        <v>7</v>
      </c>
      <c r="B1132" s="3" t="s">
        <v>5667</v>
      </c>
      <c r="C1132" s="3" t="s">
        <v>2</v>
      </c>
      <c r="D1132" s="3" t="s">
        <v>3</v>
      </c>
      <c r="E1132" s="3" t="s">
        <v>89</v>
      </c>
      <c r="F1132" s="3" t="s">
        <v>5668</v>
      </c>
      <c r="G1132" s="3" t="s">
        <v>5669</v>
      </c>
      <c r="H1132" s="3" t="s">
        <v>5670</v>
      </c>
      <c r="I1132" s="3" t="s">
        <v>5671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550</v>
      </c>
      <c r="Q1132" s="3" t="s">
        <v>19</v>
      </c>
      <c r="R1132" s="2"/>
    </row>
    <row r="1133" spans="1:18" x14ac:dyDescent="0.2">
      <c r="A1133" s="3" t="s">
        <v>7</v>
      </c>
      <c r="B1133" s="3" t="s">
        <v>5672</v>
      </c>
      <c r="C1133" s="3" t="s">
        <v>2</v>
      </c>
      <c r="D1133" s="3" t="s">
        <v>3</v>
      </c>
      <c r="E1133" s="3" t="s">
        <v>89</v>
      </c>
      <c r="F1133" s="3" t="s">
        <v>5673</v>
      </c>
      <c r="G1133" s="3" t="s">
        <v>5674</v>
      </c>
      <c r="H1133" s="3" t="s">
        <v>5675</v>
      </c>
      <c r="I1133" s="3" t="s">
        <v>5676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470</v>
      </c>
      <c r="Q1133" s="3" t="s">
        <v>19</v>
      </c>
      <c r="R1133" s="2"/>
    </row>
    <row r="1134" spans="1:18" x14ac:dyDescent="0.2">
      <c r="A1134" s="3" t="s">
        <v>7</v>
      </c>
      <c r="B1134" s="3" t="s">
        <v>5677</v>
      </c>
      <c r="C1134" s="3" t="s">
        <v>2</v>
      </c>
      <c r="D1134" s="3" t="s">
        <v>3</v>
      </c>
      <c r="E1134" s="3" t="s">
        <v>89</v>
      </c>
      <c r="F1134" s="3" t="s">
        <v>5678</v>
      </c>
      <c r="G1134" s="3" t="s">
        <v>5679</v>
      </c>
      <c r="H1134" s="3" t="s">
        <v>5680</v>
      </c>
      <c r="I1134" s="3" t="s">
        <v>5681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2000</v>
      </c>
      <c r="Q1134" s="3" t="s">
        <v>19</v>
      </c>
      <c r="R1134" s="2"/>
    </row>
    <row r="1135" spans="1:18" x14ac:dyDescent="0.2">
      <c r="A1135" s="3" t="s">
        <v>7</v>
      </c>
      <c r="B1135" s="3" t="s">
        <v>5682</v>
      </c>
      <c r="C1135" s="3" t="s">
        <v>2</v>
      </c>
      <c r="D1135" s="3" t="s">
        <v>3</v>
      </c>
      <c r="E1135" s="3" t="s">
        <v>89</v>
      </c>
      <c r="F1135" s="3" t="s">
        <v>5683</v>
      </c>
      <c r="G1135" s="3" t="s">
        <v>5684</v>
      </c>
      <c r="H1135" s="3" t="s">
        <v>5685</v>
      </c>
      <c r="I1135" s="3" t="s">
        <v>5686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550</v>
      </c>
      <c r="Q1135" s="3" t="s">
        <v>19</v>
      </c>
      <c r="R1135" s="2"/>
    </row>
    <row r="1136" spans="1:18" x14ac:dyDescent="0.2">
      <c r="A1136" s="3" t="s">
        <v>7</v>
      </c>
      <c r="B1136" s="3" t="s">
        <v>5687</v>
      </c>
      <c r="C1136" s="3" t="s">
        <v>2</v>
      </c>
      <c r="D1136" s="3" t="s">
        <v>3</v>
      </c>
      <c r="E1136" s="3" t="s">
        <v>89</v>
      </c>
      <c r="F1136" s="3" t="s">
        <v>5688</v>
      </c>
      <c r="G1136" s="3" t="s">
        <v>5583</v>
      </c>
      <c r="H1136" s="3" t="s">
        <v>5689</v>
      </c>
      <c r="I1136" s="3" t="s">
        <v>5690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216.23</v>
      </c>
      <c r="Q1136" s="3" t="s">
        <v>19</v>
      </c>
      <c r="R1136" s="2"/>
    </row>
    <row r="1137" spans="1:18" x14ac:dyDescent="0.2">
      <c r="A1137" s="3" t="s">
        <v>7</v>
      </c>
      <c r="B1137" s="3" t="s">
        <v>5691</v>
      </c>
      <c r="C1137" s="3" t="s">
        <v>2</v>
      </c>
      <c r="D1137" s="3" t="s">
        <v>3</v>
      </c>
      <c r="E1137" s="3" t="s">
        <v>89</v>
      </c>
      <c r="F1137" s="3" t="s">
        <v>5692</v>
      </c>
      <c r="G1137" s="3" t="s">
        <v>5487</v>
      </c>
      <c r="H1137" s="3" t="s">
        <v>5488</v>
      </c>
      <c r="I1137" s="3" t="s">
        <v>5489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</v>
      </c>
      <c r="Q1137" s="3" t="s">
        <v>19</v>
      </c>
      <c r="R1137" s="2"/>
    </row>
    <row r="1138" spans="1:18" x14ac:dyDescent="0.2">
      <c r="A1138" s="3" t="s">
        <v>7</v>
      </c>
      <c r="B1138" s="3" t="s">
        <v>5693</v>
      </c>
      <c r="C1138" s="3" t="s">
        <v>2</v>
      </c>
      <c r="D1138" s="3" t="s">
        <v>3</v>
      </c>
      <c r="E1138" s="3" t="s">
        <v>89</v>
      </c>
      <c r="F1138" s="3" t="s">
        <v>5694</v>
      </c>
      <c r="G1138" s="3" t="s">
        <v>5695</v>
      </c>
      <c r="H1138" s="3" t="s">
        <v>5696</v>
      </c>
      <c r="I1138" s="3" t="s">
        <v>5697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297.31</v>
      </c>
      <c r="Q1138" s="3" t="s">
        <v>19</v>
      </c>
      <c r="R1138" s="2"/>
    </row>
    <row r="1139" spans="1:18" x14ac:dyDescent="0.2">
      <c r="A1139" s="3" t="s">
        <v>7</v>
      </c>
      <c r="B1139" s="3" t="s">
        <v>5698</v>
      </c>
      <c r="C1139" s="3" t="s">
        <v>2</v>
      </c>
      <c r="D1139" s="3" t="s">
        <v>3</v>
      </c>
      <c r="E1139" s="3" t="s">
        <v>89</v>
      </c>
      <c r="F1139" s="3" t="s">
        <v>5699</v>
      </c>
      <c r="G1139" s="3" t="s">
        <v>5700</v>
      </c>
      <c r="H1139" s="3" t="s">
        <v>5701</v>
      </c>
      <c r="I1139" s="3" t="s">
        <v>5702</v>
      </c>
      <c r="K1139" s="3" t="s">
        <v>31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1100</v>
      </c>
      <c r="Q1139" s="3" t="s">
        <v>19</v>
      </c>
      <c r="R1139" s="2"/>
    </row>
    <row r="1140" spans="1:18" x14ac:dyDescent="0.2">
      <c r="A1140" s="3" t="s">
        <v>7</v>
      </c>
      <c r="B1140" s="3" t="s">
        <v>5703</v>
      </c>
      <c r="C1140" s="3" t="s">
        <v>2</v>
      </c>
      <c r="D1140" s="3" t="s">
        <v>3</v>
      </c>
      <c r="E1140" s="3" t="s">
        <v>89</v>
      </c>
      <c r="F1140" s="3" t="s">
        <v>5704</v>
      </c>
      <c r="G1140" s="3" t="s">
        <v>5705</v>
      </c>
      <c r="H1140" s="3" t="s">
        <v>5706</v>
      </c>
      <c r="I1140" s="3" t="s">
        <v>5707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4000</v>
      </c>
      <c r="Q1140" s="3" t="s">
        <v>19</v>
      </c>
      <c r="R1140" s="2"/>
    </row>
    <row r="1141" spans="1:18" x14ac:dyDescent="0.2">
      <c r="A1141" s="3" t="s">
        <v>7</v>
      </c>
      <c r="B1141" s="3" t="s">
        <v>5708</v>
      </c>
      <c r="C1141" s="3" t="s">
        <v>2</v>
      </c>
      <c r="D1141" s="3" t="s">
        <v>3</v>
      </c>
      <c r="E1141" s="3" t="s">
        <v>89</v>
      </c>
      <c r="F1141" s="3" t="s">
        <v>5709</v>
      </c>
      <c r="G1141" s="3" t="s">
        <v>5710</v>
      </c>
      <c r="H1141" s="3" t="s">
        <v>5711</v>
      </c>
      <c r="I1141" s="3" t="s">
        <v>5712</v>
      </c>
      <c r="K1141" s="3" t="s">
        <v>5713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650</v>
      </c>
      <c r="Q1141" s="3" t="s">
        <v>19</v>
      </c>
      <c r="R1141" s="2"/>
    </row>
    <row r="1142" spans="1:18" x14ac:dyDescent="0.2">
      <c r="A1142" s="3" t="s">
        <v>7</v>
      </c>
      <c r="B1142" s="3" t="s">
        <v>5714</v>
      </c>
      <c r="C1142" s="3" t="s">
        <v>2</v>
      </c>
      <c r="D1142" s="3" t="s">
        <v>3</v>
      </c>
      <c r="E1142" s="3" t="s">
        <v>89</v>
      </c>
      <c r="F1142" s="3" t="s">
        <v>5715</v>
      </c>
      <c r="G1142" s="3" t="s">
        <v>5716</v>
      </c>
      <c r="H1142" s="3" t="s">
        <v>5717</v>
      </c>
      <c r="I1142" s="3" t="s">
        <v>5718</v>
      </c>
      <c r="K1142" s="3" t="s">
        <v>1409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216.23</v>
      </c>
      <c r="Q1142" s="3" t="s">
        <v>19</v>
      </c>
      <c r="R1142" s="2"/>
    </row>
    <row r="1143" spans="1:18" x14ac:dyDescent="0.2">
      <c r="A1143" s="3" t="s">
        <v>7</v>
      </c>
      <c r="B1143" s="3" t="s">
        <v>5719</v>
      </c>
      <c r="C1143" s="3" t="s">
        <v>2</v>
      </c>
      <c r="D1143" s="3" t="s">
        <v>3</v>
      </c>
      <c r="E1143" s="3" t="s">
        <v>89</v>
      </c>
      <c r="F1143" s="3" t="s">
        <v>5720</v>
      </c>
      <c r="G1143" s="3" t="s">
        <v>5721</v>
      </c>
      <c r="H1143" s="3" t="s">
        <v>5722</v>
      </c>
      <c r="I1143" s="3" t="s">
        <v>5723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8700</v>
      </c>
      <c r="Q1143" s="3" t="s">
        <v>19</v>
      </c>
      <c r="R1143" s="2"/>
    </row>
    <row r="1144" spans="1:18" x14ac:dyDescent="0.2">
      <c r="A1144" s="3" t="s">
        <v>7</v>
      </c>
      <c r="B1144" s="3" t="s">
        <v>5724</v>
      </c>
      <c r="C1144" s="3" t="s">
        <v>2</v>
      </c>
      <c r="D1144" s="3" t="s">
        <v>3</v>
      </c>
      <c r="E1144" s="3" t="s">
        <v>89</v>
      </c>
      <c r="F1144" s="3" t="s">
        <v>5725</v>
      </c>
      <c r="G1144" s="3" t="s">
        <v>5726</v>
      </c>
      <c r="H1144" s="3" t="s">
        <v>5727</v>
      </c>
      <c r="I1144" s="3" t="s">
        <v>5728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300</v>
      </c>
      <c r="Q1144" s="3" t="s">
        <v>19</v>
      </c>
      <c r="R1144" s="2"/>
    </row>
    <row r="1145" spans="1:18" x14ac:dyDescent="0.2">
      <c r="A1145" s="3" t="s">
        <v>7</v>
      </c>
      <c r="B1145" s="3" t="s">
        <v>5729</v>
      </c>
      <c r="C1145" s="3" t="s">
        <v>2</v>
      </c>
      <c r="D1145" s="3" t="s">
        <v>3</v>
      </c>
      <c r="E1145" s="3" t="s">
        <v>89</v>
      </c>
      <c r="F1145" s="3" t="s">
        <v>5730</v>
      </c>
      <c r="G1145" s="3" t="s">
        <v>5731</v>
      </c>
      <c r="H1145" s="3" t="s">
        <v>5732</v>
      </c>
      <c r="I1145" s="3" t="s">
        <v>5733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418.69</v>
      </c>
      <c r="Q1145" s="3" t="s">
        <v>19</v>
      </c>
      <c r="R1145" s="2"/>
    </row>
    <row r="1146" spans="1:18" x14ac:dyDescent="0.2">
      <c r="A1146" s="3" t="s">
        <v>7</v>
      </c>
      <c r="B1146" s="3" t="s">
        <v>5734</v>
      </c>
      <c r="C1146" s="3" t="s">
        <v>2</v>
      </c>
      <c r="D1146" s="3" t="s">
        <v>3</v>
      </c>
      <c r="E1146" s="3" t="s">
        <v>89</v>
      </c>
      <c r="F1146" s="3" t="s">
        <v>5735</v>
      </c>
      <c r="G1146" s="3" t="s">
        <v>5736</v>
      </c>
      <c r="H1146" s="3" t="s">
        <v>5737</v>
      </c>
      <c r="I1146" s="3" t="s">
        <v>5738</v>
      </c>
      <c r="K1146" s="3" t="s">
        <v>5739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345.97</v>
      </c>
      <c r="Q1146" s="3" t="s">
        <v>19</v>
      </c>
      <c r="R1146" s="2"/>
    </row>
    <row r="1147" spans="1:18" x14ac:dyDescent="0.2">
      <c r="A1147" s="3" t="s">
        <v>7</v>
      </c>
      <c r="B1147" s="3" t="s">
        <v>5740</v>
      </c>
      <c r="C1147" s="3" t="s">
        <v>2</v>
      </c>
      <c r="D1147" s="3" t="s">
        <v>3</v>
      </c>
      <c r="E1147" s="3" t="s">
        <v>89</v>
      </c>
      <c r="F1147" s="3" t="s">
        <v>5741</v>
      </c>
      <c r="G1147" s="3" t="s">
        <v>5742</v>
      </c>
      <c r="H1147" s="3" t="s">
        <v>5743</v>
      </c>
      <c r="I1147" s="3" t="s">
        <v>5744</v>
      </c>
      <c r="K1147" s="3" t="s">
        <v>187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9000</v>
      </c>
      <c r="Q1147" s="3" t="s">
        <v>19</v>
      </c>
      <c r="R1147" s="2"/>
    </row>
    <row r="1148" spans="1:18" x14ac:dyDescent="0.2">
      <c r="A1148" s="3" t="s">
        <v>7</v>
      </c>
      <c r="B1148" s="3" t="s">
        <v>5745</v>
      </c>
      <c r="C1148" s="3" t="s">
        <v>2</v>
      </c>
      <c r="D1148" s="3" t="s">
        <v>3</v>
      </c>
      <c r="E1148" s="3" t="s">
        <v>89</v>
      </c>
      <c r="F1148" s="3" t="s">
        <v>5746</v>
      </c>
      <c r="G1148" s="3" t="s">
        <v>5747</v>
      </c>
      <c r="H1148" s="3" t="s">
        <v>5748</v>
      </c>
      <c r="I1148" s="3" t="s">
        <v>5749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1100</v>
      </c>
      <c r="Q1148" s="3" t="s">
        <v>19</v>
      </c>
      <c r="R1148" s="2"/>
    </row>
    <row r="1149" spans="1:18" x14ac:dyDescent="0.2">
      <c r="A1149" s="3" t="s">
        <v>7</v>
      </c>
      <c r="B1149" s="3" t="s">
        <v>5750</v>
      </c>
      <c r="C1149" s="3" t="s">
        <v>2</v>
      </c>
      <c r="D1149" s="3" t="s">
        <v>3</v>
      </c>
      <c r="E1149" s="3" t="s">
        <v>89</v>
      </c>
      <c r="F1149" s="3" t="s">
        <v>5751</v>
      </c>
      <c r="G1149" s="3" t="s">
        <v>5752</v>
      </c>
      <c r="H1149" s="3" t="s">
        <v>5753</v>
      </c>
      <c r="I1149" s="3" t="s">
        <v>5754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1140</v>
      </c>
      <c r="Q1149" s="3" t="s">
        <v>19</v>
      </c>
      <c r="R1149" s="2"/>
    </row>
    <row r="1150" spans="1:18" x14ac:dyDescent="0.2">
      <c r="A1150" s="3" t="s">
        <v>7</v>
      </c>
      <c r="B1150" s="3" t="s">
        <v>5755</v>
      </c>
      <c r="C1150" s="3" t="s">
        <v>2</v>
      </c>
      <c r="D1150" s="3" t="s">
        <v>3</v>
      </c>
      <c r="E1150" s="3" t="s">
        <v>89</v>
      </c>
      <c r="F1150" s="3" t="s">
        <v>5756</v>
      </c>
      <c r="G1150" s="3" t="s">
        <v>2821</v>
      </c>
      <c r="H1150" s="3" t="s">
        <v>2530</v>
      </c>
      <c r="I1150" s="3" t="s">
        <v>2531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100000</v>
      </c>
      <c r="Q1150" s="3" t="s">
        <v>19</v>
      </c>
      <c r="R1150" s="2"/>
    </row>
    <row r="1151" spans="1:18" x14ac:dyDescent="0.2">
      <c r="A1151" s="3" t="s">
        <v>7</v>
      </c>
      <c r="B1151" s="3" t="s">
        <v>5757</v>
      </c>
      <c r="C1151" s="3" t="s">
        <v>2</v>
      </c>
      <c r="D1151" s="3" t="s">
        <v>3</v>
      </c>
      <c r="E1151" s="3" t="s">
        <v>89</v>
      </c>
      <c r="F1151" s="3" t="s">
        <v>5758</v>
      </c>
      <c r="G1151" s="3" t="s">
        <v>5759</v>
      </c>
      <c r="H1151" s="3" t="s">
        <v>5760</v>
      </c>
      <c r="I1151" s="3" t="s">
        <v>5761</v>
      </c>
      <c r="K1151" s="3" t="s">
        <v>3271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1908.9</v>
      </c>
      <c r="Q1151" s="3" t="s">
        <v>19</v>
      </c>
      <c r="R1151" s="2"/>
    </row>
    <row r="1152" spans="1:18" x14ac:dyDescent="0.2">
      <c r="A1152" s="3" t="s">
        <v>7</v>
      </c>
      <c r="B1152" s="3" t="s">
        <v>5762</v>
      </c>
      <c r="C1152" s="3" t="s">
        <v>2</v>
      </c>
      <c r="D1152" s="3" t="s">
        <v>3</v>
      </c>
      <c r="E1152" s="3" t="s">
        <v>89</v>
      </c>
      <c r="F1152" s="3" t="s">
        <v>5763</v>
      </c>
      <c r="G1152" s="3" t="s">
        <v>5764</v>
      </c>
      <c r="H1152" s="3" t="s">
        <v>5765</v>
      </c>
      <c r="I1152" s="3" t="s">
        <v>5766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650</v>
      </c>
      <c r="Q1152" s="3" t="s">
        <v>19</v>
      </c>
      <c r="R1152" s="2"/>
    </row>
    <row r="1153" spans="1:18" x14ac:dyDescent="0.2">
      <c r="A1153" s="3" t="s">
        <v>7</v>
      </c>
      <c r="B1153" s="3" t="s">
        <v>5767</v>
      </c>
      <c r="C1153" s="3" t="s">
        <v>2</v>
      </c>
      <c r="D1153" s="3" t="s">
        <v>3</v>
      </c>
      <c r="E1153" s="3" t="s">
        <v>89</v>
      </c>
      <c r="F1153" s="3" t="s">
        <v>5768</v>
      </c>
      <c r="G1153" s="3" t="s">
        <v>5769</v>
      </c>
      <c r="H1153" s="3" t="s">
        <v>5770</v>
      </c>
      <c r="I1153" s="3" t="s">
        <v>5771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2000</v>
      </c>
      <c r="Q1153" s="3" t="s">
        <v>19</v>
      </c>
      <c r="R1153" s="2"/>
    </row>
    <row r="1154" spans="1:18" x14ac:dyDescent="0.2">
      <c r="A1154" s="3" t="s">
        <v>7</v>
      </c>
      <c r="B1154" s="3" t="s">
        <v>5772</v>
      </c>
      <c r="C1154" s="3" t="s">
        <v>2</v>
      </c>
      <c r="D1154" s="3" t="s">
        <v>3</v>
      </c>
      <c r="E1154" s="3" t="s">
        <v>89</v>
      </c>
      <c r="F1154" s="3" t="s">
        <v>5773</v>
      </c>
      <c r="G1154" s="3" t="s">
        <v>5774</v>
      </c>
      <c r="H1154" s="3" t="s">
        <v>5775</v>
      </c>
      <c r="I1154" s="3" t="s">
        <v>5776</v>
      </c>
      <c r="K1154" s="3" t="s">
        <v>5777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500</v>
      </c>
      <c r="Q1154" s="3" t="s">
        <v>19</v>
      </c>
      <c r="R1154" s="2"/>
    </row>
    <row r="1155" spans="1:18" x14ac:dyDescent="0.2">
      <c r="A1155" s="3" t="s">
        <v>7</v>
      </c>
      <c r="B1155" s="3" t="s">
        <v>5778</v>
      </c>
      <c r="C1155" s="3" t="s">
        <v>2</v>
      </c>
      <c r="D1155" s="3" t="s">
        <v>3</v>
      </c>
      <c r="E1155" s="3" t="s">
        <v>89</v>
      </c>
      <c r="F1155" s="3" t="s">
        <v>5779</v>
      </c>
      <c r="G1155" s="3" t="s">
        <v>1504</v>
      </c>
      <c r="H1155" s="3" t="s">
        <v>1505</v>
      </c>
      <c r="I1155" s="3" t="s">
        <v>1506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1500</v>
      </c>
      <c r="Q1155" s="3" t="s">
        <v>19</v>
      </c>
      <c r="R1155" s="2"/>
    </row>
    <row r="1156" spans="1:18" x14ac:dyDescent="0.2">
      <c r="A1156" s="3" t="s">
        <v>7</v>
      </c>
      <c r="B1156" s="3" t="s">
        <v>5780</v>
      </c>
      <c r="C1156" s="3" t="s">
        <v>2</v>
      </c>
      <c r="D1156" s="3" t="s">
        <v>3</v>
      </c>
      <c r="E1156" s="3" t="s">
        <v>89</v>
      </c>
      <c r="F1156" s="3" t="s">
        <v>5781</v>
      </c>
      <c r="G1156" s="3" t="s">
        <v>5782</v>
      </c>
      <c r="H1156" s="3" t="s">
        <v>5783</v>
      </c>
      <c r="I1156" s="3" t="s">
        <v>5784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260</v>
      </c>
      <c r="Q1156" s="3" t="s">
        <v>19</v>
      </c>
      <c r="R1156" s="2"/>
    </row>
    <row r="1157" spans="1:18" x14ac:dyDescent="0.2">
      <c r="A1157" s="3" t="s">
        <v>7</v>
      </c>
      <c r="B1157" s="3" t="s">
        <v>5785</v>
      </c>
      <c r="C1157" s="3" t="s">
        <v>2</v>
      </c>
      <c r="D1157" s="3" t="s">
        <v>3</v>
      </c>
      <c r="E1157" s="3" t="s">
        <v>89</v>
      </c>
      <c r="F1157" s="3" t="s">
        <v>5786</v>
      </c>
      <c r="G1157" s="3" t="s">
        <v>5787</v>
      </c>
      <c r="H1157" s="3" t="s">
        <v>5788</v>
      </c>
      <c r="I1157" s="3" t="s">
        <v>5789</v>
      </c>
      <c r="K1157" s="3" t="s">
        <v>187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726</v>
      </c>
      <c r="Q1157" s="3" t="s">
        <v>19</v>
      </c>
      <c r="R1157" s="2"/>
    </row>
    <row r="1158" spans="1:18" x14ac:dyDescent="0.2">
      <c r="A1158" s="3" t="s">
        <v>7</v>
      </c>
      <c r="B1158" s="3" t="s">
        <v>5790</v>
      </c>
      <c r="C1158" s="3" t="s">
        <v>2</v>
      </c>
      <c r="D1158" s="3" t="s">
        <v>3</v>
      </c>
      <c r="E1158" s="3" t="s">
        <v>89</v>
      </c>
      <c r="F1158" s="3" t="s">
        <v>5791</v>
      </c>
      <c r="G1158" s="3" t="s">
        <v>5792</v>
      </c>
      <c r="H1158" s="3" t="s">
        <v>5793</v>
      </c>
      <c r="I1158" s="3" t="s">
        <v>5794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589.84</v>
      </c>
      <c r="Q1158" s="3" t="s">
        <v>19</v>
      </c>
      <c r="R1158" s="2"/>
    </row>
    <row r="1159" spans="1:18" x14ac:dyDescent="0.2">
      <c r="A1159" s="3" t="s">
        <v>7</v>
      </c>
      <c r="B1159" s="3" t="s">
        <v>5795</v>
      </c>
      <c r="C1159" s="3" t="s">
        <v>2</v>
      </c>
      <c r="D1159" s="3" t="s">
        <v>3</v>
      </c>
      <c r="E1159" s="3" t="s">
        <v>89</v>
      </c>
      <c r="F1159" s="3" t="s">
        <v>5796</v>
      </c>
      <c r="G1159" s="3" t="s">
        <v>5797</v>
      </c>
      <c r="H1159" s="3" t="s">
        <v>5798</v>
      </c>
      <c r="I1159" s="3" t="s">
        <v>5799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324.35000000000002</v>
      </c>
      <c r="Q1159" s="3" t="s">
        <v>19</v>
      </c>
      <c r="R1159" s="2"/>
    </row>
    <row r="1160" spans="1:18" x14ac:dyDescent="0.2">
      <c r="A1160" s="3" t="s">
        <v>7</v>
      </c>
      <c r="B1160" s="3" t="s">
        <v>5800</v>
      </c>
      <c r="C1160" s="3" t="s">
        <v>2</v>
      </c>
      <c r="D1160" s="3" t="s">
        <v>3</v>
      </c>
      <c r="E1160" s="3" t="s">
        <v>89</v>
      </c>
      <c r="F1160" s="3" t="s">
        <v>5801</v>
      </c>
      <c r="G1160" s="3" t="s">
        <v>5802</v>
      </c>
      <c r="H1160" s="3" t="s">
        <v>5803</v>
      </c>
      <c r="I1160" s="3" t="s">
        <v>5804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784.93</v>
      </c>
      <c r="Q1160" s="3" t="s">
        <v>19</v>
      </c>
      <c r="R1160" s="2"/>
    </row>
    <row r="1161" spans="1:18" x14ac:dyDescent="0.2">
      <c r="A1161" s="3" t="s">
        <v>7</v>
      </c>
      <c r="B1161" s="3" t="s">
        <v>5805</v>
      </c>
      <c r="C1161" s="3" t="s">
        <v>2</v>
      </c>
      <c r="D1161" s="3" t="s">
        <v>3</v>
      </c>
      <c r="E1161" s="3" t="s">
        <v>89</v>
      </c>
      <c r="F1161" s="3" t="s">
        <v>5806</v>
      </c>
      <c r="G1161" s="3" t="s">
        <v>5807</v>
      </c>
      <c r="H1161" s="3" t="s">
        <v>5808</v>
      </c>
      <c r="I1161" s="3" t="s">
        <v>5809</v>
      </c>
      <c r="K1161" s="3" t="s">
        <v>125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625.75</v>
      </c>
      <c r="Q1161" s="3" t="s">
        <v>19</v>
      </c>
      <c r="R1161" s="2"/>
    </row>
    <row r="1162" spans="1:18" x14ac:dyDescent="0.2">
      <c r="A1162" s="3" t="s">
        <v>7</v>
      </c>
      <c r="B1162" s="3" t="s">
        <v>5810</v>
      </c>
      <c r="C1162" s="3" t="s">
        <v>2</v>
      </c>
      <c r="D1162" s="3" t="s">
        <v>3</v>
      </c>
      <c r="E1162" s="3" t="s">
        <v>89</v>
      </c>
      <c r="F1162" s="3" t="s">
        <v>5811</v>
      </c>
      <c r="G1162" s="3" t="s">
        <v>5812</v>
      </c>
      <c r="H1162" s="3" t="s">
        <v>5813</v>
      </c>
      <c r="I1162" s="3" t="s">
        <v>5814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886</v>
      </c>
      <c r="Q1162" s="3" t="s">
        <v>19</v>
      </c>
      <c r="R1162" s="2"/>
    </row>
    <row r="1163" spans="1:18" x14ac:dyDescent="0.2">
      <c r="A1163" s="3" t="s">
        <v>7</v>
      </c>
      <c r="B1163" s="3" t="s">
        <v>5815</v>
      </c>
      <c r="C1163" s="3" t="s">
        <v>2</v>
      </c>
      <c r="D1163" s="3" t="s">
        <v>3</v>
      </c>
      <c r="E1163" s="3" t="s">
        <v>89</v>
      </c>
      <c r="F1163" s="3" t="s">
        <v>5816</v>
      </c>
      <c r="G1163" s="3" t="s">
        <v>5817</v>
      </c>
      <c r="H1163" s="3" t="s">
        <v>5818</v>
      </c>
      <c r="I1163" s="3" t="s">
        <v>5819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389.22</v>
      </c>
      <c r="Q1163" s="3" t="s">
        <v>19</v>
      </c>
      <c r="R1163" s="2"/>
    </row>
    <row r="1164" spans="1:18" x14ac:dyDescent="0.2">
      <c r="A1164" s="3" t="s">
        <v>7</v>
      </c>
      <c r="B1164" s="3" t="s">
        <v>5820</v>
      </c>
      <c r="C1164" s="3" t="s">
        <v>2</v>
      </c>
      <c r="D1164" s="3" t="s">
        <v>3</v>
      </c>
      <c r="E1164" s="3" t="s">
        <v>89</v>
      </c>
      <c r="F1164" s="3" t="s">
        <v>5821</v>
      </c>
      <c r="G1164" s="3" t="s">
        <v>5822</v>
      </c>
      <c r="H1164" s="3" t="s">
        <v>5823</v>
      </c>
      <c r="I1164" s="3" t="s">
        <v>5824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483.11</v>
      </c>
      <c r="Q1164" s="3" t="s">
        <v>19</v>
      </c>
      <c r="R1164" s="2"/>
    </row>
    <row r="1165" spans="1:18" x14ac:dyDescent="0.2">
      <c r="A1165" s="3" t="s">
        <v>7</v>
      </c>
      <c r="B1165" s="3" t="s">
        <v>5825</v>
      </c>
      <c r="C1165" s="3" t="s">
        <v>2</v>
      </c>
      <c r="D1165" s="3" t="s">
        <v>3</v>
      </c>
      <c r="E1165" s="3" t="s">
        <v>89</v>
      </c>
      <c r="F1165" s="3" t="s">
        <v>5826</v>
      </c>
      <c r="G1165" s="3" t="s">
        <v>5827</v>
      </c>
      <c r="H1165" s="3" t="s">
        <v>5828</v>
      </c>
      <c r="I1165" s="3" t="s">
        <v>5829</v>
      </c>
      <c r="K1165" s="3" t="s">
        <v>42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722.83</v>
      </c>
      <c r="Q1165" s="3" t="s">
        <v>19</v>
      </c>
      <c r="R1165" s="2"/>
    </row>
    <row r="1166" spans="1:18" x14ac:dyDescent="0.2">
      <c r="A1166" s="3" t="s">
        <v>7</v>
      </c>
      <c r="B1166" s="3" t="s">
        <v>5830</v>
      </c>
      <c r="C1166" s="3" t="s">
        <v>2</v>
      </c>
      <c r="D1166" s="3" t="s">
        <v>3</v>
      </c>
      <c r="E1166" s="3" t="s">
        <v>89</v>
      </c>
      <c r="F1166" s="3" t="s">
        <v>5831</v>
      </c>
      <c r="G1166" s="3" t="s">
        <v>5832</v>
      </c>
      <c r="H1166" s="3" t="s">
        <v>5833</v>
      </c>
      <c r="I1166" s="3" t="s">
        <v>5834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450</v>
      </c>
      <c r="Q1166" s="3" t="s">
        <v>19</v>
      </c>
      <c r="R1166" s="2"/>
    </row>
    <row r="1167" spans="1:18" x14ac:dyDescent="0.2">
      <c r="A1167" s="3" t="s">
        <v>7</v>
      </c>
      <c r="B1167" s="3" t="s">
        <v>5835</v>
      </c>
      <c r="C1167" s="3" t="s">
        <v>2</v>
      </c>
      <c r="D1167" s="3" t="s">
        <v>3</v>
      </c>
      <c r="E1167" s="3" t="s">
        <v>89</v>
      </c>
      <c r="F1167" s="3" t="s">
        <v>5836</v>
      </c>
      <c r="G1167" s="3" t="s">
        <v>5837</v>
      </c>
      <c r="H1167" s="3" t="s">
        <v>5838</v>
      </c>
      <c r="I1167" s="3" t="s">
        <v>5839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419</v>
      </c>
      <c r="Q1167" s="3" t="s">
        <v>19</v>
      </c>
      <c r="R1167" s="2"/>
    </row>
    <row r="1168" spans="1:18" x14ac:dyDescent="0.2">
      <c r="A1168" s="3" t="s">
        <v>7</v>
      </c>
      <c r="B1168" s="3" t="s">
        <v>5840</v>
      </c>
      <c r="C1168" s="3" t="s">
        <v>2</v>
      </c>
      <c r="D1168" s="3" t="s">
        <v>3</v>
      </c>
      <c r="E1168" s="3" t="s">
        <v>89</v>
      </c>
      <c r="F1168" s="3" t="s">
        <v>5841</v>
      </c>
      <c r="G1168" s="3" t="s">
        <v>5842</v>
      </c>
      <c r="H1168" s="3" t="s">
        <v>5843</v>
      </c>
      <c r="I1168" s="3" t="s">
        <v>5844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580.97</v>
      </c>
      <c r="Q1168" s="3" t="s">
        <v>19</v>
      </c>
      <c r="R1168" s="2"/>
    </row>
    <row r="1169" spans="1:18" x14ac:dyDescent="0.2">
      <c r="A1169" s="3" t="s">
        <v>7</v>
      </c>
      <c r="B1169" s="3" t="s">
        <v>5845</v>
      </c>
      <c r="C1169" s="3" t="s">
        <v>2</v>
      </c>
      <c r="D1169" s="3" t="s">
        <v>3</v>
      </c>
      <c r="E1169" s="3" t="s">
        <v>89</v>
      </c>
      <c r="F1169" s="3" t="s">
        <v>5846</v>
      </c>
      <c r="G1169" s="3" t="s">
        <v>5847</v>
      </c>
      <c r="H1169" s="3" t="s">
        <v>5848</v>
      </c>
      <c r="I1169" s="3" t="s">
        <v>5849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655.35</v>
      </c>
      <c r="Q1169" s="3" t="s">
        <v>19</v>
      </c>
      <c r="R1169" s="2"/>
    </row>
    <row r="1170" spans="1:18" x14ac:dyDescent="0.2">
      <c r="A1170" s="3" t="s">
        <v>7</v>
      </c>
      <c r="B1170" s="3" t="s">
        <v>5850</v>
      </c>
      <c r="C1170" s="3" t="s">
        <v>2</v>
      </c>
      <c r="D1170" s="3" t="s">
        <v>3</v>
      </c>
      <c r="E1170" s="3" t="s">
        <v>89</v>
      </c>
      <c r="F1170" s="3" t="s">
        <v>5851</v>
      </c>
      <c r="G1170" s="3" t="s">
        <v>5852</v>
      </c>
      <c r="H1170" s="3" t="s">
        <v>5853</v>
      </c>
      <c r="I1170" s="3" t="s">
        <v>5854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184.02</v>
      </c>
      <c r="Q1170" s="3" t="s">
        <v>19</v>
      </c>
      <c r="R1170" s="2"/>
    </row>
    <row r="1171" spans="1:18" x14ac:dyDescent="0.2">
      <c r="A1171" s="3" t="s">
        <v>7</v>
      </c>
      <c r="B1171" s="3" t="s">
        <v>5855</v>
      </c>
      <c r="C1171" s="3" t="s">
        <v>2</v>
      </c>
      <c r="D1171" s="3" t="s">
        <v>3</v>
      </c>
      <c r="E1171" s="3" t="s">
        <v>89</v>
      </c>
      <c r="F1171" s="3" t="s">
        <v>5856</v>
      </c>
      <c r="G1171" s="3" t="s">
        <v>5857</v>
      </c>
      <c r="H1171" s="3" t="s">
        <v>5858</v>
      </c>
      <c r="I1171" s="3" t="s">
        <v>5859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1000</v>
      </c>
      <c r="Q1171" s="3" t="s">
        <v>19</v>
      </c>
      <c r="R1171" s="2"/>
    </row>
    <row r="1172" spans="1:18" x14ac:dyDescent="0.2">
      <c r="A1172" s="3" t="s">
        <v>7</v>
      </c>
      <c r="B1172" s="3" t="s">
        <v>5860</v>
      </c>
      <c r="C1172" s="3" t="s">
        <v>2</v>
      </c>
      <c r="D1172" s="3" t="s">
        <v>3</v>
      </c>
      <c r="E1172" s="3" t="s">
        <v>89</v>
      </c>
      <c r="F1172" s="3" t="s">
        <v>5861</v>
      </c>
      <c r="G1172" s="3" t="s">
        <v>5862</v>
      </c>
      <c r="H1172" s="3" t="s">
        <v>5863</v>
      </c>
      <c r="I1172" s="3" t="s">
        <v>5864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281.10000000000002</v>
      </c>
      <c r="Q1172" s="3" t="s">
        <v>19</v>
      </c>
      <c r="R1172" s="2"/>
    </row>
    <row r="1173" spans="1:18" x14ac:dyDescent="0.2">
      <c r="A1173" s="3" t="s">
        <v>7</v>
      </c>
      <c r="B1173" s="3" t="s">
        <v>5865</v>
      </c>
      <c r="C1173" s="3" t="s">
        <v>2</v>
      </c>
      <c r="D1173" s="3" t="s">
        <v>3</v>
      </c>
      <c r="E1173" s="3" t="s">
        <v>89</v>
      </c>
      <c r="F1173" s="3" t="s">
        <v>5866</v>
      </c>
      <c r="G1173" s="3" t="s">
        <v>5867</v>
      </c>
      <c r="H1173" s="3" t="s">
        <v>5868</v>
      </c>
      <c r="I1173" s="3" t="s">
        <v>5869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3000</v>
      </c>
      <c r="Q1173" s="3" t="s">
        <v>19</v>
      </c>
      <c r="R1173" s="2"/>
    </row>
    <row r="1174" spans="1:18" x14ac:dyDescent="0.2">
      <c r="A1174" s="3" t="s">
        <v>7</v>
      </c>
      <c r="B1174" s="3" t="s">
        <v>5870</v>
      </c>
      <c r="C1174" s="3" t="s">
        <v>2</v>
      </c>
      <c r="D1174" s="3" t="s">
        <v>3</v>
      </c>
      <c r="E1174" s="3" t="s">
        <v>89</v>
      </c>
      <c r="F1174" s="3" t="s">
        <v>5871</v>
      </c>
      <c r="G1174" s="3" t="s">
        <v>2707</v>
      </c>
      <c r="H1174" s="3" t="s">
        <v>5872</v>
      </c>
      <c r="I1174" s="3" t="s">
        <v>5873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553</v>
      </c>
      <c r="Q1174" s="3" t="s">
        <v>19</v>
      </c>
      <c r="R1174" s="2"/>
    </row>
    <row r="1175" spans="1:18" x14ac:dyDescent="0.2">
      <c r="A1175" s="3" t="s">
        <v>7</v>
      </c>
      <c r="B1175" s="3" t="s">
        <v>5874</v>
      </c>
      <c r="C1175" s="3" t="s">
        <v>2</v>
      </c>
      <c r="D1175" s="3" t="s">
        <v>3</v>
      </c>
      <c r="E1175" s="3" t="s">
        <v>89</v>
      </c>
      <c r="F1175" s="3" t="s">
        <v>5875</v>
      </c>
      <c r="G1175" s="3" t="s">
        <v>5876</v>
      </c>
      <c r="H1175" s="3" t="s">
        <v>5877</v>
      </c>
      <c r="I1175" s="3" t="s">
        <v>5878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674.65</v>
      </c>
      <c r="Q1175" s="3" t="s">
        <v>19</v>
      </c>
      <c r="R1175" s="2"/>
    </row>
    <row r="1176" spans="1:18" x14ac:dyDescent="0.2">
      <c r="A1176" s="3" t="s">
        <v>7</v>
      </c>
      <c r="B1176" s="3" t="s">
        <v>5879</v>
      </c>
      <c r="C1176" s="3" t="s">
        <v>2</v>
      </c>
      <c r="D1176" s="3" t="s">
        <v>3</v>
      </c>
      <c r="E1176" s="3" t="s">
        <v>89</v>
      </c>
      <c r="F1176" s="3" t="s">
        <v>5880</v>
      </c>
      <c r="G1176" s="3" t="s">
        <v>5881</v>
      </c>
      <c r="H1176" s="3" t="s">
        <v>5882</v>
      </c>
      <c r="I1176" s="3" t="s">
        <v>5883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1137</v>
      </c>
      <c r="Q1176" s="3" t="s">
        <v>19</v>
      </c>
      <c r="R1176" s="2"/>
    </row>
    <row r="1177" spans="1:18" x14ac:dyDescent="0.2">
      <c r="A1177" s="3" t="s">
        <v>7</v>
      </c>
      <c r="B1177" s="3" t="s">
        <v>5884</v>
      </c>
      <c r="C1177" s="3" t="s">
        <v>2</v>
      </c>
      <c r="D1177" s="3" t="s">
        <v>3</v>
      </c>
      <c r="E1177" s="3" t="s">
        <v>89</v>
      </c>
      <c r="F1177" s="3" t="s">
        <v>5885</v>
      </c>
      <c r="G1177" s="3" t="s">
        <v>5886</v>
      </c>
      <c r="H1177" s="3" t="s">
        <v>5887</v>
      </c>
      <c r="I1177" s="3" t="s">
        <v>5888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942.12</v>
      </c>
      <c r="Q1177" s="3" t="s">
        <v>19</v>
      </c>
      <c r="R1177" s="2"/>
    </row>
    <row r="1178" spans="1:18" x14ac:dyDescent="0.2">
      <c r="A1178" s="3" t="s">
        <v>7</v>
      </c>
      <c r="B1178" s="3" t="s">
        <v>5889</v>
      </c>
      <c r="C1178" s="3" t="s">
        <v>2</v>
      </c>
      <c r="D1178" s="3" t="s">
        <v>3</v>
      </c>
      <c r="E1178" s="3" t="s">
        <v>89</v>
      </c>
      <c r="F1178" s="3" t="s">
        <v>5890</v>
      </c>
      <c r="G1178" s="3" t="s">
        <v>5891</v>
      </c>
      <c r="H1178" s="3" t="s">
        <v>5892</v>
      </c>
      <c r="I1178" s="3" t="s">
        <v>5893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250</v>
      </c>
      <c r="Q1178" s="3" t="s">
        <v>19</v>
      </c>
      <c r="R1178" s="2"/>
    </row>
    <row r="1179" spans="1:18" x14ac:dyDescent="0.2">
      <c r="A1179" s="3" t="s">
        <v>7</v>
      </c>
      <c r="B1179" s="3" t="s">
        <v>5894</v>
      </c>
      <c r="C1179" s="3" t="s">
        <v>2</v>
      </c>
      <c r="D1179" s="3" t="s">
        <v>3</v>
      </c>
      <c r="E1179" s="3" t="s">
        <v>89</v>
      </c>
      <c r="F1179" s="3" t="s">
        <v>5895</v>
      </c>
      <c r="G1179" s="3" t="s">
        <v>5896</v>
      </c>
      <c r="H1179" s="3" t="s">
        <v>5897</v>
      </c>
      <c r="I1179" s="3" t="s">
        <v>5898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819.2</v>
      </c>
      <c r="Q1179" s="3" t="s">
        <v>19</v>
      </c>
      <c r="R1179" s="2"/>
    </row>
    <row r="1180" spans="1:18" x14ac:dyDescent="0.2">
      <c r="A1180" s="3" t="s">
        <v>7</v>
      </c>
      <c r="B1180" s="3" t="s">
        <v>5899</v>
      </c>
      <c r="C1180" s="3" t="s">
        <v>2</v>
      </c>
      <c r="D1180" s="3" t="s">
        <v>3</v>
      </c>
      <c r="E1180" s="3" t="s">
        <v>89</v>
      </c>
      <c r="F1180" s="3" t="s">
        <v>5900</v>
      </c>
      <c r="G1180" s="3" t="s">
        <v>5901</v>
      </c>
      <c r="H1180" s="3" t="s">
        <v>5902</v>
      </c>
      <c r="I1180" s="3" t="s">
        <v>5903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358.33</v>
      </c>
      <c r="Q1180" s="3" t="s">
        <v>19</v>
      </c>
      <c r="R1180" s="2"/>
    </row>
    <row r="1181" spans="1:18" x14ac:dyDescent="0.2">
      <c r="A1181" s="3" t="s">
        <v>7</v>
      </c>
      <c r="B1181" s="3" t="s">
        <v>5904</v>
      </c>
      <c r="C1181" s="3" t="s">
        <v>2</v>
      </c>
      <c r="D1181" s="3" t="s">
        <v>3</v>
      </c>
      <c r="E1181" s="3" t="s">
        <v>89</v>
      </c>
      <c r="F1181" s="3" t="s">
        <v>5905</v>
      </c>
      <c r="G1181" s="3" t="s">
        <v>5906</v>
      </c>
      <c r="H1181" s="3" t="s">
        <v>5907</v>
      </c>
      <c r="I1181" s="3" t="s">
        <v>5908</v>
      </c>
      <c r="K1181" s="3" t="s">
        <v>2352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1933</v>
      </c>
      <c r="Q1181" s="3" t="s">
        <v>19</v>
      </c>
      <c r="R1181" s="2"/>
    </row>
    <row r="1182" spans="1:18" x14ac:dyDescent="0.2">
      <c r="A1182" s="3" t="s">
        <v>7</v>
      </c>
      <c r="B1182" s="3" t="s">
        <v>5909</v>
      </c>
      <c r="C1182" s="3" t="s">
        <v>2</v>
      </c>
      <c r="D1182" s="3" t="s">
        <v>3</v>
      </c>
      <c r="E1182" s="3" t="s">
        <v>89</v>
      </c>
      <c r="F1182" s="3" t="s">
        <v>5910</v>
      </c>
      <c r="G1182" s="3" t="s">
        <v>5911</v>
      </c>
      <c r="H1182" s="3" t="s">
        <v>5912</v>
      </c>
      <c r="I1182" s="3" t="s">
        <v>5913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573.85</v>
      </c>
      <c r="Q1182" s="3" t="s">
        <v>19</v>
      </c>
      <c r="R1182" s="2"/>
    </row>
    <row r="1183" spans="1:18" x14ac:dyDescent="0.2">
      <c r="A1183" s="3" t="s">
        <v>7</v>
      </c>
      <c r="B1183" s="3" t="s">
        <v>5914</v>
      </c>
      <c r="C1183" s="3" t="s">
        <v>2</v>
      </c>
      <c r="D1183" s="3" t="s">
        <v>3</v>
      </c>
      <c r="E1183" s="3" t="s">
        <v>89</v>
      </c>
      <c r="F1183" s="3" t="s">
        <v>5915</v>
      </c>
      <c r="G1183" s="3" t="s">
        <v>5916</v>
      </c>
      <c r="H1183" s="3" t="s">
        <v>5917</v>
      </c>
      <c r="I1183" s="3" t="s">
        <v>5918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1820</v>
      </c>
      <c r="Q1183" s="3" t="s">
        <v>19</v>
      </c>
      <c r="R1183" s="2"/>
    </row>
    <row r="1184" spans="1:18" x14ac:dyDescent="0.2">
      <c r="A1184" s="3" t="s">
        <v>7</v>
      </c>
      <c r="B1184" s="3" t="s">
        <v>5919</v>
      </c>
      <c r="C1184" s="3" t="s">
        <v>2</v>
      </c>
      <c r="D1184" s="3" t="s">
        <v>3</v>
      </c>
      <c r="E1184" s="3" t="s">
        <v>89</v>
      </c>
      <c r="F1184" s="3" t="s">
        <v>5920</v>
      </c>
      <c r="G1184" s="3" t="s">
        <v>5921</v>
      </c>
      <c r="H1184" s="3" t="s">
        <v>5922</v>
      </c>
      <c r="I1184" s="3" t="s">
        <v>5923</v>
      </c>
      <c r="K1184" s="3" t="s">
        <v>187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1150</v>
      </c>
      <c r="Q1184" s="3" t="s">
        <v>19</v>
      </c>
      <c r="R1184" s="2"/>
    </row>
    <row r="1185" spans="1:18" x14ac:dyDescent="0.2">
      <c r="A1185" s="3" t="s">
        <v>7</v>
      </c>
      <c r="B1185" s="3" t="s">
        <v>5924</v>
      </c>
      <c r="C1185" s="3" t="s">
        <v>2</v>
      </c>
      <c r="D1185" s="3" t="s">
        <v>3</v>
      </c>
      <c r="E1185" s="3" t="s">
        <v>89</v>
      </c>
      <c r="F1185" s="3" t="s">
        <v>5925</v>
      </c>
      <c r="G1185" s="3" t="s">
        <v>5926</v>
      </c>
      <c r="H1185" s="3" t="s">
        <v>5927</v>
      </c>
      <c r="I1185" s="3" t="s">
        <v>5928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354.28</v>
      </c>
      <c r="Q1185" s="3" t="s">
        <v>19</v>
      </c>
      <c r="R1185" s="2"/>
    </row>
    <row r="1186" spans="1:18" x14ac:dyDescent="0.2">
      <c r="A1186" s="3" t="s">
        <v>7</v>
      </c>
      <c r="B1186" s="3" t="s">
        <v>5929</v>
      </c>
      <c r="C1186" s="3" t="s">
        <v>2</v>
      </c>
      <c r="D1186" s="3" t="s">
        <v>3</v>
      </c>
      <c r="E1186" s="3" t="s">
        <v>89</v>
      </c>
      <c r="F1186" s="3" t="s">
        <v>5930</v>
      </c>
      <c r="G1186" s="3" t="s">
        <v>5931</v>
      </c>
      <c r="H1186" s="3" t="s">
        <v>5932</v>
      </c>
      <c r="I1186" s="3" t="s">
        <v>5933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1200</v>
      </c>
      <c r="Q1186" s="3" t="s">
        <v>19</v>
      </c>
      <c r="R1186" s="2"/>
    </row>
    <row r="1187" spans="1:18" x14ac:dyDescent="0.2">
      <c r="A1187" s="3" t="s">
        <v>7</v>
      </c>
      <c r="B1187" s="3" t="s">
        <v>5934</v>
      </c>
      <c r="C1187" s="3" t="s">
        <v>2</v>
      </c>
      <c r="D1187" s="3" t="s">
        <v>3</v>
      </c>
      <c r="E1187" s="3" t="s">
        <v>89</v>
      </c>
      <c r="F1187" s="3" t="s">
        <v>5935</v>
      </c>
      <c r="G1187" s="3" t="s">
        <v>5936</v>
      </c>
      <c r="H1187" s="3" t="s">
        <v>5937</v>
      </c>
      <c r="I1187" s="3" t="s">
        <v>5938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524</v>
      </c>
      <c r="Q1187" s="3" t="s">
        <v>19</v>
      </c>
      <c r="R1187" s="2"/>
    </row>
    <row r="1188" spans="1:18" x14ac:dyDescent="0.2">
      <c r="A1188" s="3" t="s">
        <v>7</v>
      </c>
      <c r="B1188" s="3" t="s">
        <v>5939</v>
      </c>
      <c r="C1188" s="3" t="s">
        <v>2</v>
      </c>
      <c r="D1188" s="3" t="s">
        <v>3</v>
      </c>
      <c r="E1188" s="3" t="s">
        <v>89</v>
      </c>
      <c r="F1188" s="3" t="s">
        <v>5940</v>
      </c>
      <c r="G1188" s="3" t="s">
        <v>5941</v>
      </c>
      <c r="H1188" s="3" t="s">
        <v>5942</v>
      </c>
      <c r="I1188" s="3" t="s">
        <v>5943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400</v>
      </c>
      <c r="Q1188" s="3" t="s">
        <v>19</v>
      </c>
      <c r="R1188" s="2"/>
    </row>
    <row r="1189" spans="1:18" x14ac:dyDescent="0.2">
      <c r="A1189" s="3" t="s">
        <v>7</v>
      </c>
      <c r="B1189" s="3" t="s">
        <v>5944</v>
      </c>
      <c r="C1189" s="3" t="s">
        <v>2</v>
      </c>
      <c r="D1189" s="3" t="s">
        <v>3</v>
      </c>
      <c r="E1189" s="3" t="s">
        <v>89</v>
      </c>
      <c r="F1189" s="3" t="s">
        <v>5945</v>
      </c>
      <c r="G1189" s="3" t="s">
        <v>5946</v>
      </c>
      <c r="H1189" s="3" t="s">
        <v>5947</v>
      </c>
      <c r="I1189" s="3" t="s">
        <v>5948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607.34</v>
      </c>
      <c r="Q1189" s="3" t="s">
        <v>19</v>
      </c>
      <c r="R1189" s="2"/>
    </row>
    <row r="1190" spans="1:18" x14ac:dyDescent="0.2">
      <c r="A1190" s="3" t="s">
        <v>7</v>
      </c>
      <c r="B1190" s="3" t="s">
        <v>5949</v>
      </c>
      <c r="C1190" s="3" t="s">
        <v>2</v>
      </c>
      <c r="D1190" s="3" t="s">
        <v>3</v>
      </c>
      <c r="E1190" s="3" t="s">
        <v>89</v>
      </c>
      <c r="F1190" s="3" t="s">
        <v>5950</v>
      </c>
      <c r="G1190" s="3" t="s">
        <v>5951</v>
      </c>
      <c r="H1190" s="3" t="s">
        <v>5952</v>
      </c>
      <c r="I1190" s="3" t="s">
        <v>5953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819.2</v>
      </c>
      <c r="Q1190" s="3" t="s">
        <v>19</v>
      </c>
      <c r="R1190" s="2"/>
    </row>
    <row r="1191" spans="1:18" x14ac:dyDescent="0.2">
      <c r="A1191" s="3" t="s">
        <v>7</v>
      </c>
      <c r="B1191" s="3" t="s">
        <v>5954</v>
      </c>
      <c r="C1191" s="3" t="s">
        <v>2</v>
      </c>
      <c r="D1191" s="3" t="s">
        <v>3</v>
      </c>
      <c r="E1191" s="3" t="s">
        <v>89</v>
      </c>
      <c r="F1191" s="3" t="s">
        <v>5955</v>
      </c>
      <c r="G1191" s="3" t="s">
        <v>5956</v>
      </c>
      <c r="H1191" s="3" t="s">
        <v>5957</v>
      </c>
      <c r="I1191" s="3" t="s">
        <v>5958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432.47</v>
      </c>
      <c r="Q1191" s="3" t="s">
        <v>19</v>
      </c>
      <c r="R1191" s="2"/>
    </row>
    <row r="1192" spans="1:18" x14ac:dyDescent="0.2">
      <c r="A1192" s="3" t="s">
        <v>7</v>
      </c>
      <c r="B1192" s="3" t="s">
        <v>5959</v>
      </c>
      <c r="C1192" s="3" t="s">
        <v>2</v>
      </c>
      <c r="D1192" s="3" t="s">
        <v>3</v>
      </c>
      <c r="E1192" s="3" t="s">
        <v>89</v>
      </c>
      <c r="F1192" s="3" t="s">
        <v>5960</v>
      </c>
      <c r="G1192" s="3" t="s">
        <v>5961</v>
      </c>
      <c r="H1192" s="3" t="s">
        <v>5853</v>
      </c>
      <c r="I1192" s="3" t="s">
        <v>5854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184.02</v>
      </c>
      <c r="Q1192" s="3" t="s">
        <v>19</v>
      </c>
      <c r="R1192" s="2"/>
    </row>
    <row r="1193" spans="1:18" x14ac:dyDescent="0.2">
      <c r="A1193" s="3" t="s">
        <v>7</v>
      </c>
      <c r="B1193" s="3" t="s">
        <v>5962</v>
      </c>
      <c r="C1193" s="3" t="s">
        <v>2</v>
      </c>
      <c r="D1193" s="3" t="s">
        <v>3</v>
      </c>
      <c r="E1193" s="3" t="s">
        <v>89</v>
      </c>
      <c r="F1193" s="3" t="s">
        <v>5963</v>
      </c>
      <c r="G1193" s="3" t="s">
        <v>5964</v>
      </c>
      <c r="H1193" s="3" t="s">
        <v>5965</v>
      </c>
      <c r="I1193" s="3" t="s">
        <v>5966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754</v>
      </c>
      <c r="Q1193" s="3" t="s">
        <v>19</v>
      </c>
      <c r="R1193" s="2"/>
    </row>
    <row r="1194" spans="1:18" x14ac:dyDescent="0.2">
      <c r="A1194" s="3" t="s">
        <v>7</v>
      </c>
      <c r="B1194" s="3" t="s">
        <v>5967</v>
      </c>
      <c r="C1194" s="3" t="s">
        <v>2</v>
      </c>
      <c r="D1194" s="3" t="s">
        <v>3</v>
      </c>
      <c r="E1194" s="3" t="s">
        <v>89</v>
      </c>
      <c r="F1194" s="3" t="s">
        <v>5968</v>
      </c>
      <c r="G1194" s="3" t="s">
        <v>5969</v>
      </c>
      <c r="H1194" s="3" t="s">
        <v>5970</v>
      </c>
      <c r="I1194" s="3" t="s">
        <v>5971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365.69</v>
      </c>
      <c r="Q1194" s="3" t="s">
        <v>19</v>
      </c>
      <c r="R1194" s="2"/>
    </row>
    <row r="1195" spans="1:18" x14ac:dyDescent="0.2">
      <c r="A1195" s="3" t="s">
        <v>7</v>
      </c>
      <c r="B1195" s="3" t="s">
        <v>5972</v>
      </c>
      <c r="C1195" s="3" t="s">
        <v>2</v>
      </c>
      <c r="D1195" s="3" t="s">
        <v>3</v>
      </c>
      <c r="E1195" s="3" t="s">
        <v>89</v>
      </c>
      <c r="F1195" s="3" t="s">
        <v>5973</v>
      </c>
      <c r="G1195" s="3" t="s">
        <v>5974</v>
      </c>
      <c r="H1195" s="3" t="s">
        <v>5975</v>
      </c>
      <c r="I1195" s="3" t="s">
        <v>5976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860</v>
      </c>
      <c r="Q1195" s="3" t="s">
        <v>19</v>
      </c>
      <c r="R1195" s="2"/>
    </row>
    <row r="1196" spans="1:18" x14ac:dyDescent="0.2">
      <c r="A1196" s="3" t="s">
        <v>7</v>
      </c>
      <c r="B1196" s="3" t="s">
        <v>5977</v>
      </c>
      <c r="C1196" s="3" t="s">
        <v>2</v>
      </c>
      <c r="D1196" s="3" t="s">
        <v>3</v>
      </c>
      <c r="E1196" s="3" t="s">
        <v>89</v>
      </c>
      <c r="F1196" s="3" t="s">
        <v>5978</v>
      </c>
      <c r="G1196" s="3" t="s">
        <v>5979</v>
      </c>
      <c r="H1196" s="3" t="s">
        <v>5980</v>
      </c>
      <c r="I1196" s="3" t="s">
        <v>5981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1050</v>
      </c>
      <c r="Q1196" s="3" t="s">
        <v>19</v>
      </c>
      <c r="R1196" s="2"/>
    </row>
    <row r="1197" spans="1:18" x14ac:dyDescent="0.2">
      <c r="A1197" s="3" t="s">
        <v>7</v>
      </c>
      <c r="B1197" s="3" t="s">
        <v>5982</v>
      </c>
      <c r="C1197" s="3" t="s">
        <v>2</v>
      </c>
      <c r="D1197" s="3" t="s">
        <v>3</v>
      </c>
      <c r="E1197" s="3" t="s">
        <v>89</v>
      </c>
      <c r="F1197" s="3" t="s">
        <v>5983</v>
      </c>
      <c r="G1197" s="3" t="s">
        <v>5984</v>
      </c>
      <c r="H1197" s="3" t="s">
        <v>5985</v>
      </c>
      <c r="I1197" s="3" t="s">
        <v>5986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894.7</v>
      </c>
      <c r="Q1197" s="3" t="s">
        <v>19</v>
      </c>
      <c r="R1197" s="2"/>
    </row>
    <row r="1198" spans="1:18" x14ac:dyDescent="0.2">
      <c r="A1198" s="3" t="s">
        <v>7</v>
      </c>
      <c r="B1198" s="3" t="s">
        <v>5987</v>
      </c>
      <c r="C1198" s="3" t="s">
        <v>2</v>
      </c>
      <c r="D1198" s="3" t="s">
        <v>3</v>
      </c>
      <c r="E1198" s="3" t="s">
        <v>89</v>
      </c>
      <c r="F1198" s="3" t="s">
        <v>5988</v>
      </c>
      <c r="G1198" s="3" t="s">
        <v>5989</v>
      </c>
      <c r="H1198" s="3" t="s">
        <v>5990</v>
      </c>
      <c r="I1198" s="3" t="s">
        <v>5991</v>
      </c>
      <c r="K1198" s="3" t="s">
        <v>187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2812</v>
      </c>
      <c r="Q1198" s="3" t="s">
        <v>19</v>
      </c>
      <c r="R1198" s="2"/>
    </row>
    <row r="1199" spans="1:18" x14ac:dyDescent="0.2">
      <c r="A1199" s="3" t="s">
        <v>7</v>
      </c>
      <c r="B1199" s="3" t="s">
        <v>5992</v>
      </c>
      <c r="C1199" s="3" t="s">
        <v>2</v>
      </c>
      <c r="D1199" s="3" t="s">
        <v>3</v>
      </c>
      <c r="E1199" s="3" t="s">
        <v>89</v>
      </c>
      <c r="F1199" s="3" t="s">
        <v>5993</v>
      </c>
      <c r="G1199" s="3" t="s">
        <v>5994</v>
      </c>
      <c r="H1199" s="3" t="s">
        <v>5995</v>
      </c>
      <c r="I1199" s="3" t="s">
        <v>5996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1688</v>
      </c>
      <c r="Q1199" s="3" t="s">
        <v>19</v>
      </c>
      <c r="R1199" s="2"/>
    </row>
    <row r="1200" spans="1:18" x14ac:dyDescent="0.2">
      <c r="A1200" s="3" t="s">
        <v>7</v>
      </c>
      <c r="B1200" s="3" t="s">
        <v>5997</v>
      </c>
      <c r="C1200" s="3" t="s">
        <v>2</v>
      </c>
      <c r="D1200" s="3" t="s">
        <v>3</v>
      </c>
      <c r="E1200" s="3" t="s">
        <v>89</v>
      </c>
      <c r="F1200" s="3" t="s">
        <v>5998</v>
      </c>
      <c r="G1200" s="3" t="s">
        <v>5999</v>
      </c>
      <c r="H1200" s="3" t="s">
        <v>6000</v>
      </c>
      <c r="I1200" s="3" t="s">
        <v>6001</v>
      </c>
      <c r="K1200" s="3" t="s">
        <v>2352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586.82000000000005</v>
      </c>
      <c r="Q1200" s="3" t="s">
        <v>19</v>
      </c>
      <c r="R1200" s="2"/>
    </row>
    <row r="1201" spans="1:18" x14ac:dyDescent="0.2">
      <c r="A1201" s="3" t="s">
        <v>7</v>
      </c>
      <c r="B1201" s="3" t="s">
        <v>6002</v>
      </c>
      <c r="C1201" s="3" t="s">
        <v>2</v>
      </c>
      <c r="D1201" s="3" t="s">
        <v>3</v>
      </c>
      <c r="E1201" s="3" t="s">
        <v>89</v>
      </c>
      <c r="F1201" s="3" t="s">
        <v>6003</v>
      </c>
      <c r="G1201" s="3" t="s">
        <v>5989</v>
      </c>
      <c r="H1201" s="3" t="s">
        <v>6004</v>
      </c>
      <c r="I1201" s="3" t="s">
        <v>6005</v>
      </c>
      <c r="K1201" s="3" t="s">
        <v>187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581</v>
      </c>
      <c r="Q1201" s="3" t="s">
        <v>19</v>
      </c>
      <c r="R1201" s="2"/>
    </row>
    <row r="1202" spans="1:18" x14ac:dyDescent="0.2">
      <c r="A1202" s="3" t="s">
        <v>7</v>
      </c>
      <c r="B1202" s="3" t="s">
        <v>6006</v>
      </c>
      <c r="C1202" s="3" t="s">
        <v>2</v>
      </c>
      <c r="D1202" s="3" t="s">
        <v>3</v>
      </c>
      <c r="E1202" s="3" t="s">
        <v>89</v>
      </c>
      <c r="F1202" s="3" t="s">
        <v>6007</v>
      </c>
      <c r="G1202" s="3" t="s">
        <v>6008</v>
      </c>
      <c r="H1202" s="3" t="s">
        <v>6009</v>
      </c>
      <c r="I1202" s="3" t="s">
        <v>6010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1000</v>
      </c>
      <c r="Q1202" s="3" t="s">
        <v>19</v>
      </c>
      <c r="R1202" s="2"/>
    </row>
    <row r="1203" spans="1:18" x14ac:dyDescent="0.2">
      <c r="A1203" s="3" t="s">
        <v>7</v>
      </c>
      <c r="B1203" s="3" t="s">
        <v>6011</v>
      </c>
      <c r="C1203" s="3" t="s">
        <v>2</v>
      </c>
      <c r="D1203" s="3" t="s">
        <v>3</v>
      </c>
      <c r="E1203" s="3" t="s">
        <v>89</v>
      </c>
      <c r="F1203" s="3" t="s">
        <v>6012</v>
      </c>
      <c r="G1203" s="3" t="s">
        <v>6013</v>
      </c>
      <c r="H1203" s="3" t="s">
        <v>6014</v>
      </c>
      <c r="I1203" s="3" t="s">
        <v>6015</v>
      </c>
      <c r="K1203" s="3" t="s">
        <v>5500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297.55</v>
      </c>
      <c r="Q1203" s="3" t="s">
        <v>19</v>
      </c>
      <c r="R1203" s="2"/>
    </row>
    <row r="1204" spans="1:18" x14ac:dyDescent="0.2">
      <c r="A1204" s="3" t="s">
        <v>7</v>
      </c>
      <c r="B1204" s="3" t="s">
        <v>6016</v>
      </c>
      <c r="C1204" s="3" t="s">
        <v>2</v>
      </c>
      <c r="D1204" s="3" t="s">
        <v>3</v>
      </c>
      <c r="E1204" s="3" t="s">
        <v>89</v>
      </c>
      <c r="F1204" s="3" t="s">
        <v>6017</v>
      </c>
      <c r="G1204" s="3" t="s">
        <v>6013</v>
      </c>
      <c r="H1204" s="3" t="s">
        <v>6014</v>
      </c>
      <c r="I1204" s="3" t="s">
        <v>6015</v>
      </c>
      <c r="K1204" s="3" t="s">
        <v>5500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297.55</v>
      </c>
      <c r="Q1204" s="3" t="s">
        <v>19</v>
      </c>
      <c r="R1204" s="2"/>
    </row>
    <row r="1205" spans="1:18" x14ac:dyDescent="0.2">
      <c r="A1205" s="3" t="s">
        <v>7</v>
      </c>
      <c r="B1205" s="3" t="s">
        <v>6018</v>
      </c>
      <c r="C1205" s="3" t="s">
        <v>2</v>
      </c>
      <c r="D1205" s="3" t="s">
        <v>3</v>
      </c>
      <c r="E1205" s="3" t="s">
        <v>89</v>
      </c>
      <c r="F1205" s="3" t="s">
        <v>6019</v>
      </c>
      <c r="G1205" s="3" t="s">
        <v>6013</v>
      </c>
      <c r="H1205" s="3" t="s">
        <v>6014</v>
      </c>
      <c r="I1205" s="3" t="s">
        <v>6015</v>
      </c>
      <c r="K1205" s="3" t="s">
        <v>5500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297.55</v>
      </c>
      <c r="Q1205" s="3" t="s">
        <v>19</v>
      </c>
      <c r="R1205" s="2"/>
    </row>
    <row r="1206" spans="1:18" x14ac:dyDescent="0.2">
      <c r="A1206" s="3" t="s">
        <v>7</v>
      </c>
      <c r="B1206" s="3" t="s">
        <v>6020</v>
      </c>
      <c r="C1206" s="3" t="s">
        <v>2</v>
      </c>
      <c r="D1206" s="3" t="s">
        <v>3</v>
      </c>
      <c r="E1206" s="3" t="s">
        <v>89</v>
      </c>
      <c r="F1206" s="3" t="s">
        <v>6021</v>
      </c>
      <c r="G1206" s="3" t="s">
        <v>6022</v>
      </c>
      <c r="H1206" s="3" t="s">
        <v>6023</v>
      </c>
      <c r="I1206" s="3" t="s">
        <v>6024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4722.78</v>
      </c>
      <c r="Q1206" s="3" t="s">
        <v>19</v>
      </c>
      <c r="R1206" s="2"/>
    </row>
    <row r="1207" spans="1:18" x14ac:dyDescent="0.2">
      <c r="A1207" s="3" t="s">
        <v>7</v>
      </c>
      <c r="B1207" s="3" t="s">
        <v>6025</v>
      </c>
      <c r="C1207" s="3" t="s">
        <v>2</v>
      </c>
      <c r="D1207" s="3" t="s">
        <v>3</v>
      </c>
      <c r="E1207" s="3" t="s">
        <v>89</v>
      </c>
      <c r="F1207" s="3" t="s">
        <v>6026</v>
      </c>
      <c r="G1207" s="3" t="s">
        <v>6027</v>
      </c>
      <c r="H1207" s="3" t="s">
        <v>6028</v>
      </c>
      <c r="I1207" s="3" t="s">
        <v>6029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217</v>
      </c>
      <c r="Q1207" s="3" t="s">
        <v>19</v>
      </c>
      <c r="R1207" s="2"/>
    </row>
    <row r="1208" spans="1:18" x14ac:dyDescent="0.2">
      <c r="A1208" s="3" t="s">
        <v>7</v>
      </c>
      <c r="B1208" s="3" t="s">
        <v>6030</v>
      </c>
      <c r="C1208" s="3" t="s">
        <v>2</v>
      </c>
      <c r="D1208" s="3" t="s">
        <v>3</v>
      </c>
      <c r="E1208" s="3" t="s">
        <v>89</v>
      </c>
      <c r="F1208" s="3" t="s">
        <v>6031</v>
      </c>
      <c r="G1208" s="3" t="s">
        <v>6032</v>
      </c>
      <c r="H1208" s="3" t="s">
        <v>6033</v>
      </c>
      <c r="I1208" s="3" t="s">
        <v>6034</v>
      </c>
      <c r="K1208" s="3" t="s">
        <v>31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800</v>
      </c>
      <c r="Q1208" s="3" t="s">
        <v>19</v>
      </c>
      <c r="R1208" s="2"/>
    </row>
    <row r="1209" spans="1:18" x14ac:dyDescent="0.2">
      <c r="A1209" s="3" t="s">
        <v>7</v>
      </c>
      <c r="B1209" s="3" t="s">
        <v>6035</v>
      </c>
      <c r="C1209" s="3" t="s">
        <v>2</v>
      </c>
      <c r="D1209" s="3" t="s">
        <v>3</v>
      </c>
      <c r="E1209" s="3" t="s">
        <v>89</v>
      </c>
      <c r="F1209" s="3" t="s">
        <v>6036</v>
      </c>
      <c r="G1209" s="3" t="s">
        <v>6037</v>
      </c>
      <c r="H1209" s="3" t="s">
        <v>6038</v>
      </c>
      <c r="I1209" s="3" t="s">
        <v>6039</v>
      </c>
      <c r="K1209" s="3" t="s">
        <v>6040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708.35</v>
      </c>
      <c r="Q1209" s="3" t="s">
        <v>19</v>
      </c>
      <c r="R1209" s="2"/>
    </row>
    <row r="1210" spans="1:18" x14ac:dyDescent="0.2">
      <c r="A1210" s="3" t="s">
        <v>7</v>
      </c>
      <c r="B1210" s="3" t="s">
        <v>6041</v>
      </c>
      <c r="C1210" s="3" t="s">
        <v>2</v>
      </c>
      <c r="D1210" s="3" t="s">
        <v>3</v>
      </c>
      <c r="E1210" s="3" t="s">
        <v>89</v>
      </c>
      <c r="F1210" s="3" t="s">
        <v>6042</v>
      </c>
      <c r="G1210" s="3" t="s">
        <v>6043</v>
      </c>
      <c r="H1210" s="3" t="s">
        <v>6044</v>
      </c>
      <c r="I1210" s="3" t="s">
        <v>6045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490</v>
      </c>
      <c r="Q1210" s="3" t="s">
        <v>19</v>
      </c>
      <c r="R1210" s="2"/>
    </row>
    <row r="1211" spans="1:18" x14ac:dyDescent="0.2">
      <c r="A1211" s="3" t="s">
        <v>7</v>
      </c>
      <c r="B1211" s="3" t="s">
        <v>6046</v>
      </c>
      <c r="C1211" s="3" t="s">
        <v>2</v>
      </c>
      <c r="D1211" s="3" t="s">
        <v>3</v>
      </c>
      <c r="E1211" s="3" t="s">
        <v>89</v>
      </c>
      <c r="F1211" s="3" t="s">
        <v>6047</v>
      </c>
      <c r="G1211" s="3" t="s">
        <v>6048</v>
      </c>
      <c r="H1211" s="3" t="s">
        <v>6049</v>
      </c>
      <c r="I1211" s="3" t="s">
        <v>6050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412.52</v>
      </c>
      <c r="Q1211" s="3" t="s">
        <v>19</v>
      </c>
      <c r="R1211" s="2"/>
    </row>
    <row r="1212" spans="1:18" x14ac:dyDescent="0.2">
      <c r="A1212" s="3" t="s">
        <v>7</v>
      </c>
      <c r="B1212" s="3" t="s">
        <v>6051</v>
      </c>
      <c r="C1212" s="3" t="s">
        <v>2</v>
      </c>
      <c r="D1212" s="3" t="s">
        <v>3</v>
      </c>
      <c r="E1212" s="3" t="s">
        <v>89</v>
      </c>
      <c r="F1212" s="3" t="s">
        <v>6052</v>
      </c>
      <c r="G1212" s="3" t="s">
        <v>6053</v>
      </c>
      <c r="H1212" s="3" t="s">
        <v>6054</v>
      </c>
      <c r="I1212" s="3" t="s">
        <v>6055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1984</v>
      </c>
      <c r="Q1212" s="3" t="s">
        <v>19</v>
      </c>
      <c r="R1212" s="2"/>
    </row>
    <row r="1213" spans="1:18" x14ac:dyDescent="0.2">
      <c r="A1213" s="3" t="s">
        <v>7</v>
      </c>
      <c r="B1213" s="3" t="s">
        <v>6056</v>
      </c>
      <c r="C1213" s="3" t="s">
        <v>2</v>
      </c>
      <c r="D1213" s="3" t="s">
        <v>3</v>
      </c>
      <c r="E1213" s="3" t="s">
        <v>89</v>
      </c>
      <c r="F1213" s="3" t="s">
        <v>6057</v>
      </c>
      <c r="G1213" s="3" t="s">
        <v>2449</v>
      </c>
      <c r="H1213" s="3" t="s">
        <v>2450</v>
      </c>
      <c r="I1213" s="3" t="s">
        <v>6058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87</v>
      </c>
      <c r="Q1213" s="3" t="s">
        <v>19</v>
      </c>
      <c r="R1213" s="2"/>
    </row>
    <row r="1214" spans="1:18" x14ac:dyDescent="0.2">
      <c r="A1214" s="3" t="s">
        <v>7</v>
      </c>
      <c r="B1214" s="3" t="s">
        <v>6059</v>
      </c>
      <c r="C1214" s="3" t="s">
        <v>2</v>
      </c>
      <c r="D1214" s="3" t="s">
        <v>3</v>
      </c>
      <c r="E1214" s="3" t="s">
        <v>89</v>
      </c>
      <c r="F1214" s="3" t="s">
        <v>6060</v>
      </c>
      <c r="G1214" s="3" t="s">
        <v>6061</v>
      </c>
      <c r="H1214" s="3" t="s">
        <v>6062</v>
      </c>
      <c r="I1214" s="3" t="s">
        <v>6063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113</v>
      </c>
      <c r="Q1214" s="3" t="s">
        <v>19</v>
      </c>
      <c r="R1214" s="2"/>
    </row>
    <row r="1215" spans="1:18" x14ac:dyDescent="0.2">
      <c r="A1215" s="3" t="s">
        <v>7</v>
      </c>
      <c r="B1215" s="3" t="s">
        <v>6064</v>
      </c>
      <c r="C1215" s="3" t="s">
        <v>2</v>
      </c>
      <c r="D1215" s="3" t="s">
        <v>3</v>
      </c>
      <c r="E1215" s="3" t="s">
        <v>89</v>
      </c>
      <c r="F1215" s="3" t="s">
        <v>6065</v>
      </c>
      <c r="G1215" s="3" t="s">
        <v>6066</v>
      </c>
      <c r="H1215" s="3" t="s">
        <v>6067</v>
      </c>
      <c r="I1215" s="3" t="s">
        <v>6068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834.69</v>
      </c>
      <c r="Q1215" s="3" t="s">
        <v>19</v>
      </c>
      <c r="R1215" s="2"/>
    </row>
    <row r="1216" spans="1:18" x14ac:dyDescent="0.2">
      <c r="A1216" s="3" t="s">
        <v>7</v>
      </c>
      <c r="B1216" s="3" t="s">
        <v>6069</v>
      </c>
      <c r="C1216" s="3" t="s">
        <v>2</v>
      </c>
      <c r="D1216" s="3" t="s">
        <v>3</v>
      </c>
      <c r="E1216" s="3" t="s">
        <v>89</v>
      </c>
      <c r="F1216" s="3" t="s">
        <v>6070</v>
      </c>
      <c r="G1216" s="3" t="s">
        <v>6071</v>
      </c>
      <c r="H1216" s="3" t="s">
        <v>6072</v>
      </c>
      <c r="I1216" s="3" t="s">
        <v>6073</v>
      </c>
      <c r="K1216" s="3" t="s">
        <v>31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542.77</v>
      </c>
      <c r="Q1216" s="3" t="s">
        <v>19</v>
      </c>
      <c r="R1216" s="2"/>
    </row>
    <row r="1217" spans="1:18" x14ac:dyDescent="0.2">
      <c r="A1217" s="3" t="s">
        <v>7</v>
      </c>
      <c r="B1217" s="3" t="s">
        <v>6074</v>
      </c>
      <c r="C1217" s="3" t="s">
        <v>2</v>
      </c>
      <c r="D1217" s="3" t="s">
        <v>3</v>
      </c>
      <c r="E1217" s="3" t="s">
        <v>89</v>
      </c>
      <c r="F1217" s="3" t="s">
        <v>6075</v>
      </c>
      <c r="G1217" s="3" t="s">
        <v>6076</v>
      </c>
      <c r="H1217" s="3" t="s">
        <v>6077</v>
      </c>
      <c r="I1217" s="3" t="s">
        <v>6078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771</v>
      </c>
      <c r="Q1217" s="3" t="s">
        <v>19</v>
      </c>
      <c r="R1217" s="2"/>
    </row>
    <row r="1218" spans="1:18" x14ac:dyDescent="0.2">
      <c r="A1218" s="3" t="s">
        <v>7</v>
      </c>
      <c r="B1218" s="3" t="s">
        <v>6079</v>
      </c>
      <c r="C1218" s="3" t="s">
        <v>2</v>
      </c>
      <c r="D1218" s="3" t="s">
        <v>3</v>
      </c>
      <c r="E1218" s="3" t="s">
        <v>89</v>
      </c>
      <c r="F1218" s="3" t="s">
        <v>6080</v>
      </c>
      <c r="G1218" s="3" t="s">
        <v>6081</v>
      </c>
      <c r="H1218" s="3" t="s">
        <v>6082</v>
      </c>
      <c r="I1218" s="3" t="s">
        <v>6083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320</v>
      </c>
      <c r="Q1218" s="3" t="s">
        <v>19</v>
      </c>
      <c r="R1218" s="2"/>
    </row>
    <row r="1219" spans="1:18" x14ac:dyDescent="0.2">
      <c r="A1219" s="3" t="s">
        <v>7</v>
      </c>
      <c r="B1219" s="3" t="s">
        <v>6084</v>
      </c>
      <c r="C1219" s="3" t="s">
        <v>2</v>
      </c>
      <c r="D1219" s="3" t="s">
        <v>3</v>
      </c>
      <c r="E1219" s="3" t="s">
        <v>89</v>
      </c>
      <c r="F1219" s="3" t="s">
        <v>6085</v>
      </c>
      <c r="G1219" s="3" t="s">
        <v>6086</v>
      </c>
      <c r="H1219" s="3" t="s">
        <v>6087</v>
      </c>
      <c r="I1219" s="3" t="s">
        <v>6088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800</v>
      </c>
      <c r="Q1219" s="3" t="s">
        <v>19</v>
      </c>
      <c r="R1219" s="2"/>
    </row>
    <row r="1220" spans="1:18" x14ac:dyDescent="0.2">
      <c r="A1220" s="3" t="s">
        <v>7</v>
      </c>
      <c r="B1220" s="3" t="s">
        <v>6089</v>
      </c>
      <c r="C1220" s="3" t="s">
        <v>2</v>
      </c>
      <c r="D1220" s="3" t="s">
        <v>3</v>
      </c>
      <c r="E1220" s="3" t="s">
        <v>89</v>
      </c>
      <c r="F1220" s="3" t="s">
        <v>6090</v>
      </c>
      <c r="G1220" s="3" t="s">
        <v>6091</v>
      </c>
      <c r="H1220" s="3" t="s">
        <v>6092</v>
      </c>
      <c r="I1220" s="3" t="s">
        <v>6093</v>
      </c>
      <c r="K1220" s="3" t="s">
        <v>6094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644.16999999999996</v>
      </c>
      <c r="Q1220" s="3" t="s">
        <v>19</v>
      </c>
      <c r="R1220" s="2"/>
    </row>
    <row r="1221" spans="1:18" x14ac:dyDescent="0.2">
      <c r="A1221" s="3" t="s">
        <v>7</v>
      </c>
      <c r="B1221" s="3" t="s">
        <v>6095</v>
      </c>
      <c r="C1221" s="3" t="s">
        <v>2</v>
      </c>
      <c r="D1221" s="3" t="s">
        <v>3</v>
      </c>
      <c r="E1221" s="3" t="s">
        <v>89</v>
      </c>
      <c r="F1221" s="3" t="s">
        <v>6096</v>
      </c>
      <c r="G1221" s="3" t="s">
        <v>6097</v>
      </c>
      <c r="H1221" s="3" t="s">
        <v>6098</v>
      </c>
      <c r="I1221" s="3" t="s">
        <v>6099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1050</v>
      </c>
      <c r="Q1221" s="3" t="s">
        <v>19</v>
      </c>
      <c r="R1221" s="2"/>
    </row>
    <row r="1222" spans="1:18" x14ac:dyDescent="0.2">
      <c r="A1222" s="3" t="s">
        <v>7</v>
      </c>
      <c r="B1222" s="3" t="s">
        <v>6100</v>
      </c>
      <c r="C1222" s="3" t="s">
        <v>2</v>
      </c>
      <c r="D1222" s="3" t="s">
        <v>3</v>
      </c>
      <c r="E1222" s="3" t="s">
        <v>89</v>
      </c>
      <c r="F1222" s="3" t="s">
        <v>6101</v>
      </c>
      <c r="G1222" s="3" t="s">
        <v>6102</v>
      </c>
      <c r="H1222" s="3" t="s">
        <v>6103</v>
      </c>
      <c r="I1222" s="3" t="s">
        <v>6104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2670</v>
      </c>
      <c r="Q1222" s="3" t="s">
        <v>19</v>
      </c>
      <c r="R1222" s="2"/>
    </row>
    <row r="1223" spans="1:18" x14ac:dyDescent="0.2">
      <c r="A1223" s="3" t="s">
        <v>7</v>
      </c>
      <c r="B1223" s="3" t="s">
        <v>6105</v>
      </c>
      <c r="C1223" s="3" t="s">
        <v>2</v>
      </c>
      <c r="D1223" s="3" t="s">
        <v>3</v>
      </c>
      <c r="E1223" s="3" t="s">
        <v>89</v>
      </c>
      <c r="F1223" s="3" t="s">
        <v>6106</v>
      </c>
      <c r="G1223" s="3" t="s">
        <v>6107</v>
      </c>
      <c r="H1223" s="3" t="s">
        <v>6108</v>
      </c>
      <c r="I1223" s="3" t="s">
        <v>6109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430</v>
      </c>
      <c r="Q1223" s="3" t="s">
        <v>19</v>
      </c>
      <c r="R1223" s="2"/>
    </row>
    <row r="1224" spans="1:18" x14ac:dyDescent="0.2">
      <c r="A1224" s="3" t="s">
        <v>7</v>
      </c>
      <c r="B1224" s="3" t="s">
        <v>6110</v>
      </c>
      <c r="C1224" s="3" t="s">
        <v>2</v>
      </c>
      <c r="D1224" s="3" t="s">
        <v>3</v>
      </c>
      <c r="E1224" s="3" t="s">
        <v>89</v>
      </c>
      <c r="F1224" s="3" t="s">
        <v>6111</v>
      </c>
      <c r="G1224" s="3" t="s">
        <v>6112</v>
      </c>
      <c r="H1224" s="3" t="s">
        <v>6113</v>
      </c>
      <c r="I1224" s="3" t="s">
        <v>6114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600</v>
      </c>
      <c r="Q1224" s="3" t="s">
        <v>19</v>
      </c>
      <c r="R1224" s="2"/>
    </row>
    <row r="1225" spans="1:18" x14ac:dyDescent="0.2">
      <c r="A1225" s="3" t="s">
        <v>7</v>
      </c>
      <c r="B1225" s="3" t="s">
        <v>6115</v>
      </c>
      <c r="C1225" s="3" t="s">
        <v>2</v>
      </c>
      <c r="D1225" s="3" t="s">
        <v>3</v>
      </c>
      <c r="E1225" s="3" t="s">
        <v>89</v>
      </c>
      <c r="F1225" s="3" t="s">
        <v>6116</v>
      </c>
      <c r="G1225" s="3" t="s">
        <v>6117</v>
      </c>
      <c r="H1225" s="3" t="s">
        <v>6118</v>
      </c>
      <c r="I1225" s="3" t="s">
        <v>6119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900</v>
      </c>
      <c r="Q1225" s="3" t="s">
        <v>19</v>
      </c>
      <c r="R1225" s="2"/>
    </row>
    <row r="1226" spans="1:18" x14ac:dyDescent="0.2">
      <c r="A1226" s="3" t="s">
        <v>7</v>
      </c>
      <c r="B1226" s="3" t="s">
        <v>6120</v>
      </c>
      <c r="C1226" s="3" t="s">
        <v>2</v>
      </c>
      <c r="D1226" s="3" t="s">
        <v>3</v>
      </c>
      <c r="E1226" s="3" t="s">
        <v>89</v>
      </c>
      <c r="F1226" s="3" t="s">
        <v>6121</v>
      </c>
      <c r="G1226" s="3" t="s">
        <v>6122</v>
      </c>
      <c r="H1226" s="3" t="s">
        <v>6123</v>
      </c>
      <c r="I1226" s="3" t="s">
        <v>6124</v>
      </c>
      <c r="K1226" s="3" t="s">
        <v>42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328.96</v>
      </c>
      <c r="Q1226" s="3" t="s">
        <v>19</v>
      </c>
      <c r="R1226" s="2"/>
    </row>
    <row r="1227" spans="1:18" x14ac:dyDescent="0.2">
      <c r="A1227" s="3" t="s">
        <v>7</v>
      </c>
      <c r="B1227" s="3" t="s">
        <v>6125</v>
      </c>
      <c r="C1227" s="3" t="s">
        <v>2</v>
      </c>
      <c r="D1227" s="3" t="s">
        <v>3</v>
      </c>
      <c r="E1227" s="3" t="s">
        <v>89</v>
      </c>
      <c r="F1227" s="3" t="s">
        <v>6126</v>
      </c>
      <c r="G1227" s="3" t="s">
        <v>6127</v>
      </c>
      <c r="H1227" s="3" t="s">
        <v>6128</v>
      </c>
      <c r="I1227" s="3" t="s">
        <v>6129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873.82</v>
      </c>
      <c r="Q1227" s="3" t="s">
        <v>19</v>
      </c>
      <c r="R1227" s="2"/>
    </row>
    <row r="1228" spans="1:18" x14ac:dyDescent="0.2">
      <c r="A1228" s="3" t="s">
        <v>7</v>
      </c>
      <c r="B1228" s="3" t="s">
        <v>6130</v>
      </c>
      <c r="C1228" s="3" t="s">
        <v>2</v>
      </c>
      <c r="D1228" s="3" t="s">
        <v>3</v>
      </c>
      <c r="E1228" s="3" t="s">
        <v>89</v>
      </c>
      <c r="F1228" s="3" t="s">
        <v>6131</v>
      </c>
      <c r="G1228" s="3" t="s">
        <v>6132</v>
      </c>
      <c r="H1228" s="3" t="s">
        <v>6133</v>
      </c>
      <c r="I1228" s="3" t="s">
        <v>6134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1000</v>
      </c>
      <c r="Q1228" s="3" t="s">
        <v>19</v>
      </c>
      <c r="R1228" s="2"/>
    </row>
    <row r="1229" spans="1:18" x14ac:dyDescent="0.2">
      <c r="A1229" s="3" t="s">
        <v>7</v>
      </c>
      <c r="B1229" s="3" t="s">
        <v>6135</v>
      </c>
      <c r="C1229" s="3" t="s">
        <v>2</v>
      </c>
      <c r="D1229" s="3" t="s">
        <v>3</v>
      </c>
      <c r="E1229" s="3" t="s">
        <v>89</v>
      </c>
      <c r="F1229" s="3" t="s">
        <v>6136</v>
      </c>
      <c r="G1229" s="3" t="s">
        <v>6137</v>
      </c>
      <c r="H1229" s="3" t="s">
        <v>6138</v>
      </c>
      <c r="I1229" s="3" t="s">
        <v>6139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588.28</v>
      </c>
      <c r="Q1229" s="3" t="s">
        <v>19</v>
      </c>
      <c r="R1229" s="2"/>
    </row>
    <row r="1230" spans="1:18" x14ac:dyDescent="0.2">
      <c r="A1230" s="3" t="s">
        <v>7</v>
      </c>
      <c r="B1230" s="3" t="s">
        <v>6140</v>
      </c>
      <c r="C1230" s="3" t="s">
        <v>2</v>
      </c>
      <c r="D1230" s="3" t="s">
        <v>3</v>
      </c>
      <c r="E1230" s="3" t="s">
        <v>89</v>
      </c>
      <c r="F1230" s="3" t="s">
        <v>6141</v>
      </c>
      <c r="G1230" s="3" t="s">
        <v>6142</v>
      </c>
      <c r="H1230" s="3" t="s">
        <v>6143</v>
      </c>
      <c r="I1230" s="3" t="s">
        <v>6144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1000</v>
      </c>
      <c r="Q1230" s="3" t="s">
        <v>19</v>
      </c>
      <c r="R1230" s="2"/>
    </row>
    <row r="1231" spans="1:18" x14ac:dyDescent="0.2">
      <c r="A1231" s="3" t="s">
        <v>7</v>
      </c>
      <c r="B1231" s="3" t="s">
        <v>6145</v>
      </c>
      <c r="C1231" s="3" t="s">
        <v>2</v>
      </c>
      <c r="D1231" s="3" t="s">
        <v>3</v>
      </c>
      <c r="E1231" s="3" t="s">
        <v>89</v>
      </c>
      <c r="F1231" s="3" t="s">
        <v>6146</v>
      </c>
      <c r="G1231" s="3" t="s">
        <v>6147</v>
      </c>
      <c r="H1231" s="3" t="s">
        <v>6148</v>
      </c>
      <c r="I1231" s="3" t="s">
        <v>6149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598.16</v>
      </c>
      <c r="Q1231" s="3" t="s">
        <v>19</v>
      </c>
      <c r="R1231" s="2"/>
    </row>
    <row r="1232" spans="1:18" x14ac:dyDescent="0.2">
      <c r="A1232" s="3" t="s">
        <v>7</v>
      </c>
      <c r="B1232" s="3" t="s">
        <v>6150</v>
      </c>
      <c r="C1232" s="3" t="s">
        <v>2</v>
      </c>
      <c r="D1232" s="3" t="s">
        <v>3</v>
      </c>
      <c r="E1232" s="3" t="s">
        <v>89</v>
      </c>
      <c r="F1232" s="3" t="s">
        <v>6151</v>
      </c>
      <c r="G1232" s="3" t="s">
        <v>6152</v>
      </c>
      <c r="H1232" s="3" t="s">
        <v>6153</v>
      </c>
      <c r="I1232" s="3" t="s">
        <v>6154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1242.3</v>
      </c>
      <c r="Q1232" s="3" t="s">
        <v>19</v>
      </c>
      <c r="R1232" s="2"/>
    </row>
    <row r="1233" spans="1:18" x14ac:dyDescent="0.2">
      <c r="A1233" s="3" t="s">
        <v>7</v>
      </c>
      <c r="B1233" s="3" t="s">
        <v>6155</v>
      </c>
      <c r="C1233" s="3" t="s">
        <v>2</v>
      </c>
      <c r="D1233" s="3" t="s">
        <v>3</v>
      </c>
      <c r="E1233" s="3" t="s">
        <v>89</v>
      </c>
      <c r="F1233" s="3" t="s">
        <v>6156</v>
      </c>
      <c r="G1233" s="3" t="s">
        <v>6157</v>
      </c>
      <c r="H1233" s="3" t="s">
        <v>6158</v>
      </c>
      <c r="I1233" s="3" t="s">
        <v>6159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1150</v>
      </c>
      <c r="Q1233" s="3" t="s">
        <v>19</v>
      </c>
      <c r="R1233" s="2"/>
    </row>
    <row r="1234" spans="1:18" x14ac:dyDescent="0.2">
      <c r="A1234" s="3" t="s">
        <v>7</v>
      </c>
      <c r="B1234" s="3" t="s">
        <v>6160</v>
      </c>
      <c r="C1234" s="3" t="s">
        <v>2</v>
      </c>
      <c r="D1234" s="3" t="s">
        <v>3</v>
      </c>
      <c r="E1234" s="3" t="s">
        <v>89</v>
      </c>
      <c r="F1234" s="3" t="s">
        <v>6161</v>
      </c>
      <c r="G1234" s="3" t="s">
        <v>6162</v>
      </c>
      <c r="H1234" s="3" t="s">
        <v>6163</v>
      </c>
      <c r="I1234" s="3" t="s">
        <v>6164</v>
      </c>
      <c r="K1234" s="3" t="s">
        <v>42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598.16</v>
      </c>
      <c r="Q1234" s="3" t="s">
        <v>19</v>
      </c>
      <c r="R1234" s="2"/>
    </row>
    <row r="1235" spans="1:18" x14ac:dyDescent="0.2">
      <c r="A1235" s="3" t="s">
        <v>7</v>
      </c>
      <c r="B1235" s="3" t="s">
        <v>6165</v>
      </c>
      <c r="C1235" s="3" t="s">
        <v>2</v>
      </c>
      <c r="D1235" s="3" t="s">
        <v>3</v>
      </c>
      <c r="E1235" s="3" t="s">
        <v>89</v>
      </c>
      <c r="F1235" s="3" t="s">
        <v>6166</v>
      </c>
      <c r="G1235" s="3" t="s">
        <v>6167</v>
      </c>
      <c r="H1235" s="3" t="s">
        <v>6168</v>
      </c>
      <c r="I1235" s="3" t="s">
        <v>6169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771</v>
      </c>
      <c r="Q1235" s="3" t="s">
        <v>19</v>
      </c>
      <c r="R1235" s="2"/>
    </row>
    <row r="1236" spans="1:18" x14ac:dyDescent="0.2">
      <c r="A1236" s="3" t="s">
        <v>7</v>
      </c>
      <c r="B1236" s="3" t="s">
        <v>6170</v>
      </c>
      <c r="C1236" s="3" t="s">
        <v>2</v>
      </c>
      <c r="D1236" s="3" t="s">
        <v>3</v>
      </c>
      <c r="E1236" s="3" t="s">
        <v>89</v>
      </c>
      <c r="F1236" s="3" t="s">
        <v>6171</v>
      </c>
      <c r="G1236" s="3" t="s">
        <v>6172</v>
      </c>
      <c r="H1236" s="3" t="s">
        <v>6173</v>
      </c>
      <c r="I1236" s="3" t="s">
        <v>6174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662.79</v>
      </c>
      <c r="Q1236" s="3" t="s">
        <v>19</v>
      </c>
      <c r="R1236" s="2"/>
    </row>
    <row r="1237" spans="1:18" x14ac:dyDescent="0.2">
      <c r="A1237" s="3" t="s">
        <v>7</v>
      </c>
      <c r="B1237" s="3" t="s">
        <v>6175</v>
      </c>
      <c r="C1237" s="3" t="s">
        <v>2</v>
      </c>
      <c r="D1237" s="3" t="s">
        <v>3</v>
      </c>
      <c r="E1237" s="3" t="s">
        <v>89</v>
      </c>
      <c r="F1237" s="3" t="s">
        <v>6176</v>
      </c>
      <c r="G1237" s="3" t="s">
        <v>6177</v>
      </c>
      <c r="H1237" s="3" t="s">
        <v>6178</v>
      </c>
      <c r="I1237" s="3" t="s">
        <v>6179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500</v>
      </c>
      <c r="Q1237" s="3" t="s">
        <v>19</v>
      </c>
      <c r="R1237" s="2"/>
    </row>
    <row r="1238" spans="1:18" x14ac:dyDescent="0.2">
      <c r="A1238" s="3" t="s">
        <v>7</v>
      </c>
      <c r="B1238" s="3" t="s">
        <v>6180</v>
      </c>
      <c r="C1238" s="3" t="s">
        <v>2</v>
      </c>
      <c r="D1238" s="3" t="s">
        <v>3</v>
      </c>
      <c r="E1238" s="3" t="s">
        <v>89</v>
      </c>
      <c r="F1238" s="3" t="s">
        <v>6181</v>
      </c>
      <c r="G1238" s="3" t="s">
        <v>6182</v>
      </c>
      <c r="H1238" s="3" t="s">
        <v>6183</v>
      </c>
      <c r="I1238" s="3" t="s">
        <v>6184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386.47</v>
      </c>
      <c r="Q1238" s="3" t="s">
        <v>19</v>
      </c>
      <c r="R1238" s="2"/>
    </row>
    <row r="1239" spans="1:18" x14ac:dyDescent="0.2">
      <c r="A1239" s="3" t="s">
        <v>7</v>
      </c>
      <c r="B1239" s="3" t="s">
        <v>6185</v>
      </c>
      <c r="C1239" s="3" t="s">
        <v>2</v>
      </c>
      <c r="D1239" s="3" t="s">
        <v>3</v>
      </c>
      <c r="E1239" s="3" t="s">
        <v>89</v>
      </c>
      <c r="F1239" s="3" t="s">
        <v>6186</v>
      </c>
      <c r="G1239" s="3" t="s">
        <v>6187</v>
      </c>
      <c r="H1239" s="3" t="s">
        <v>6188</v>
      </c>
      <c r="I1239" s="3" t="s">
        <v>6189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584.69000000000005</v>
      </c>
      <c r="Q1239" s="3" t="s">
        <v>19</v>
      </c>
      <c r="R1239" s="2"/>
    </row>
    <row r="1240" spans="1:18" x14ac:dyDescent="0.2">
      <c r="A1240" s="3" t="s">
        <v>7</v>
      </c>
      <c r="B1240" s="3" t="s">
        <v>6190</v>
      </c>
      <c r="C1240" s="3" t="s">
        <v>2</v>
      </c>
      <c r="D1240" s="3" t="s">
        <v>3</v>
      </c>
      <c r="E1240" s="3" t="s">
        <v>89</v>
      </c>
      <c r="F1240" s="3" t="s">
        <v>6191</v>
      </c>
      <c r="G1240" s="3" t="s">
        <v>6192</v>
      </c>
      <c r="H1240" s="3" t="s">
        <v>6193</v>
      </c>
      <c r="I1240" s="3" t="s">
        <v>6194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400</v>
      </c>
      <c r="Q1240" s="3" t="s">
        <v>19</v>
      </c>
      <c r="R1240" s="2"/>
    </row>
    <row r="1241" spans="1:18" x14ac:dyDescent="0.2">
      <c r="A1241" s="3" t="s">
        <v>7</v>
      </c>
      <c r="B1241" s="3" t="s">
        <v>6195</v>
      </c>
      <c r="C1241" s="3" t="s">
        <v>2</v>
      </c>
      <c r="D1241" s="3" t="s">
        <v>3</v>
      </c>
      <c r="E1241" s="3" t="s">
        <v>89</v>
      </c>
      <c r="F1241" s="3" t="s">
        <v>6196</v>
      </c>
      <c r="G1241" s="3" t="s">
        <v>5857</v>
      </c>
      <c r="H1241" s="3" t="s">
        <v>5858</v>
      </c>
      <c r="I1241" s="3" t="s">
        <v>5859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</v>
      </c>
      <c r="Q1241" s="3" t="s">
        <v>19</v>
      </c>
      <c r="R1241" s="2"/>
    </row>
    <row r="1242" spans="1:18" x14ac:dyDescent="0.2">
      <c r="A1242" s="3" t="s">
        <v>7</v>
      </c>
      <c r="B1242" s="3" t="s">
        <v>6197</v>
      </c>
      <c r="C1242" s="3" t="s">
        <v>2</v>
      </c>
      <c r="D1242" s="3" t="s">
        <v>3</v>
      </c>
      <c r="E1242" s="3" t="s">
        <v>89</v>
      </c>
      <c r="F1242" s="3" t="s">
        <v>6198</v>
      </c>
      <c r="G1242" s="3" t="s">
        <v>6199</v>
      </c>
      <c r="H1242" s="3" t="s">
        <v>6200</v>
      </c>
      <c r="I1242" s="3" t="s">
        <v>6201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1032</v>
      </c>
      <c r="Q1242" s="3" t="s">
        <v>19</v>
      </c>
      <c r="R1242" s="2"/>
    </row>
    <row r="1243" spans="1:18" x14ac:dyDescent="0.2">
      <c r="A1243" s="3" t="s">
        <v>7</v>
      </c>
      <c r="B1243" s="3" t="s">
        <v>6202</v>
      </c>
      <c r="C1243" s="3" t="s">
        <v>2</v>
      </c>
      <c r="D1243" s="3" t="s">
        <v>3</v>
      </c>
      <c r="E1243" s="3" t="s">
        <v>89</v>
      </c>
      <c r="F1243" s="3" t="s">
        <v>6203</v>
      </c>
      <c r="G1243" s="3" t="s">
        <v>6204</v>
      </c>
      <c r="H1243" s="3" t="s">
        <v>6205</v>
      </c>
      <c r="I1243" s="3" t="s">
        <v>6206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580.97</v>
      </c>
      <c r="Q1243" s="3" t="s">
        <v>19</v>
      </c>
      <c r="R1243" s="2"/>
    </row>
    <row r="1244" spans="1:18" x14ac:dyDescent="0.2">
      <c r="A1244" s="3" t="s">
        <v>7</v>
      </c>
      <c r="B1244" s="3" t="s">
        <v>6207</v>
      </c>
      <c r="C1244" s="3" t="s">
        <v>2</v>
      </c>
      <c r="D1244" s="3" t="s">
        <v>3</v>
      </c>
      <c r="E1244" s="3" t="s">
        <v>89</v>
      </c>
      <c r="F1244" s="3" t="s">
        <v>6208</v>
      </c>
      <c r="G1244" s="3" t="s">
        <v>6209</v>
      </c>
      <c r="H1244" s="3" t="s">
        <v>6210</v>
      </c>
      <c r="I1244" s="3" t="s">
        <v>6211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367.6</v>
      </c>
      <c r="Q1244" s="3" t="s">
        <v>19</v>
      </c>
      <c r="R1244" s="2"/>
    </row>
    <row r="1245" spans="1:18" x14ac:dyDescent="0.2">
      <c r="A1245" s="3" t="s">
        <v>7</v>
      </c>
      <c r="B1245" s="3" t="s">
        <v>6212</v>
      </c>
      <c r="C1245" s="3" t="s">
        <v>2</v>
      </c>
      <c r="D1245" s="3" t="s">
        <v>3</v>
      </c>
      <c r="E1245" s="3" t="s">
        <v>89</v>
      </c>
      <c r="F1245" s="3" t="s">
        <v>6213</v>
      </c>
      <c r="G1245" s="3" t="s">
        <v>6214</v>
      </c>
      <c r="H1245" s="3" t="s">
        <v>6215</v>
      </c>
      <c r="I1245" s="3" t="s">
        <v>6216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309</v>
      </c>
      <c r="Q1245" s="3" t="s">
        <v>19</v>
      </c>
      <c r="R1245" s="2"/>
    </row>
    <row r="1246" spans="1:18" x14ac:dyDescent="0.2">
      <c r="A1246" s="3" t="s">
        <v>7</v>
      </c>
      <c r="B1246" s="3" t="s">
        <v>6217</v>
      </c>
      <c r="C1246" s="3" t="s">
        <v>2</v>
      </c>
      <c r="D1246" s="3" t="s">
        <v>3</v>
      </c>
      <c r="E1246" s="3" t="s">
        <v>89</v>
      </c>
      <c r="F1246" s="3" t="s">
        <v>6218</v>
      </c>
      <c r="G1246" s="3" t="s">
        <v>6219</v>
      </c>
      <c r="H1246" s="3" t="s">
        <v>6220</v>
      </c>
      <c r="I1246" s="3" t="s">
        <v>6221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600</v>
      </c>
      <c r="Q1246" s="3" t="s">
        <v>19</v>
      </c>
      <c r="R1246" s="2"/>
    </row>
    <row r="1247" spans="1:18" x14ac:dyDescent="0.2">
      <c r="A1247" s="3" t="s">
        <v>7</v>
      </c>
      <c r="B1247" s="3" t="s">
        <v>6222</v>
      </c>
      <c r="C1247" s="3" t="s">
        <v>2</v>
      </c>
      <c r="D1247" s="3" t="s">
        <v>3</v>
      </c>
      <c r="E1247" s="3" t="s">
        <v>89</v>
      </c>
      <c r="F1247" s="3" t="s">
        <v>6223</v>
      </c>
      <c r="G1247" s="3" t="s">
        <v>6224</v>
      </c>
      <c r="H1247" s="3" t="s">
        <v>6225</v>
      </c>
      <c r="I1247" s="3" t="s">
        <v>6226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50670</v>
      </c>
      <c r="Q1247" s="3" t="s">
        <v>19</v>
      </c>
      <c r="R1247" s="2"/>
    </row>
    <row r="1248" spans="1:18" x14ac:dyDescent="0.2">
      <c r="A1248" s="3" t="s">
        <v>7</v>
      </c>
      <c r="B1248" s="3" t="s">
        <v>6227</v>
      </c>
      <c r="C1248" s="3" t="s">
        <v>2</v>
      </c>
      <c r="D1248" s="3" t="s">
        <v>3</v>
      </c>
      <c r="E1248" s="3" t="s">
        <v>89</v>
      </c>
      <c r="F1248" s="3" t="s">
        <v>6228</v>
      </c>
      <c r="G1248" s="3" t="s">
        <v>6229</v>
      </c>
      <c r="H1248" s="3" t="s">
        <v>6230</v>
      </c>
      <c r="I1248" s="3" t="s">
        <v>6231</v>
      </c>
      <c r="K1248" s="3" t="s">
        <v>42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868</v>
      </c>
      <c r="Q1248" s="3" t="s">
        <v>19</v>
      </c>
      <c r="R1248" s="2"/>
    </row>
    <row r="1249" spans="1:18" x14ac:dyDescent="0.2">
      <c r="A1249" s="3" t="s">
        <v>7</v>
      </c>
      <c r="B1249" s="3" t="s">
        <v>6232</v>
      </c>
      <c r="C1249" s="3" t="s">
        <v>2</v>
      </c>
      <c r="D1249" s="3" t="s">
        <v>3</v>
      </c>
      <c r="E1249" s="3" t="s">
        <v>89</v>
      </c>
      <c r="F1249" s="3" t="s">
        <v>6233</v>
      </c>
      <c r="G1249" s="3" t="s">
        <v>5941</v>
      </c>
      <c r="H1249" s="3" t="s">
        <v>5942</v>
      </c>
      <c r="I1249" s="3" t="s">
        <v>5943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202.42</v>
      </c>
      <c r="Q1249" s="3" t="s">
        <v>19</v>
      </c>
      <c r="R1249" s="2"/>
    </row>
    <row r="1250" spans="1:18" x14ac:dyDescent="0.2">
      <c r="A1250" s="3" t="s">
        <v>7</v>
      </c>
      <c r="B1250" s="3" t="s">
        <v>6234</v>
      </c>
      <c r="C1250" s="3" t="s">
        <v>2</v>
      </c>
      <c r="D1250" s="3" t="s">
        <v>3</v>
      </c>
      <c r="E1250" s="3" t="s">
        <v>89</v>
      </c>
      <c r="F1250" s="3" t="s">
        <v>6235</v>
      </c>
      <c r="G1250" s="3" t="s">
        <v>6236</v>
      </c>
      <c r="H1250" s="3" t="s">
        <v>6237</v>
      </c>
      <c r="I1250" s="3" t="s">
        <v>6238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500</v>
      </c>
      <c r="Q1250" s="3" t="s">
        <v>19</v>
      </c>
      <c r="R1250" s="2"/>
    </row>
    <row r="1251" spans="1:18" x14ac:dyDescent="0.2">
      <c r="A1251" s="3" t="s">
        <v>7</v>
      </c>
      <c r="B1251" s="3" t="s">
        <v>6239</v>
      </c>
      <c r="C1251" s="3" t="s">
        <v>2</v>
      </c>
      <c r="D1251" s="3" t="s">
        <v>3</v>
      </c>
      <c r="E1251" s="3" t="s">
        <v>89</v>
      </c>
      <c r="F1251" s="3" t="s">
        <v>6240</v>
      </c>
      <c r="G1251" s="3" t="s">
        <v>6241</v>
      </c>
      <c r="H1251" s="3" t="s">
        <v>6242</v>
      </c>
      <c r="I1251" s="3" t="s">
        <v>6243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828.21</v>
      </c>
      <c r="Q1251" s="3" t="s">
        <v>19</v>
      </c>
      <c r="R1251" s="2"/>
    </row>
    <row r="1252" spans="1:18" x14ac:dyDescent="0.2">
      <c r="A1252" s="3" t="s">
        <v>7</v>
      </c>
      <c r="B1252" s="3" t="s">
        <v>6244</v>
      </c>
      <c r="C1252" s="3" t="s">
        <v>2</v>
      </c>
      <c r="D1252" s="3" t="s">
        <v>3</v>
      </c>
      <c r="E1252" s="3" t="s">
        <v>89</v>
      </c>
      <c r="F1252" s="3" t="s">
        <v>6245</v>
      </c>
      <c r="G1252" s="3" t="s">
        <v>6246</v>
      </c>
      <c r="H1252" s="3" t="s">
        <v>6247</v>
      </c>
      <c r="I1252" s="3" t="s">
        <v>6248</v>
      </c>
      <c r="K1252" s="3" t="s">
        <v>42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7575</v>
      </c>
      <c r="Q1252" s="3" t="s">
        <v>19</v>
      </c>
      <c r="R1252" s="2"/>
    </row>
    <row r="1253" spans="1:18" x14ac:dyDescent="0.2">
      <c r="A1253" s="3" t="s">
        <v>7</v>
      </c>
      <c r="B1253" s="3" t="s">
        <v>6249</v>
      </c>
      <c r="C1253" s="3" t="s">
        <v>2</v>
      </c>
      <c r="D1253" s="3" t="s">
        <v>3</v>
      </c>
      <c r="E1253" s="3" t="s">
        <v>89</v>
      </c>
      <c r="F1253" s="3" t="s">
        <v>6250</v>
      </c>
      <c r="G1253" s="3" t="s">
        <v>6251</v>
      </c>
      <c r="H1253" s="3" t="s">
        <v>6252</v>
      </c>
      <c r="I1253" s="3" t="s">
        <v>6253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1088</v>
      </c>
      <c r="Q1253" s="3" t="s">
        <v>19</v>
      </c>
      <c r="R1253" s="2"/>
    </row>
    <row r="1254" spans="1:18" x14ac:dyDescent="0.2">
      <c r="A1254" s="3" t="s">
        <v>7</v>
      </c>
      <c r="B1254" s="3" t="s">
        <v>6254</v>
      </c>
      <c r="C1254" s="3" t="s">
        <v>2</v>
      </c>
      <c r="D1254" s="3" t="s">
        <v>3</v>
      </c>
      <c r="E1254" s="3" t="s">
        <v>89</v>
      </c>
      <c r="F1254" s="3" t="s">
        <v>6255</v>
      </c>
      <c r="G1254" s="3" t="s">
        <v>6256</v>
      </c>
      <c r="H1254" s="3" t="s">
        <v>6257</v>
      </c>
      <c r="I1254" s="3" t="s">
        <v>6258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661.91</v>
      </c>
      <c r="Q1254" s="3" t="s">
        <v>19</v>
      </c>
      <c r="R1254" s="2"/>
    </row>
    <row r="1255" spans="1:18" x14ac:dyDescent="0.2">
      <c r="A1255" s="3" t="s">
        <v>7</v>
      </c>
      <c r="B1255" s="3" t="s">
        <v>6259</v>
      </c>
      <c r="C1255" s="3" t="s">
        <v>2</v>
      </c>
      <c r="D1255" s="3" t="s">
        <v>3</v>
      </c>
      <c r="E1255" s="3" t="s">
        <v>89</v>
      </c>
      <c r="F1255" s="3" t="s">
        <v>6260</v>
      </c>
      <c r="G1255" s="3" t="s">
        <v>6261</v>
      </c>
      <c r="H1255" s="3" t="s">
        <v>6262</v>
      </c>
      <c r="I1255" s="3" t="s">
        <v>6263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603</v>
      </c>
      <c r="Q1255" s="3" t="s">
        <v>19</v>
      </c>
      <c r="R1255" s="2"/>
    </row>
    <row r="1256" spans="1:18" x14ac:dyDescent="0.2">
      <c r="A1256" s="3" t="s">
        <v>7</v>
      </c>
      <c r="B1256" s="3" t="s">
        <v>6264</v>
      </c>
      <c r="C1256" s="3" t="s">
        <v>2</v>
      </c>
      <c r="D1256" s="3" t="s">
        <v>3</v>
      </c>
      <c r="E1256" s="3" t="s">
        <v>89</v>
      </c>
      <c r="F1256" s="3" t="s">
        <v>6265</v>
      </c>
      <c r="G1256" s="3" t="s">
        <v>6266</v>
      </c>
      <c r="H1256" s="3" t="s">
        <v>6267</v>
      </c>
      <c r="I1256" s="3" t="s">
        <v>6268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5800</v>
      </c>
      <c r="Q1256" s="3" t="s">
        <v>19</v>
      </c>
      <c r="R1256" s="2"/>
    </row>
    <row r="1257" spans="1:18" x14ac:dyDescent="0.2">
      <c r="A1257" s="3" t="s">
        <v>7</v>
      </c>
      <c r="B1257" s="3" t="s">
        <v>6269</v>
      </c>
      <c r="C1257" s="3" t="s">
        <v>2</v>
      </c>
      <c r="D1257" s="3" t="s">
        <v>3</v>
      </c>
      <c r="E1257" s="3" t="s">
        <v>89</v>
      </c>
      <c r="F1257" s="3" t="s">
        <v>6270</v>
      </c>
      <c r="G1257" s="3" t="s">
        <v>6271</v>
      </c>
      <c r="H1257" s="3" t="s">
        <v>6272</v>
      </c>
      <c r="I1257" s="3" t="s">
        <v>6273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1593.97</v>
      </c>
      <c r="Q1257" s="3" t="s">
        <v>19</v>
      </c>
      <c r="R1257" s="2"/>
    </row>
    <row r="1258" spans="1:18" x14ac:dyDescent="0.2">
      <c r="A1258" s="3" t="s">
        <v>7</v>
      </c>
      <c r="B1258" s="3" t="s">
        <v>6274</v>
      </c>
      <c r="C1258" s="3" t="s">
        <v>2</v>
      </c>
      <c r="D1258" s="3" t="s">
        <v>3</v>
      </c>
      <c r="E1258" s="3" t="s">
        <v>89</v>
      </c>
      <c r="F1258" s="3" t="s">
        <v>6275</v>
      </c>
      <c r="G1258" s="3" t="s">
        <v>6276</v>
      </c>
      <c r="H1258" s="3" t="s">
        <v>6277</v>
      </c>
      <c r="I1258" s="3" t="s">
        <v>6278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771</v>
      </c>
      <c r="Q1258" s="3" t="s">
        <v>19</v>
      </c>
      <c r="R1258" s="2"/>
    </row>
    <row r="1259" spans="1:18" x14ac:dyDescent="0.2">
      <c r="A1259" s="3" t="s">
        <v>7</v>
      </c>
      <c r="B1259" s="3" t="s">
        <v>6279</v>
      </c>
      <c r="C1259" s="3" t="s">
        <v>2</v>
      </c>
      <c r="D1259" s="3" t="s">
        <v>3</v>
      </c>
      <c r="E1259" s="3" t="s">
        <v>89</v>
      </c>
      <c r="F1259" s="3" t="s">
        <v>6280</v>
      </c>
      <c r="G1259" s="3" t="s">
        <v>6281</v>
      </c>
      <c r="H1259" s="3" t="s">
        <v>6282</v>
      </c>
      <c r="I1259" s="3" t="s">
        <v>6283</v>
      </c>
      <c r="K1259" s="3" t="s">
        <v>6284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276.06</v>
      </c>
      <c r="Q1259" s="3" t="s">
        <v>19</v>
      </c>
      <c r="R1259" s="2"/>
    </row>
    <row r="1260" spans="1:18" x14ac:dyDescent="0.2">
      <c r="A1260" s="3" t="s">
        <v>7</v>
      </c>
      <c r="B1260" s="3" t="s">
        <v>6285</v>
      </c>
      <c r="C1260" s="3" t="s">
        <v>2</v>
      </c>
      <c r="D1260" s="3" t="s">
        <v>3</v>
      </c>
      <c r="E1260" s="3" t="s">
        <v>89</v>
      </c>
      <c r="F1260" s="3" t="s">
        <v>6286</v>
      </c>
      <c r="G1260" s="3" t="s">
        <v>6287</v>
      </c>
      <c r="H1260" s="3" t="s">
        <v>6288</v>
      </c>
      <c r="I1260" s="3" t="s">
        <v>6289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1778.44</v>
      </c>
      <c r="Q1260" s="3" t="s">
        <v>19</v>
      </c>
      <c r="R1260" s="2"/>
    </row>
    <row r="1261" spans="1:18" x14ac:dyDescent="0.2">
      <c r="A1261" s="3" t="s">
        <v>7</v>
      </c>
      <c r="B1261" s="3" t="s">
        <v>6290</v>
      </c>
      <c r="C1261" s="3" t="s">
        <v>2</v>
      </c>
      <c r="D1261" s="3" t="s">
        <v>3</v>
      </c>
      <c r="E1261" s="3" t="s">
        <v>89</v>
      </c>
      <c r="F1261" s="3" t="s">
        <v>6291</v>
      </c>
      <c r="G1261" s="3" t="s">
        <v>6292</v>
      </c>
      <c r="H1261" s="3" t="s">
        <v>6293</v>
      </c>
      <c r="I1261" s="3" t="s">
        <v>6294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800</v>
      </c>
      <c r="Q1261" s="3" t="s">
        <v>19</v>
      </c>
      <c r="R1261" s="2"/>
    </row>
    <row r="1262" spans="1:18" x14ac:dyDescent="0.2">
      <c r="A1262" s="3" t="s">
        <v>7</v>
      </c>
      <c r="B1262" s="3" t="s">
        <v>6295</v>
      </c>
      <c r="C1262" s="3" t="s">
        <v>2</v>
      </c>
      <c r="D1262" s="3" t="s">
        <v>3</v>
      </c>
      <c r="E1262" s="3" t="s">
        <v>89</v>
      </c>
      <c r="F1262" s="3" t="s">
        <v>6296</v>
      </c>
      <c r="G1262" s="3" t="s">
        <v>6297</v>
      </c>
      <c r="H1262" s="3" t="s">
        <v>6298</v>
      </c>
      <c r="I1262" s="3" t="s">
        <v>6299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20080</v>
      </c>
      <c r="Q1262" s="3" t="s">
        <v>19</v>
      </c>
      <c r="R1262" s="2"/>
    </row>
    <row r="1263" spans="1:18" x14ac:dyDescent="0.2">
      <c r="A1263" s="3" t="s">
        <v>7</v>
      </c>
      <c r="B1263" s="3" t="s">
        <v>6300</v>
      </c>
      <c r="C1263" s="3" t="s">
        <v>2</v>
      </c>
      <c r="D1263" s="3" t="s">
        <v>3</v>
      </c>
      <c r="E1263" s="3" t="s">
        <v>89</v>
      </c>
      <c r="F1263" s="3" t="s">
        <v>6296</v>
      </c>
      <c r="G1263" s="3" t="s">
        <v>6301</v>
      </c>
      <c r="H1263" s="3" t="s">
        <v>6302</v>
      </c>
      <c r="I1263" s="3" t="s">
        <v>6303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367.29</v>
      </c>
      <c r="Q1263" s="3" t="s">
        <v>19</v>
      </c>
      <c r="R1263" s="2"/>
    </row>
    <row r="1264" spans="1:18" x14ac:dyDescent="0.2">
      <c r="A1264" s="3" t="s">
        <v>7</v>
      </c>
      <c r="B1264" s="3" t="s">
        <v>6304</v>
      </c>
      <c r="C1264" s="3" t="s">
        <v>2</v>
      </c>
      <c r="D1264" s="3" t="s">
        <v>3</v>
      </c>
      <c r="E1264" s="3" t="s">
        <v>89</v>
      </c>
      <c r="F1264" s="3" t="s">
        <v>6305</v>
      </c>
      <c r="G1264" s="3" t="s">
        <v>6306</v>
      </c>
      <c r="H1264" s="3" t="s">
        <v>6307</v>
      </c>
      <c r="I1264" s="3" t="s">
        <v>6308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800</v>
      </c>
      <c r="Q1264" s="3" t="s">
        <v>19</v>
      </c>
      <c r="R1264" s="2"/>
    </row>
    <row r="1265" spans="1:18" x14ac:dyDescent="0.2">
      <c r="A1265" s="3" t="s">
        <v>7</v>
      </c>
      <c r="B1265" s="3" t="s">
        <v>6309</v>
      </c>
      <c r="C1265" s="3" t="s">
        <v>2</v>
      </c>
      <c r="D1265" s="3" t="s">
        <v>3</v>
      </c>
      <c r="E1265" s="3" t="s">
        <v>89</v>
      </c>
      <c r="F1265" s="3" t="s">
        <v>6310</v>
      </c>
      <c r="G1265" s="3" t="s">
        <v>6311</v>
      </c>
      <c r="H1265" s="3" t="s">
        <v>6312</v>
      </c>
      <c r="I1265" s="3" t="s">
        <v>6313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16000</v>
      </c>
      <c r="Q1265" s="3" t="s">
        <v>19</v>
      </c>
      <c r="R1265" s="2"/>
    </row>
    <row r="1266" spans="1:18" x14ac:dyDescent="0.2">
      <c r="A1266" s="3" t="s">
        <v>7</v>
      </c>
      <c r="B1266" s="3" t="s">
        <v>6314</v>
      </c>
      <c r="C1266" s="3" t="s">
        <v>2</v>
      </c>
      <c r="D1266" s="3" t="s">
        <v>3</v>
      </c>
      <c r="E1266" s="3" t="s">
        <v>89</v>
      </c>
      <c r="F1266" s="3" t="s">
        <v>6315</v>
      </c>
      <c r="G1266" s="3" t="s">
        <v>6316</v>
      </c>
      <c r="H1266" s="3" t="s">
        <v>6317</v>
      </c>
      <c r="I1266" s="3" t="s">
        <v>6318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867.41</v>
      </c>
      <c r="Q1266" s="3" t="s">
        <v>19</v>
      </c>
      <c r="R1266" s="2"/>
    </row>
    <row r="1267" spans="1:18" x14ac:dyDescent="0.2">
      <c r="A1267" s="3" t="s">
        <v>7</v>
      </c>
      <c r="B1267" s="3" t="s">
        <v>6319</v>
      </c>
      <c r="C1267" s="3" t="s">
        <v>2</v>
      </c>
      <c r="D1267" s="3" t="s">
        <v>3</v>
      </c>
      <c r="E1267" s="3" t="s">
        <v>89</v>
      </c>
      <c r="F1267" s="3" t="s">
        <v>6320</v>
      </c>
      <c r="G1267" s="3" t="s">
        <v>6321</v>
      </c>
      <c r="H1267" s="3" t="s">
        <v>6322</v>
      </c>
      <c r="I1267" s="3" t="s">
        <v>6323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496.9</v>
      </c>
      <c r="Q1267" s="3" t="s">
        <v>19</v>
      </c>
      <c r="R1267" s="2"/>
    </row>
    <row r="1268" spans="1:18" x14ac:dyDescent="0.2">
      <c r="A1268" s="3" t="s">
        <v>7</v>
      </c>
      <c r="B1268" s="3" t="s">
        <v>6324</v>
      </c>
      <c r="C1268" s="3" t="s">
        <v>2</v>
      </c>
      <c r="D1268" s="3" t="s">
        <v>3</v>
      </c>
      <c r="E1268" s="3" t="s">
        <v>89</v>
      </c>
      <c r="F1268" s="3" t="s">
        <v>6325</v>
      </c>
      <c r="G1268" s="3" t="s">
        <v>6326</v>
      </c>
      <c r="H1268" s="3" t="s">
        <v>6327</v>
      </c>
      <c r="I1268" s="3" t="s">
        <v>6328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414.09</v>
      </c>
      <c r="Q1268" s="3" t="s">
        <v>19</v>
      </c>
      <c r="R1268" s="2"/>
    </row>
    <row r="1269" spans="1:18" x14ac:dyDescent="0.2">
      <c r="A1269" s="3" t="s">
        <v>7</v>
      </c>
      <c r="B1269" s="3" t="s">
        <v>6329</v>
      </c>
      <c r="C1269" s="3" t="s">
        <v>2</v>
      </c>
      <c r="D1269" s="3" t="s">
        <v>3</v>
      </c>
      <c r="E1269" s="3" t="s">
        <v>89</v>
      </c>
      <c r="F1269" s="3" t="s">
        <v>6330</v>
      </c>
      <c r="G1269" s="3" t="s">
        <v>4478</v>
      </c>
      <c r="H1269" s="3" t="s">
        <v>4479</v>
      </c>
      <c r="I1269" s="3" t="s">
        <v>4480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100</v>
      </c>
      <c r="Q1269" s="3" t="s">
        <v>19</v>
      </c>
      <c r="R1269" s="2"/>
    </row>
    <row r="1270" spans="1:18" x14ac:dyDescent="0.2">
      <c r="A1270" s="3" t="s">
        <v>7</v>
      </c>
      <c r="B1270" s="3" t="s">
        <v>6331</v>
      </c>
      <c r="C1270" s="3" t="s">
        <v>2</v>
      </c>
      <c r="D1270" s="3" t="s">
        <v>3</v>
      </c>
      <c r="E1270" s="3" t="s">
        <v>89</v>
      </c>
      <c r="F1270" s="3" t="s">
        <v>6332</v>
      </c>
      <c r="G1270" s="3" t="s">
        <v>6333</v>
      </c>
      <c r="H1270" s="3" t="s">
        <v>6334</v>
      </c>
      <c r="I1270" s="3" t="s">
        <v>6335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616.79999999999995</v>
      </c>
      <c r="Q1270" s="3" t="s">
        <v>19</v>
      </c>
      <c r="R1270" s="2"/>
    </row>
    <row r="1271" spans="1:18" x14ac:dyDescent="0.2">
      <c r="A1271" s="3" t="s">
        <v>7</v>
      </c>
      <c r="B1271" s="3" t="s">
        <v>6336</v>
      </c>
      <c r="C1271" s="3" t="s">
        <v>2</v>
      </c>
      <c r="D1271" s="3" t="s">
        <v>3</v>
      </c>
      <c r="E1271" s="3" t="s">
        <v>89</v>
      </c>
      <c r="F1271" s="3" t="s">
        <v>6337</v>
      </c>
      <c r="G1271" s="3" t="s">
        <v>6338</v>
      </c>
      <c r="H1271" s="3" t="s">
        <v>6339</v>
      </c>
      <c r="I1271" s="3" t="s">
        <v>6340</v>
      </c>
      <c r="K1271" s="3" t="s">
        <v>187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1347</v>
      </c>
      <c r="Q1271" s="3" t="s">
        <v>19</v>
      </c>
      <c r="R1271" s="2"/>
    </row>
    <row r="1272" spans="1:18" x14ac:dyDescent="0.2">
      <c r="A1272" s="3" t="s">
        <v>7</v>
      </c>
      <c r="B1272" s="3" t="s">
        <v>6341</v>
      </c>
      <c r="C1272" s="3" t="s">
        <v>2</v>
      </c>
      <c r="D1272" s="3" t="s">
        <v>3</v>
      </c>
      <c r="E1272" s="3" t="s">
        <v>89</v>
      </c>
      <c r="F1272" s="3" t="s">
        <v>6342</v>
      </c>
      <c r="G1272" s="3" t="s">
        <v>6343</v>
      </c>
      <c r="H1272" s="3" t="s">
        <v>6344</v>
      </c>
      <c r="I1272" s="3" t="s">
        <v>6345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4000</v>
      </c>
      <c r="Q1272" s="3" t="s">
        <v>19</v>
      </c>
      <c r="R1272" s="2"/>
    </row>
    <row r="1273" spans="1:18" x14ac:dyDescent="0.2">
      <c r="A1273" s="3" t="s">
        <v>7</v>
      </c>
      <c r="B1273" s="3" t="s">
        <v>6346</v>
      </c>
      <c r="C1273" s="3" t="s">
        <v>2</v>
      </c>
      <c r="D1273" s="3" t="s">
        <v>3</v>
      </c>
      <c r="E1273" s="3" t="s">
        <v>89</v>
      </c>
      <c r="F1273" s="3" t="s">
        <v>6347</v>
      </c>
      <c r="G1273" s="3" t="s">
        <v>6348</v>
      </c>
      <c r="H1273" s="3" t="s">
        <v>6349</v>
      </c>
      <c r="I1273" s="3" t="s">
        <v>6350</v>
      </c>
      <c r="K1273" s="3" t="s">
        <v>42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810</v>
      </c>
      <c r="Q1273" s="3" t="s">
        <v>19</v>
      </c>
      <c r="R1273" s="2"/>
    </row>
    <row r="1274" spans="1:18" x14ac:dyDescent="0.2">
      <c r="A1274" s="3" t="s">
        <v>7</v>
      </c>
      <c r="B1274" s="3" t="s">
        <v>6351</v>
      </c>
      <c r="C1274" s="3" t="s">
        <v>2</v>
      </c>
      <c r="D1274" s="3" t="s">
        <v>3</v>
      </c>
      <c r="E1274" s="3" t="s">
        <v>89</v>
      </c>
      <c r="F1274" s="3" t="s">
        <v>6352</v>
      </c>
      <c r="G1274" s="3" t="s">
        <v>6353</v>
      </c>
      <c r="H1274" s="3" t="s">
        <v>6354</v>
      </c>
      <c r="I1274" s="3" t="s">
        <v>6355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800</v>
      </c>
      <c r="Q1274" s="3" t="s">
        <v>19</v>
      </c>
      <c r="R1274" s="2"/>
    </row>
    <row r="1275" spans="1:18" x14ac:dyDescent="0.2">
      <c r="A1275" s="3" t="s">
        <v>7</v>
      </c>
      <c r="B1275" s="3" t="s">
        <v>6356</v>
      </c>
      <c r="C1275" s="3" t="s">
        <v>2</v>
      </c>
      <c r="D1275" s="3" t="s">
        <v>3</v>
      </c>
      <c r="E1275" s="3" t="s">
        <v>89</v>
      </c>
      <c r="F1275" s="3" t="s">
        <v>6357</v>
      </c>
      <c r="G1275" s="3" t="s">
        <v>6358</v>
      </c>
      <c r="H1275" s="3" t="s">
        <v>6359</v>
      </c>
      <c r="I1275" s="3" t="s">
        <v>6360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386.47</v>
      </c>
      <c r="Q1275" s="3" t="s">
        <v>19</v>
      </c>
      <c r="R1275" s="2"/>
    </row>
    <row r="1276" spans="1:18" x14ac:dyDescent="0.2">
      <c r="A1276" s="3" t="s">
        <v>7</v>
      </c>
      <c r="B1276" s="3" t="s">
        <v>6361</v>
      </c>
      <c r="C1276" s="3" t="s">
        <v>2</v>
      </c>
      <c r="D1276" s="3" t="s">
        <v>3</v>
      </c>
      <c r="E1276" s="3" t="s">
        <v>89</v>
      </c>
      <c r="F1276" s="3" t="s">
        <v>6362</v>
      </c>
      <c r="G1276" s="3" t="s">
        <v>6363</v>
      </c>
      <c r="H1276" s="3" t="s">
        <v>6364</v>
      </c>
      <c r="I1276" s="3" t="s">
        <v>6365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577.04</v>
      </c>
      <c r="Q1276" s="3" t="s">
        <v>19</v>
      </c>
      <c r="R1276" s="2"/>
    </row>
    <row r="1277" spans="1:18" x14ac:dyDescent="0.2">
      <c r="A1277" s="3" t="s">
        <v>7</v>
      </c>
      <c r="B1277" s="3" t="s">
        <v>6366</v>
      </c>
      <c r="C1277" s="3" t="s">
        <v>2</v>
      </c>
      <c r="D1277" s="3" t="s">
        <v>3</v>
      </c>
      <c r="E1277" s="3" t="s">
        <v>89</v>
      </c>
      <c r="F1277" s="3" t="s">
        <v>6367</v>
      </c>
      <c r="G1277" s="3" t="s">
        <v>6368</v>
      </c>
      <c r="H1277" s="3" t="s">
        <v>6369</v>
      </c>
      <c r="I1277" s="3" t="s">
        <v>6370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500</v>
      </c>
      <c r="Q1277" s="3" t="s">
        <v>19</v>
      </c>
      <c r="R1277" s="2"/>
    </row>
    <row r="1278" spans="1:18" x14ac:dyDescent="0.2">
      <c r="A1278" s="3" t="s">
        <v>7</v>
      </c>
      <c r="B1278" s="3" t="s">
        <v>6371</v>
      </c>
      <c r="C1278" s="3" t="s">
        <v>2</v>
      </c>
      <c r="D1278" s="3" t="s">
        <v>3</v>
      </c>
      <c r="E1278" s="3" t="s">
        <v>89</v>
      </c>
      <c r="F1278" s="3" t="s">
        <v>6372</v>
      </c>
      <c r="G1278" s="3" t="s">
        <v>6373</v>
      </c>
      <c r="H1278" s="3" t="s">
        <v>6374</v>
      </c>
      <c r="I1278" s="3" t="s">
        <v>6375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355</v>
      </c>
      <c r="Q1278" s="3" t="s">
        <v>19</v>
      </c>
      <c r="R1278" s="2"/>
    </row>
    <row r="1279" spans="1:18" x14ac:dyDescent="0.2">
      <c r="A1279" s="3" t="s">
        <v>7</v>
      </c>
      <c r="B1279" s="3" t="s">
        <v>6376</v>
      </c>
      <c r="C1279" s="3" t="s">
        <v>2</v>
      </c>
      <c r="D1279" s="3" t="s">
        <v>3</v>
      </c>
      <c r="E1279" s="3" t="s">
        <v>89</v>
      </c>
      <c r="F1279" s="3" t="s">
        <v>6377</v>
      </c>
      <c r="G1279" s="3" t="s">
        <v>6378</v>
      </c>
      <c r="H1279" s="3" t="s">
        <v>6379</v>
      </c>
      <c r="I1279" s="3" t="s">
        <v>6380</v>
      </c>
      <c r="K1279" s="3" t="s">
        <v>6381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367</v>
      </c>
      <c r="Q1279" s="3" t="s">
        <v>19</v>
      </c>
      <c r="R1279" s="2"/>
    </row>
    <row r="1280" spans="1:18" x14ac:dyDescent="0.2">
      <c r="A1280" s="3" t="s">
        <v>7</v>
      </c>
      <c r="B1280" s="3" t="s">
        <v>6382</v>
      </c>
      <c r="C1280" s="3" t="s">
        <v>2</v>
      </c>
      <c r="D1280" s="3" t="s">
        <v>3</v>
      </c>
      <c r="E1280" s="3" t="s">
        <v>89</v>
      </c>
      <c r="F1280" s="3" t="s">
        <v>6383</v>
      </c>
      <c r="G1280" s="3" t="s">
        <v>6384</v>
      </c>
      <c r="H1280" s="3" t="s">
        <v>6385</v>
      </c>
      <c r="I1280" s="3" t="s">
        <v>6386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416</v>
      </c>
      <c r="Q1280" s="3" t="s">
        <v>19</v>
      </c>
      <c r="R1280" s="2"/>
    </row>
    <row r="1281" spans="1:18" x14ac:dyDescent="0.2">
      <c r="A1281" s="3" t="s">
        <v>7</v>
      </c>
      <c r="B1281" s="3" t="s">
        <v>6387</v>
      </c>
      <c r="C1281" s="3" t="s">
        <v>2</v>
      </c>
      <c r="D1281" s="3" t="s">
        <v>3</v>
      </c>
      <c r="E1281" s="3" t="s">
        <v>89</v>
      </c>
      <c r="F1281" s="3" t="s">
        <v>6388</v>
      </c>
      <c r="G1281" s="3" t="s">
        <v>6389</v>
      </c>
      <c r="H1281" s="3" t="s">
        <v>6390</v>
      </c>
      <c r="I1281" s="3" t="s">
        <v>6391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2000</v>
      </c>
      <c r="Q1281" s="3" t="s">
        <v>19</v>
      </c>
      <c r="R1281" s="2"/>
    </row>
    <row r="1282" spans="1:18" x14ac:dyDescent="0.2">
      <c r="A1282" s="3" t="s">
        <v>7</v>
      </c>
      <c r="B1282" s="3" t="s">
        <v>6392</v>
      </c>
      <c r="C1282" s="3" t="s">
        <v>2</v>
      </c>
      <c r="D1282" s="3" t="s">
        <v>3</v>
      </c>
      <c r="E1282" s="3" t="s">
        <v>89</v>
      </c>
      <c r="F1282" s="3" t="s">
        <v>6393</v>
      </c>
      <c r="G1282" s="3" t="s">
        <v>6394</v>
      </c>
      <c r="H1282" s="3" t="s">
        <v>6395</v>
      </c>
      <c r="I1282" s="3" t="s">
        <v>6396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460</v>
      </c>
      <c r="Q1282" s="3" t="s">
        <v>19</v>
      </c>
      <c r="R1282" s="2"/>
    </row>
    <row r="1283" spans="1:18" x14ac:dyDescent="0.2">
      <c r="A1283" s="3" t="s">
        <v>7</v>
      </c>
      <c r="B1283" s="3" t="s">
        <v>6397</v>
      </c>
      <c r="C1283" s="3" t="s">
        <v>2</v>
      </c>
      <c r="D1283" s="3" t="s">
        <v>3</v>
      </c>
      <c r="E1283" s="3" t="s">
        <v>89</v>
      </c>
      <c r="F1283" s="3" t="s">
        <v>6398</v>
      </c>
      <c r="G1283" s="3" t="s">
        <v>6399</v>
      </c>
      <c r="H1283" s="3" t="s">
        <v>6400</v>
      </c>
      <c r="I1283" s="3" t="s">
        <v>6401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1000</v>
      </c>
      <c r="Q1283" s="3" t="s">
        <v>19</v>
      </c>
      <c r="R1283" s="2"/>
    </row>
    <row r="1284" spans="1:18" x14ac:dyDescent="0.2">
      <c r="A1284" s="3" t="s">
        <v>7</v>
      </c>
      <c r="B1284" s="3" t="s">
        <v>6402</v>
      </c>
      <c r="C1284" s="3" t="s">
        <v>2</v>
      </c>
      <c r="D1284" s="3" t="s">
        <v>3</v>
      </c>
      <c r="E1284" s="3" t="s">
        <v>89</v>
      </c>
      <c r="F1284" s="3" t="s">
        <v>6403</v>
      </c>
      <c r="G1284" s="3" t="s">
        <v>6404</v>
      </c>
      <c r="H1284" s="3" t="s">
        <v>6405</v>
      </c>
      <c r="I1284" s="3" t="s">
        <v>6406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698.73</v>
      </c>
      <c r="Q1284" s="3" t="s">
        <v>19</v>
      </c>
      <c r="R1284" s="2"/>
    </row>
    <row r="1285" spans="1:18" x14ac:dyDescent="0.2">
      <c r="A1285" s="3" t="s">
        <v>7</v>
      </c>
      <c r="B1285" s="3" t="s">
        <v>6407</v>
      </c>
      <c r="C1285" s="3" t="s">
        <v>2</v>
      </c>
      <c r="D1285" s="3" t="s">
        <v>3</v>
      </c>
      <c r="E1285" s="3" t="s">
        <v>89</v>
      </c>
      <c r="F1285" s="3" t="s">
        <v>6408</v>
      </c>
      <c r="G1285" s="3" t="s">
        <v>6409</v>
      </c>
      <c r="H1285" s="3" t="s">
        <v>6410</v>
      </c>
      <c r="I1285" s="3" t="s">
        <v>6411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555.16999999999996</v>
      </c>
      <c r="Q1285" s="3" t="s">
        <v>19</v>
      </c>
      <c r="R1285" s="2"/>
    </row>
    <row r="1286" spans="1:18" x14ac:dyDescent="0.2">
      <c r="A1286" s="3" t="s">
        <v>7</v>
      </c>
      <c r="B1286" s="3" t="s">
        <v>6412</v>
      </c>
      <c r="C1286" s="3" t="s">
        <v>2</v>
      </c>
      <c r="D1286" s="3" t="s">
        <v>3</v>
      </c>
      <c r="E1286" s="3" t="s">
        <v>89</v>
      </c>
      <c r="F1286" s="3" t="s">
        <v>6413</v>
      </c>
      <c r="G1286" s="3" t="s">
        <v>6414</v>
      </c>
      <c r="H1286" s="3" t="s">
        <v>6415</v>
      </c>
      <c r="I1286" s="3" t="s">
        <v>6416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386.48</v>
      </c>
      <c r="Q1286" s="3" t="s">
        <v>19</v>
      </c>
      <c r="R1286" s="2"/>
    </row>
    <row r="1287" spans="1:18" x14ac:dyDescent="0.2">
      <c r="A1287" s="3" t="s">
        <v>7</v>
      </c>
      <c r="B1287" s="3" t="s">
        <v>6417</v>
      </c>
      <c r="C1287" s="3" t="s">
        <v>2</v>
      </c>
      <c r="D1287" s="3" t="s">
        <v>3</v>
      </c>
      <c r="E1287" s="3" t="s">
        <v>89</v>
      </c>
      <c r="F1287" s="3" t="s">
        <v>6418</v>
      </c>
      <c r="G1287" s="3" t="s">
        <v>515</v>
      </c>
      <c r="H1287" s="3" t="s">
        <v>516</v>
      </c>
      <c r="I1287" s="3" t="s">
        <v>517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100</v>
      </c>
      <c r="Q1287" s="3" t="s">
        <v>19</v>
      </c>
      <c r="R1287" s="2"/>
    </row>
    <row r="1288" spans="1:18" x14ac:dyDescent="0.2">
      <c r="A1288" s="3" t="s">
        <v>7</v>
      </c>
      <c r="B1288" s="3" t="s">
        <v>6419</v>
      </c>
      <c r="C1288" s="3" t="s">
        <v>2</v>
      </c>
      <c r="D1288" s="3" t="s">
        <v>3</v>
      </c>
      <c r="E1288" s="3" t="s">
        <v>89</v>
      </c>
      <c r="F1288" s="3" t="s">
        <v>6420</v>
      </c>
      <c r="G1288" s="3" t="s">
        <v>6421</v>
      </c>
      <c r="H1288" s="3" t="s">
        <v>6422</v>
      </c>
      <c r="I1288" s="3" t="s">
        <v>6423</v>
      </c>
      <c r="K1288" s="3" t="s">
        <v>42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534.94000000000005</v>
      </c>
      <c r="Q1288" s="3" t="s">
        <v>19</v>
      </c>
      <c r="R1288" s="2"/>
    </row>
    <row r="1289" spans="1:18" x14ac:dyDescent="0.2">
      <c r="A1289" s="3" t="s">
        <v>7</v>
      </c>
      <c r="B1289" s="3" t="s">
        <v>6424</v>
      </c>
      <c r="C1289" s="3" t="s">
        <v>2</v>
      </c>
      <c r="D1289" s="3" t="s">
        <v>3</v>
      </c>
      <c r="E1289" s="3" t="s">
        <v>89</v>
      </c>
      <c r="F1289" s="3" t="s">
        <v>6425</v>
      </c>
      <c r="G1289" s="3" t="s">
        <v>6426</v>
      </c>
      <c r="H1289" s="3" t="s">
        <v>6427</v>
      </c>
      <c r="I1289" s="3" t="s">
        <v>6428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1196.32</v>
      </c>
      <c r="Q1289" s="3" t="s">
        <v>19</v>
      </c>
      <c r="R1289" s="2"/>
    </row>
    <row r="1290" spans="1:18" x14ac:dyDescent="0.2">
      <c r="A1290" s="3" t="s">
        <v>7</v>
      </c>
      <c r="B1290" s="3" t="s">
        <v>6429</v>
      </c>
      <c r="C1290" s="3" t="s">
        <v>2</v>
      </c>
      <c r="D1290" s="3" t="s">
        <v>3</v>
      </c>
      <c r="E1290" s="3" t="s">
        <v>89</v>
      </c>
      <c r="F1290" s="3" t="s">
        <v>6430</v>
      </c>
      <c r="G1290" s="3" t="s">
        <v>6431</v>
      </c>
      <c r="H1290" s="3" t="s">
        <v>6432</v>
      </c>
      <c r="I1290" s="3" t="s">
        <v>6433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16490</v>
      </c>
      <c r="Q1290" s="3" t="s">
        <v>19</v>
      </c>
      <c r="R1290" s="2"/>
    </row>
    <row r="1291" spans="1:18" x14ac:dyDescent="0.2">
      <c r="A1291" s="3" t="s">
        <v>7</v>
      </c>
      <c r="B1291" s="3" t="s">
        <v>6434</v>
      </c>
      <c r="C1291" s="3" t="s">
        <v>2</v>
      </c>
      <c r="D1291" s="3" t="s">
        <v>3</v>
      </c>
      <c r="E1291" s="3" t="s">
        <v>89</v>
      </c>
      <c r="F1291" s="3" t="s">
        <v>6435</v>
      </c>
      <c r="G1291" s="3" t="s">
        <v>6436</v>
      </c>
      <c r="H1291" s="3" t="s">
        <v>6437</v>
      </c>
      <c r="I1291" s="3" t="s">
        <v>6438</v>
      </c>
      <c r="K1291" s="3" t="s">
        <v>125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1776.04</v>
      </c>
      <c r="Q1291" s="3" t="s">
        <v>19</v>
      </c>
      <c r="R1291" s="2"/>
    </row>
    <row r="1292" spans="1:18" x14ac:dyDescent="0.2">
      <c r="A1292" s="3" t="s">
        <v>7</v>
      </c>
      <c r="B1292" s="3" t="s">
        <v>6439</v>
      </c>
      <c r="C1292" s="3" t="s">
        <v>2</v>
      </c>
      <c r="D1292" s="3" t="s">
        <v>3</v>
      </c>
      <c r="E1292" s="3" t="s">
        <v>89</v>
      </c>
      <c r="F1292" s="3" t="s">
        <v>6440</v>
      </c>
      <c r="G1292" s="3" t="s">
        <v>6441</v>
      </c>
      <c r="H1292" s="3" t="s">
        <v>6442</v>
      </c>
      <c r="I1292" s="3" t="s">
        <v>6443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1040.3900000000001</v>
      </c>
      <c r="Q1292" s="3" t="s">
        <v>19</v>
      </c>
      <c r="R1292" s="2"/>
    </row>
    <row r="1293" spans="1:18" x14ac:dyDescent="0.2">
      <c r="A1293" s="3" t="s">
        <v>7</v>
      </c>
      <c r="B1293" s="3" t="s">
        <v>6444</v>
      </c>
      <c r="C1293" s="3" t="s">
        <v>2</v>
      </c>
      <c r="D1293" s="3" t="s">
        <v>3</v>
      </c>
      <c r="E1293" s="3" t="s">
        <v>89</v>
      </c>
      <c r="F1293" s="3" t="s">
        <v>6445</v>
      </c>
      <c r="G1293" s="3" t="s">
        <v>6446</v>
      </c>
      <c r="H1293" s="3" t="s">
        <v>6447</v>
      </c>
      <c r="I1293" s="3" t="s">
        <v>6448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563.42999999999995</v>
      </c>
      <c r="Q1293" s="3" t="s">
        <v>19</v>
      </c>
      <c r="R1293" s="2"/>
    </row>
    <row r="1294" spans="1:18" x14ac:dyDescent="0.2">
      <c r="A1294" s="3" t="s">
        <v>7</v>
      </c>
      <c r="B1294" s="3" t="s">
        <v>6449</v>
      </c>
      <c r="C1294" s="3" t="s">
        <v>2</v>
      </c>
      <c r="D1294" s="3" t="s">
        <v>3</v>
      </c>
      <c r="E1294" s="3" t="s">
        <v>89</v>
      </c>
      <c r="F1294" s="3" t="s">
        <v>6450</v>
      </c>
      <c r="G1294" s="3" t="s">
        <v>6451</v>
      </c>
      <c r="H1294" s="3" t="s">
        <v>6452</v>
      </c>
      <c r="I1294" s="3" t="s">
        <v>6453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845.31</v>
      </c>
      <c r="Q1294" s="3" t="s">
        <v>19</v>
      </c>
      <c r="R1294" s="2"/>
    </row>
    <row r="1295" spans="1:18" x14ac:dyDescent="0.2">
      <c r="A1295" s="3" t="s">
        <v>7</v>
      </c>
      <c r="B1295" s="3" t="s">
        <v>6454</v>
      </c>
      <c r="C1295" s="3" t="s">
        <v>2</v>
      </c>
      <c r="D1295" s="3" t="s">
        <v>3</v>
      </c>
      <c r="E1295" s="3" t="s">
        <v>89</v>
      </c>
      <c r="F1295" s="3" t="s">
        <v>6455</v>
      </c>
      <c r="G1295" s="3" t="s">
        <v>6456</v>
      </c>
      <c r="H1295" s="3" t="s">
        <v>6457</v>
      </c>
      <c r="I1295" s="3" t="s">
        <v>6458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1000</v>
      </c>
      <c r="Q1295" s="3" t="s">
        <v>19</v>
      </c>
      <c r="R1295" s="2"/>
    </row>
    <row r="1296" spans="1:18" x14ac:dyDescent="0.2">
      <c r="A1296" s="3" t="s">
        <v>7</v>
      </c>
      <c r="B1296" s="3" t="s">
        <v>6459</v>
      </c>
      <c r="C1296" s="3" t="s">
        <v>2</v>
      </c>
      <c r="D1296" s="3" t="s">
        <v>3</v>
      </c>
      <c r="E1296" s="3" t="s">
        <v>89</v>
      </c>
      <c r="F1296" s="3" t="s">
        <v>6460</v>
      </c>
      <c r="G1296" s="3" t="s">
        <v>4421</v>
      </c>
      <c r="H1296" s="3" t="s">
        <v>4422</v>
      </c>
      <c r="I1296" s="3" t="s">
        <v>4423</v>
      </c>
      <c r="K1296" s="3" t="s">
        <v>4424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84000</v>
      </c>
      <c r="Q1296" s="3" t="s">
        <v>19</v>
      </c>
      <c r="R1296" s="2"/>
    </row>
    <row r="1297" spans="1:18" x14ac:dyDescent="0.2">
      <c r="A1297" s="3" t="s">
        <v>7</v>
      </c>
      <c r="B1297" s="3" t="s">
        <v>6461</v>
      </c>
      <c r="C1297" s="3" t="s">
        <v>2</v>
      </c>
      <c r="D1297" s="3" t="s">
        <v>3</v>
      </c>
      <c r="E1297" s="3" t="s">
        <v>89</v>
      </c>
      <c r="F1297" s="3" t="s">
        <v>6462</v>
      </c>
      <c r="G1297" s="3" t="s">
        <v>6463</v>
      </c>
      <c r="H1297" s="3" t="s">
        <v>6464</v>
      </c>
      <c r="I1297" s="3" t="s">
        <v>6465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445</v>
      </c>
      <c r="Q1297" s="3" t="s">
        <v>19</v>
      </c>
      <c r="R1297" s="2"/>
    </row>
    <row r="1298" spans="1:18" x14ac:dyDescent="0.2">
      <c r="A1298" s="3" t="s">
        <v>7</v>
      </c>
      <c r="B1298" s="3" t="s">
        <v>6466</v>
      </c>
      <c r="C1298" s="3" t="s">
        <v>2</v>
      </c>
      <c r="D1298" s="3" t="s">
        <v>3</v>
      </c>
      <c r="E1298" s="3" t="s">
        <v>89</v>
      </c>
      <c r="F1298" s="3" t="s">
        <v>6467</v>
      </c>
      <c r="G1298" s="3" t="s">
        <v>6468</v>
      </c>
      <c r="H1298" s="3" t="s">
        <v>6469</v>
      </c>
      <c r="I1298" s="3" t="s">
        <v>6470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828.21</v>
      </c>
      <c r="Q1298" s="3" t="s">
        <v>19</v>
      </c>
      <c r="R1298" s="2"/>
    </row>
    <row r="1299" spans="1:18" x14ac:dyDescent="0.2">
      <c r="A1299" s="3" t="s">
        <v>7</v>
      </c>
      <c r="B1299" s="3" t="s">
        <v>6471</v>
      </c>
      <c r="C1299" s="3" t="s">
        <v>2</v>
      </c>
      <c r="D1299" s="3" t="s">
        <v>3</v>
      </c>
      <c r="E1299" s="3" t="s">
        <v>89</v>
      </c>
      <c r="F1299" s="3" t="s">
        <v>6472</v>
      </c>
      <c r="G1299" s="3" t="s">
        <v>6473</v>
      </c>
      <c r="H1299" s="3" t="s">
        <v>6474</v>
      </c>
      <c r="I1299" s="3" t="s">
        <v>6475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731</v>
      </c>
      <c r="Q1299" s="3" t="s">
        <v>19</v>
      </c>
      <c r="R1299" s="2"/>
    </row>
    <row r="1300" spans="1:18" x14ac:dyDescent="0.2">
      <c r="A1300" s="3" t="s">
        <v>7</v>
      </c>
      <c r="B1300" s="3" t="s">
        <v>6476</v>
      </c>
      <c r="C1300" s="3" t="s">
        <v>2</v>
      </c>
      <c r="D1300" s="3" t="s">
        <v>3</v>
      </c>
      <c r="E1300" s="3" t="s">
        <v>89</v>
      </c>
      <c r="F1300" s="3" t="s">
        <v>6477</v>
      </c>
      <c r="G1300" s="3" t="s">
        <v>6478</v>
      </c>
      <c r="H1300" s="3" t="s">
        <v>6479</v>
      </c>
      <c r="I1300" s="3" t="s">
        <v>6480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314.7</v>
      </c>
      <c r="Q1300" s="3" t="s">
        <v>19</v>
      </c>
      <c r="R1300" s="2"/>
    </row>
    <row r="1301" spans="1:18" x14ac:dyDescent="0.2">
      <c r="A1301" s="3" t="s">
        <v>7</v>
      </c>
      <c r="B1301" s="3" t="s">
        <v>6481</v>
      </c>
      <c r="C1301" s="3" t="s">
        <v>2</v>
      </c>
      <c r="D1301" s="3" t="s">
        <v>3</v>
      </c>
      <c r="E1301" s="3" t="s">
        <v>89</v>
      </c>
      <c r="F1301" s="3" t="s">
        <v>6482</v>
      </c>
      <c r="G1301" s="3" t="s">
        <v>6483</v>
      </c>
      <c r="H1301" s="3" t="s">
        <v>6484</v>
      </c>
      <c r="I1301" s="3" t="s">
        <v>6485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15281.68</v>
      </c>
      <c r="Q1301" s="3" t="s">
        <v>19</v>
      </c>
      <c r="R1301" s="2"/>
    </row>
    <row r="1302" spans="1:18" x14ac:dyDescent="0.2">
      <c r="A1302" s="3" t="s">
        <v>7</v>
      </c>
      <c r="B1302" s="3" t="s">
        <v>6486</v>
      </c>
      <c r="C1302" s="3" t="s">
        <v>2</v>
      </c>
      <c r="D1302" s="3" t="s">
        <v>3</v>
      </c>
      <c r="E1302" s="3" t="s">
        <v>89</v>
      </c>
      <c r="F1302" s="3" t="s">
        <v>6487</v>
      </c>
      <c r="G1302" s="3" t="s">
        <v>6488</v>
      </c>
      <c r="H1302" s="3" t="s">
        <v>6489</v>
      </c>
      <c r="I1302" s="3" t="s">
        <v>6490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1897</v>
      </c>
      <c r="Q1302" s="3" t="s">
        <v>19</v>
      </c>
      <c r="R1302" s="2"/>
    </row>
    <row r="1303" spans="1:18" x14ac:dyDescent="0.2">
      <c r="A1303" s="3" t="s">
        <v>7</v>
      </c>
      <c r="B1303" s="3" t="s">
        <v>6491</v>
      </c>
      <c r="C1303" s="3" t="s">
        <v>2</v>
      </c>
      <c r="D1303" s="3" t="s">
        <v>3</v>
      </c>
      <c r="E1303" s="3" t="s">
        <v>89</v>
      </c>
      <c r="F1303" s="3" t="s">
        <v>6492</v>
      </c>
      <c r="G1303" s="3" t="s">
        <v>6493</v>
      </c>
      <c r="H1303" s="3" t="s">
        <v>6494</v>
      </c>
      <c r="I1303" s="3" t="s">
        <v>6495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322.05</v>
      </c>
      <c r="Q1303" s="3" t="s">
        <v>19</v>
      </c>
      <c r="R1303" s="2"/>
    </row>
    <row r="1304" spans="1:18" x14ac:dyDescent="0.2">
      <c r="A1304" s="3" t="s">
        <v>7</v>
      </c>
      <c r="B1304" s="3" t="s">
        <v>6496</v>
      </c>
      <c r="C1304" s="3" t="s">
        <v>2</v>
      </c>
      <c r="D1304" s="3" t="s">
        <v>3</v>
      </c>
      <c r="E1304" s="3" t="s">
        <v>89</v>
      </c>
      <c r="F1304" s="3" t="s">
        <v>6497</v>
      </c>
      <c r="G1304" s="3" t="s">
        <v>6498</v>
      </c>
      <c r="H1304" s="3" t="s">
        <v>6499</v>
      </c>
      <c r="I1304" s="3" t="s">
        <v>6500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33794</v>
      </c>
      <c r="Q1304" s="3" t="s">
        <v>19</v>
      </c>
      <c r="R1304" s="2"/>
    </row>
    <row r="1305" spans="1:18" x14ac:dyDescent="0.2">
      <c r="A1305" s="3" t="s">
        <v>7</v>
      </c>
      <c r="B1305" s="3" t="s">
        <v>6501</v>
      </c>
      <c r="C1305" s="3" t="s">
        <v>2</v>
      </c>
      <c r="D1305" s="3" t="s">
        <v>3</v>
      </c>
      <c r="E1305" s="3" t="s">
        <v>89</v>
      </c>
      <c r="F1305" s="3" t="s">
        <v>6502</v>
      </c>
      <c r="G1305" s="3" t="s">
        <v>6503</v>
      </c>
      <c r="H1305" s="3" t="s">
        <v>4104</v>
      </c>
      <c r="I1305" s="3" t="s">
        <v>4105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17</v>
      </c>
      <c r="Q1305" s="3" t="s">
        <v>19</v>
      </c>
      <c r="R1305" s="2"/>
    </row>
    <row r="1306" spans="1:18" x14ac:dyDescent="0.2">
      <c r="A1306" s="3" t="s">
        <v>7</v>
      </c>
      <c r="B1306" s="3" t="s">
        <v>6504</v>
      </c>
      <c r="C1306" s="3" t="s">
        <v>2</v>
      </c>
      <c r="D1306" s="3" t="s">
        <v>3</v>
      </c>
      <c r="E1306" s="3" t="s">
        <v>89</v>
      </c>
      <c r="F1306" s="3" t="s">
        <v>6505</v>
      </c>
      <c r="G1306" s="3" t="s">
        <v>6506</v>
      </c>
      <c r="H1306" s="3" t="s">
        <v>6507</v>
      </c>
      <c r="I1306" s="3" t="s">
        <v>6508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350</v>
      </c>
      <c r="Q1306" s="3" t="s">
        <v>19</v>
      </c>
      <c r="R1306" s="2"/>
    </row>
    <row r="1307" spans="1:18" x14ac:dyDescent="0.2">
      <c r="A1307" s="3" t="s">
        <v>7</v>
      </c>
      <c r="B1307" s="3" t="s">
        <v>6509</v>
      </c>
      <c r="C1307" s="3" t="s">
        <v>2</v>
      </c>
      <c r="D1307" s="3" t="s">
        <v>3</v>
      </c>
      <c r="E1307" s="3" t="s">
        <v>89</v>
      </c>
      <c r="F1307" s="3" t="s">
        <v>6510</v>
      </c>
      <c r="G1307" s="3" t="s">
        <v>6511</v>
      </c>
      <c r="H1307" s="3" t="s">
        <v>6512</v>
      </c>
      <c r="I1307" s="3" t="s">
        <v>6513</v>
      </c>
      <c r="K1307" s="3" t="s">
        <v>187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346</v>
      </c>
      <c r="Q1307" s="3" t="s">
        <v>19</v>
      </c>
      <c r="R1307" s="2"/>
    </row>
    <row r="1308" spans="1:18" x14ac:dyDescent="0.2">
      <c r="A1308" s="3" t="s">
        <v>7</v>
      </c>
      <c r="B1308" s="3" t="s">
        <v>6514</v>
      </c>
      <c r="C1308" s="3" t="s">
        <v>2</v>
      </c>
      <c r="D1308" s="3" t="s">
        <v>3</v>
      </c>
      <c r="E1308" s="3" t="s">
        <v>89</v>
      </c>
      <c r="F1308" s="3" t="s">
        <v>6515</v>
      </c>
      <c r="G1308" s="3" t="s">
        <v>6516</v>
      </c>
      <c r="H1308" s="3" t="s">
        <v>6517</v>
      </c>
      <c r="I1308" s="3" t="s">
        <v>6518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1329.52</v>
      </c>
      <c r="Q1308" s="3" t="s">
        <v>19</v>
      </c>
      <c r="R1308" s="2"/>
    </row>
    <row r="1309" spans="1:18" x14ac:dyDescent="0.2">
      <c r="A1309" s="3" t="s">
        <v>7</v>
      </c>
      <c r="B1309" s="3" t="s">
        <v>6519</v>
      </c>
      <c r="C1309" s="3" t="s">
        <v>2</v>
      </c>
      <c r="D1309" s="3" t="s">
        <v>3</v>
      </c>
      <c r="E1309" s="3" t="s">
        <v>89</v>
      </c>
      <c r="F1309" s="3" t="s">
        <v>6520</v>
      </c>
      <c r="G1309" s="3" t="s">
        <v>6521</v>
      </c>
      <c r="H1309" s="3" t="s">
        <v>6522</v>
      </c>
      <c r="I1309" s="3" t="s">
        <v>6523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388.21</v>
      </c>
      <c r="Q1309" s="3" t="s">
        <v>19</v>
      </c>
      <c r="R1309" s="2"/>
    </row>
    <row r="1310" spans="1:18" x14ac:dyDescent="0.2">
      <c r="A1310" s="3" t="s">
        <v>7</v>
      </c>
      <c r="B1310" s="3" t="s">
        <v>6524</v>
      </c>
      <c r="C1310" s="3" t="s">
        <v>2</v>
      </c>
      <c r="D1310" s="3" t="s">
        <v>3</v>
      </c>
      <c r="E1310" s="3" t="s">
        <v>89</v>
      </c>
      <c r="F1310" s="3" t="s">
        <v>6525</v>
      </c>
      <c r="G1310" s="3" t="s">
        <v>6526</v>
      </c>
      <c r="H1310" s="3" t="s">
        <v>6527</v>
      </c>
      <c r="I1310" s="3" t="s">
        <v>6528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20000</v>
      </c>
      <c r="Q1310" s="3" t="s">
        <v>19</v>
      </c>
      <c r="R1310" s="2"/>
    </row>
    <row r="1311" spans="1:18" x14ac:dyDescent="0.2">
      <c r="A1311" s="3" t="s">
        <v>7</v>
      </c>
      <c r="B1311" s="3" t="s">
        <v>6529</v>
      </c>
      <c r="C1311" s="3" t="s">
        <v>2</v>
      </c>
      <c r="D1311" s="3" t="s">
        <v>3</v>
      </c>
      <c r="E1311" s="3" t="s">
        <v>89</v>
      </c>
      <c r="F1311" s="3" t="s">
        <v>6530</v>
      </c>
      <c r="G1311" s="3" t="s">
        <v>6531</v>
      </c>
      <c r="H1311" s="3" t="s">
        <v>6532</v>
      </c>
      <c r="I1311" s="3" t="s">
        <v>6533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216.23</v>
      </c>
      <c r="Q1311" s="3" t="s">
        <v>19</v>
      </c>
      <c r="R1311" s="2"/>
    </row>
    <row r="1312" spans="1:18" x14ac:dyDescent="0.2">
      <c r="A1312" s="3" t="s">
        <v>7</v>
      </c>
      <c r="B1312" s="3" t="s">
        <v>6534</v>
      </c>
      <c r="C1312" s="3" t="s">
        <v>2</v>
      </c>
      <c r="D1312" s="3" t="s">
        <v>3</v>
      </c>
      <c r="E1312" s="3" t="s">
        <v>89</v>
      </c>
      <c r="F1312" s="3" t="s">
        <v>6535</v>
      </c>
      <c r="G1312" s="3" t="s">
        <v>6536</v>
      </c>
      <c r="H1312" s="3" t="s">
        <v>6537</v>
      </c>
      <c r="I1312" s="3" t="s">
        <v>6538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1594.04</v>
      </c>
      <c r="Q1312" s="3" t="s">
        <v>19</v>
      </c>
      <c r="R1312" s="2"/>
    </row>
    <row r="1313" spans="1:18" x14ac:dyDescent="0.2">
      <c r="A1313" s="3" t="s">
        <v>7</v>
      </c>
      <c r="B1313" s="3" t="s">
        <v>6539</v>
      </c>
      <c r="C1313" s="3" t="s">
        <v>2</v>
      </c>
      <c r="D1313" s="3" t="s">
        <v>3</v>
      </c>
      <c r="E1313" s="3" t="s">
        <v>89</v>
      </c>
      <c r="F1313" s="3" t="s">
        <v>6540</v>
      </c>
      <c r="G1313" s="3" t="s">
        <v>6541</v>
      </c>
      <c r="H1313" s="3" t="s">
        <v>6542</v>
      </c>
      <c r="I1313" s="3" t="s">
        <v>6543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400</v>
      </c>
      <c r="Q1313" s="3" t="s">
        <v>19</v>
      </c>
      <c r="R1313" s="2"/>
    </row>
    <row r="1314" spans="1:18" x14ac:dyDescent="0.2">
      <c r="A1314" s="3" t="s">
        <v>7</v>
      </c>
      <c r="B1314" s="3" t="s">
        <v>6544</v>
      </c>
      <c r="C1314" s="3" t="s">
        <v>2</v>
      </c>
      <c r="D1314" s="3" t="s">
        <v>3</v>
      </c>
      <c r="E1314" s="3" t="s">
        <v>89</v>
      </c>
      <c r="F1314" s="3" t="s">
        <v>6545</v>
      </c>
      <c r="G1314" s="3" t="s">
        <v>6546</v>
      </c>
      <c r="H1314" s="3" t="s">
        <v>6547</v>
      </c>
      <c r="I1314" s="3" t="s">
        <v>6548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12600</v>
      </c>
      <c r="Q1314" s="3" t="s">
        <v>19</v>
      </c>
      <c r="R1314" s="2"/>
    </row>
    <row r="1315" spans="1:18" x14ac:dyDescent="0.2">
      <c r="A1315" s="3" t="s">
        <v>7</v>
      </c>
      <c r="B1315" s="3" t="s">
        <v>6549</v>
      </c>
      <c r="C1315" s="3" t="s">
        <v>2</v>
      </c>
      <c r="D1315" s="3" t="s">
        <v>3</v>
      </c>
      <c r="E1315" s="3" t="s">
        <v>89</v>
      </c>
      <c r="F1315" s="3" t="s">
        <v>6550</v>
      </c>
      <c r="G1315" s="3" t="s">
        <v>6551</v>
      </c>
      <c r="H1315" s="3" t="s">
        <v>6552</v>
      </c>
      <c r="I1315" s="3" t="s">
        <v>6553</v>
      </c>
      <c r="K1315" s="3" t="s">
        <v>42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550</v>
      </c>
      <c r="Q1315" s="3" t="s">
        <v>19</v>
      </c>
      <c r="R1315" s="2"/>
    </row>
    <row r="1316" spans="1:18" x14ac:dyDescent="0.2">
      <c r="A1316" s="3" t="s">
        <v>7</v>
      </c>
      <c r="B1316" s="3" t="s">
        <v>6554</v>
      </c>
      <c r="C1316" s="3" t="s">
        <v>2</v>
      </c>
      <c r="D1316" s="3" t="s">
        <v>3</v>
      </c>
      <c r="E1316" s="3" t="s">
        <v>89</v>
      </c>
      <c r="F1316" s="3" t="s">
        <v>6555</v>
      </c>
      <c r="G1316" s="3" t="s">
        <v>6556</v>
      </c>
      <c r="H1316" s="3" t="s">
        <v>6557</v>
      </c>
      <c r="I1316" s="3" t="s">
        <v>6558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4282</v>
      </c>
      <c r="Q1316" s="3" t="s">
        <v>19</v>
      </c>
      <c r="R1316" s="2"/>
    </row>
    <row r="1317" spans="1:18" x14ac:dyDescent="0.2">
      <c r="A1317" s="3" t="s">
        <v>7</v>
      </c>
      <c r="B1317" s="3" t="s">
        <v>100</v>
      </c>
      <c r="C1317" s="3" t="s">
        <v>2</v>
      </c>
      <c r="D1317" s="3" t="s">
        <v>3</v>
      </c>
      <c r="E1317" s="3" t="s">
        <v>89</v>
      </c>
      <c r="F1317" s="3" t="s">
        <v>6559</v>
      </c>
      <c r="G1317" s="3" t="s">
        <v>6560</v>
      </c>
      <c r="H1317" s="3" t="s">
        <v>6561</v>
      </c>
      <c r="I1317" s="3" t="s">
        <v>6562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668.23</v>
      </c>
      <c r="Q1317" s="3" t="s">
        <v>19</v>
      </c>
      <c r="R1317" s="2"/>
    </row>
    <row r="1318" spans="1:18" x14ac:dyDescent="0.2">
      <c r="A1318" s="3" t="s">
        <v>7</v>
      </c>
      <c r="B1318" s="3" t="s">
        <v>6563</v>
      </c>
      <c r="C1318" s="3" t="s">
        <v>2</v>
      </c>
      <c r="D1318" s="3" t="s">
        <v>3</v>
      </c>
      <c r="E1318" s="3" t="s">
        <v>89</v>
      </c>
      <c r="F1318" s="3" t="s">
        <v>6564</v>
      </c>
      <c r="G1318" s="3" t="s">
        <v>6565</v>
      </c>
      <c r="H1318" s="3" t="s">
        <v>6566</v>
      </c>
      <c r="I1318" s="3" t="s">
        <v>6567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287.08</v>
      </c>
      <c r="Q1318" s="3" t="s">
        <v>19</v>
      </c>
      <c r="R1318" s="2"/>
    </row>
    <row r="1319" spans="1:18" x14ac:dyDescent="0.2">
      <c r="A1319" s="3" t="s">
        <v>7</v>
      </c>
      <c r="B1319" s="3" t="s">
        <v>6568</v>
      </c>
      <c r="C1319" s="3" t="s">
        <v>2</v>
      </c>
      <c r="D1319" s="3" t="s">
        <v>3</v>
      </c>
      <c r="E1319" s="3" t="s">
        <v>89</v>
      </c>
      <c r="F1319" s="3" t="s">
        <v>6569</v>
      </c>
      <c r="G1319" s="3" t="s">
        <v>6570</v>
      </c>
      <c r="H1319" s="3" t="s">
        <v>6571</v>
      </c>
      <c r="I1319" s="3" t="s">
        <v>6572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1455.6</v>
      </c>
      <c r="Q1319" s="3" t="s">
        <v>19</v>
      </c>
      <c r="R1319" s="2"/>
    </row>
    <row r="1320" spans="1:18" x14ac:dyDescent="0.2">
      <c r="A1320" s="3" t="s">
        <v>7</v>
      </c>
      <c r="B1320" s="3" t="s">
        <v>6573</v>
      </c>
      <c r="C1320" s="3" t="s">
        <v>2</v>
      </c>
      <c r="D1320" s="3" t="s">
        <v>3</v>
      </c>
      <c r="E1320" s="3" t="s">
        <v>89</v>
      </c>
      <c r="F1320" s="3" t="s">
        <v>6574</v>
      </c>
      <c r="G1320" s="3" t="s">
        <v>6575</v>
      </c>
      <c r="H1320" s="3" t="s">
        <v>6576</v>
      </c>
      <c r="I1320" s="3" t="s">
        <v>6577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838.47</v>
      </c>
      <c r="Q1320" s="3" t="s">
        <v>19</v>
      </c>
      <c r="R1320" s="2"/>
    </row>
    <row r="1321" spans="1:18" x14ac:dyDescent="0.2">
      <c r="A1321" s="3" t="s">
        <v>7</v>
      </c>
      <c r="B1321" s="3" t="s">
        <v>6578</v>
      </c>
      <c r="C1321" s="3" t="s">
        <v>2</v>
      </c>
      <c r="D1321" s="3" t="s">
        <v>3</v>
      </c>
      <c r="E1321" s="3" t="s">
        <v>89</v>
      </c>
      <c r="F1321" s="3" t="s">
        <v>6579</v>
      </c>
      <c r="G1321" s="3" t="s">
        <v>6580</v>
      </c>
      <c r="H1321" s="3" t="s">
        <v>6581</v>
      </c>
      <c r="I1321" s="3" t="s">
        <v>6582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809.56</v>
      </c>
      <c r="Q1321" s="3" t="s">
        <v>19</v>
      </c>
      <c r="R1321" s="2"/>
    </row>
    <row r="1322" spans="1:18" x14ac:dyDescent="0.2">
      <c r="A1322" s="3" t="s">
        <v>7</v>
      </c>
      <c r="B1322" s="3" t="s">
        <v>6583</v>
      </c>
      <c r="C1322" s="3" t="s">
        <v>2</v>
      </c>
      <c r="D1322" s="3" t="s">
        <v>3</v>
      </c>
      <c r="E1322" s="3" t="s">
        <v>89</v>
      </c>
      <c r="F1322" s="3" t="s">
        <v>6584</v>
      </c>
      <c r="G1322" s="3" t="s">
        <v>6585</v>
      </c>
      <c r="H1322" s="3" t="s">
        <v>6586</v>
      </c>
      <c r="I1322" s="3" t="s">
        <v>6587</v>
      </c>
      <c r="K1322" s="3" t="s">
        <v>1409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407.99</v>
      </c>
      <c r="Q1322" s="3" t="s">
        <v>19</v>
      </c>
      <c r="R1322" s="2"/>
    </row>
    <row r="1323" spans="1:18" x14ac:dyDescent="0.2">
      <c r="A1323" s="3" t="s">
        <v>7</v>
      </c>
      <c r="B1323" s="3" t="s">
        <v>6588</v>
      </c>
      <c r="C1323" s="3" t="s">
        <v>2</v>
      </c>
      <c r="D1323" s="3" t="s">
        <v>3</v>
      </c>
      <c r="E1323" s="3" t="s">
        <v>89</v>
      </c>
      <c r="F1323" s="3" t="s">
        <v>6589</v>
      </c>
      <c r="G1323" s="3" t="s">
        <v>6590</v>
      </c>
      <c r="H1323" s="3" t="s">
        <v>6591</v>
      </c>
      <c r="I1323" s="3" t="s">
        <v>6592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625.75</v>
      </c>
      <c r="Q1323" s="3" t="s">
        <v>19</v>
      </c>
      <c r="R1323" s="2"/>
    </row>
    <row r="1324" spans="1:18" x14ac:dyDescent="0.2">
      <c r="A1324" s="3" t="s">
        <v>7</v>
      </c>
      <c r="B1324" s="3" t="s">
        <v>6593</v>
      </c>
      <c r="C1324" s="3" t="s">
        <v>2</v>
      </c>
      <c r="D1324" s="3" t="s">
        <v>3</v>
      </c>
      <c r="E1324" s="3" t="s">
        <v>89</v>
      </c>
      <c r="F1324" s="3" t="s">
        <v>6594</v>
      </c>
      <c r="G1324" s="3" t="s">
        <v>6590</v>
      </c>
      <c r="H1324" s="3" t="s">
        <v>6591</v>
      </c>
      <c r="I1324" s="3" t="s">
        <v>6592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625.75</v>
      </c>
      <c r="Q1324" s="3" t="s">
        <v>19</v>
      </c>
      <c r="R1324" s="2"/>
    </row>
    <row r="1325" spans="1:18" x14ac:dyDescent="0.2">
      <c r="A1325" s="3" t="s">
        <v>7</v>
      </c>
      <c r="B1325" s="3" t="s">
        <v>6595</v>
      </c>
      <c r="C1325" s="3" t="s">
        <v>2</v>
      </c>
      <c r="D1325" s="3" t="s">
        <v>3</v>
      </c>
      <c r="E1325" s="3" t="s">
        <v>89</v>
      </c>
      <c r="F1325" s="3" t="s">
        <v>6596</v>
      </c>
      <c r="G1325" s="3" t="s">
        <v>6597</v>
      </c>
      <c r="H1325" s="3" t="s">
        <v>6598</v>
      </c>
      <c r="I1325" s="3" t="s">
        <v>6599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323.35000000000002</v>
      </c>
      <c r="Q1325" s="3" t="s">
        <v>19</v>
      </c>
      <c r="R1325" s="2"/>
    </row>
    <row r="1326" spans="1:18" x14ac:dyDescent="0.2">
      <c r="A1326" s="3" t="s">
        <v>7</v>
      </c>
      <c r="B1326" s="3" t="s">
        <v>6600</v>
      </c>
      <c r="C1326" s="3" t="s">
        <v>2</v>
      </c>
      <c r="D1326" s="3" t="s">
        <v>3</v>
      </c>
      <c r="E1326" s="3" t="s">
        <v>89</v>
      </c>
      <c r="F1326" s="3" t="s">
        <v>6601</v>
      </c>
      <c r="G1326" s="3" t="s">
        <v>6602</v>
      </c>
      <c r="H1326" s="3" t="s">
        <v>6603</v>
      </c>
      <c r="I1326" s="3" t="s">
        <v>6604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1312.86</v>
      </c>
      <c r="Q1326" s="3" t="s">
        <v>19</v>
      </c>
      <c r="R1326" s="2"/>
    </row>
    <row r="1327" spans="1:18" x14ac:dyDescent="0.2">
      <c r="A1327" s="3" t="s">
        <v>7</v>
      </c>
      <c r="B1327" s="3" t="s">
        <v>6605</v>
      </c>
      <c r="C1327" s="3" t="s">
        <v>2</v>
      </c>
      <c r="D1327" s="3" t="s">
        <v>3</v>
      </c>
      <c r="E1327" s="3" t="s">
        <v>89</v>
      </c>
      <c r="F1327" s="3" t="s">
        <v>6606</v>
      </c>
      <c r="G1327" s="3" t="s">
        <v>6607</v>
      </c>
      <c r="H1327" s="3" t="s">
        <v>6608</v>
      </c>
      <c r="I1327" s="3" t="s">
        <v>6609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300</v>
      </c>
      <c r="Q1327" s="3" t="s">
        <v>19</v>
      </c>
      <c r="R1327" s="2"/>
    </row>
    <row r="1328" spans="1:18" x14ac:dyDescent="0.2">
      <c r="A1328" s="3" t="s">
        <v>7</v>
      </c>
      <c r="B1328" s="3" t="s">
        <v>6610</v>
      </c>
      <c r="C1328" s="3" t="s">
        <v>2</v>
      </c>
      <c r="D1328" s="3" t="s">
        <v>3</v>
      </c>
      <c r="E1328" s="3" t="s">
        <v>89</v>
      </c>
      <c r="F1328" s="3" t="s">
        <v>6611</v>
      </c>
      <c r="G1328" s="3" t="s">
        <v>6612</v>
      </c>
      <c r="H1328" s="3" t="s">
        <v>6613</v>
      </c>
      <c r="I1328" s="3" t="s">
        <v>6614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11056</v>
      </c>
      <c r="Q1328" s="3" t="s">
        <v>19</v>
      </c>
      <c r="R1328" s="2"/>
    </row>
    <row r="1329" spans="1:18" x14ac:dyDescent="0.2">
      <c r="A1329" s="3" t="s">
        <v>7</v>
      </c>
      <c r="B1329" s="3" t="s">
        <v>6615</v>
      </c>
      <c r="C1329" s="3" t="s">
        <v>2</v>
      </c>
      <c r="D1329" s="3" t="s">
        <v>3</v>
      </c>
      <c r="E1329" s="3" t="s">
        <v>89</v>
      </c>
      <c r="F1329" s="3" t="s">
        <v>6616</v>
      </c>
      <c r="G1329" s="3" t="s">
        <v>6617</v>
      </c>
      <c r="H1329" s="3" t="s">
        <v>6618</v>
      </c>
      <c r="I1329" s="3" t="s">
        <v>6619</v>
      </c>
      <c r="K1329" s="3" t="s">
        <v>6620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637</v>
      </c>
      <c r="Q1329" s="3" t="s">
        <v>19</v>
      </c>
      <c r="R1329" s="2"/>
    </row>
    <row r="1330" spans="1:18" x14ac:dyDescent="0.2">
      <c r="A1330" s="3" t="s">
        <v>7</v>
      </c>
      <c r="B1330" s="3" t="s">
        <v>6621</v>
      </c>
      <c r="C1330" s="3" t="s">
        <v>2</v>
      </c>
      <c r="D1330" s="3" t="s">
        <v>3</v>
      </c>
      <c r="E1330" s="3" t="s">
        <v>89</v>
      </c>
      <c r="F1330" s="3" t="s">
        <v>6622</v>
      </c>
      <c r="G1330" s="3" t="s">
        <v>6531</v>
      </c>
      <c r="H1330" s="3" t="s">
        <v>6532</v>
      </c>
      <c r="I1330" s="3" t="s">
        <v>6533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216.23</v>
      </c>
      <c r="Q1330" s="3" t="s">
        <v>19</v>
      </c>
      <c r="R1330" s="2"/>
    </row>
    <row r="1331" spans="1:18" x14ac:dyDescent="0.2">
      <c r="A1331" s="3" t="s">
        <v>7</v>
      </c>
      <c r="B1331" s="3" t="s">
        <v>6623</v>
      </c>
      <c r="C1331" s="3" t="s">
        <v>2</v>
      </c>
      <c r="D1331" s="3" t="s">
        <v>3</v>
      </c>
      <c r="E1331" s="3" t="s">
        <v>89</v>
      </c>
      <c r="F1331" s="3" t="s">
        <v>6624</v>
      </c>
      <c r="G1331" s="3" t="s">
        <v>6625</v>
      </c>
      <c r="H1331" s="3" t="s">
        <v>6626</v>
      </c>
      <c r="I1331" s="3" t="s">
        <v>6627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360</v>
      </c>
      <c r="Q1331" s="3" t="s">
        <v>19</v>
      </c>
      <c r="R1331" s="2"/>
    </row>
    <row r="1332" spans="1:18" x14ac:dyDescent="0.2">
      <c r="A1332" s="3" t="s">
        <v>7</v>
      </c>
      <c r="B1332" s="3" t="s">
        <v>6628</v>
      </c>
      <c r="C1332" s="3" t="s">
        <v>2</v>
      </c>
      <c r="D1332" s="3" t="s">
        <v>3</v>
      </c>
      <c r="E1332" s="3" t="s">
        <v>89</v>
      </c>
      <c r="F1332" s="3" t="s">
        <v>6629</v>
      </c>
      <c r="G1332" s="3" t="s">
        <v>6630</v>
      </c>
      <c r="H1332" s="3" t="s">
        <v>6631</v>
      </c>
      <c r="I1332" s="3" t="s">
        <v>6632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220.83</v>
      </c>
      <c r="Q1332" s="3" t="s">
        <v>19</v>
      </c>
      <c r="R1332" s="2"/>
    </row>
    <row r="1333" spans="1:18" x14ac:dyDescent="0.2">
      <c r="A1333" s="3" t="s">
        <v>7</v>
      </c>
      <c r="B1333" s="3" t="s">
        <v>6633</v>
      </c>
      <c r="C1333" s="3" t="s">
        <v>2</v>
      </c>
      <c r="D1333" s="3" t="s">
        <v>3</v>
      </c>
      <c r="E1333" s="3" t="s">
        <v>89</v>
      </c>
      <c r="F1333" s="3" t="s">
        <v>6634</v>
      </c>
      <c r="G1333" s="3" t="s">
        <v>6635</v>
      </c>
      <c r="H1333" s="3" t="s">
        <v>6636</v>
      </c>
      <c r="I1333" s="3" t="s">
        <v>6637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1565</v>
      </c>
      <c r="Q1333" s="3" t="s">
        <v>19</v>
      </c>
      <c r="R1333" s="2"/>
    </row>
    <row r="1334" spans="1:18" x14ac:dyDescent="0.2">
      <c r="A1334" s="3" t="s">
        <v>7</v>
      </c>
      <c r="B1334" s="3" t="s">
        <v>6638</v>
      </c>
      <c r="C1334" s="3" t="s">
        <v>2</v>
      </c>
      <c r="D1334" s="3" t="s">
        <v>3</v>
      </c>
      <c r="E1334" s="3" t="s">
        <v>89</v>
      </c>
      <c r="F1334" s="3" t="s">
        <v>6639</v>
      </c>
      <c r="G1334" s="3" t="s">
        <v>6640</v>
      </c>
      <c r="H1334" s="3" t="s">
        <v>6641</v>
      </c>
      <c r="I1334" s="3" t="s">
        <v>6642</v>
      </c>
      <c r="K1334" s="3" t="s">
        <v>6643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323.16000000000003</v>
      </c>
      <c r="Q1334" s="3" t="s">
        <v>19</v>
      </c>
      <c r="R1334" s="2"/>
    </row>
    <row r="1335" spans="1:18" x14ac:dyDescent="0.2">
      <c r="A1335" s="3" t="s">
        <v>7</v>
      </c>
      <c r="B1335" s="3" t="s">
        <v>6644</v>
      </c>
      <c r="C1335" s="3" t="s">
        <v>2</v>
      </c>
      <c r="D1335" s="3" t="s">
        <v>3</v>
      </c>
      <c r="E1335" s="3" t="s">
        <v>89</v>
      </c>
      <c r="F1335" s="3" t="s">
        <v>6645</v>
      </c>
      <c r="G1335" s="3" t="s">
        <v>6646</v>
      </c>
      <c r="H1335" s="3" t="s">
        <v>6647</v>
      </c>
      <c r="I1335" s="3" t="s">
        <v>6648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5000</v>
      </c>
      <c r="Q1335" s="3" t="s">
        <v>19</v>
      </c>
      <c r="R1335" s="2"/>
    </row>
    <row r="1336" spans="1:18" x14ac:dyDescent="0.2">
      <c r="A1336" s="3" t="s">
        <v>7</v>
      </c>
      <c r="B1336" s="3" t="s">
        <v>6649</v>
      </c>
      <c r="C1336" s="3" t="s">
        <v>2</v>
      </c>
      <c r="D1336" s="3" t="s">
        <v>3</v>
      </c>
      <c r="E1336" s="3" t="s">
        <v>89</v>
      </c>
      <c r="F1336" s="3" t="s">
        <v>6650</v>
      </c>
      <c r="G1336" s="3" t="s">
        <v>6651</v>
      </c>
      <c r="H1336" s="3" t="s">
        <v>6652</v>
      </c>
      <c r="I1336" s="3" t="s">
        <v>6653</v>
      </c>
      <c r="K1336" s="3" t="s">
        <v>1409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538.34</v>
      </c>
      <c r="Q1336" s="3" t="s">
        <v>19</v>
      </c>
      <c r="R1336" s="2"/>
    </row>
    <row r="1337" spans="1:18" x14ac:dyDescent="0.2">
      <c r="A1337" s="3" t="s">
        <v>7</v>
      </c>
      <c r="B1337" s="3" t="s">
        <v>6654</v>
      </c>
      <c r="C1337" s="3" t="s">
        <v>2</v>
      </c>
      <c r="D1337" s="3" t="s">
        <v>3</v>
      </c>
      <c r="E1337" s="3" t="s">
        <v>89</v>
      </c>
      <c r="F1337" s="3" t="s">
        <v>6655</v>
      </c>
      <c r="G1337" s="3" t="s">
        <v>6656</v>
      </c>
      <c r="H1337" s="3" t="s">
        <v>6657</v>
      </c>
      <c r="I1337" s="3" t="s">
        <v>6658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510</v>
      </c>
      <c r="Q1337" s="3" t="s">
        <v>19</v>
      </c>
      <c r="R1337" s="2"/>
    </row>
    <row r="1338" spans="1:18" x14ac:dyDescent="0.2">
      <c r="A1338" s="3" t="s">
        <v>7</v>
      </c>
      <c r="B1338" s="3" t="s">
        <v>6659</v>
      </c>
      <c r="C1338" s="3" t="s">
        <v>2</v>
      </c>
      <c r="D1338" s="3" t="s">
        <v>3</v>
      </c>
      <c r="E1338" s="3" t="s">
        <v>89</v>
      </c>
      <c r="F1338" s="3" t="s">
        <v>6660</v>
      </c>
      <c r="G1338" s="3" t="s">
        <v>6661</v>
      </c>
      <c r="H1338" s="3" t="s">
        <v>6662</v>
      </c>
      <c r="I1338" s="3" t="s">
        <v>6663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662.55</v>
      </c>
      <c r="Q1338" s="3" t="s">
        <v>19</v>
      </c>
      <c r="R1338" s="2"/>
    </row>
    <row r="1339" spans="1:18" x14ac:dyDescent="0.2">
      <c r="A1339" s="3" t="s">
        <v>7</v>
      </c>
      <c r="B1339" s="3" t="s">
        <v>6664</v>
      </c>
      <c r="C1339" s="3" t="s">
        <v>2</v>
      </c>
      <c r="D1339" s="3" t="s">
        <v>3</v>
      </c>
      <c r="E1339" s="3" t="s">
        <v>89</v>
      </c>
      <c r="F1339" s="3" t="s">
        <v>6665</v>
      </c>
      <c r="G1339" s="3" t="s">
        <v>6666</v>
      </c>
      <c r="H1339" s="3" t="s">
        <v>6667</v>
      </c>
      <c r="I1339" s="3" t="s">
        <v>6668</v>
      </c>
      <c r="K1339" s="3" t="s">
        <v>42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18000</v>
      </c>
      <c r="Q1339" s="3" t="s">
        <v>19</v>
      </c>
      <c r="R1339" s="2"/>
    </row>
    <row r="1340" spans="1:18" x14ac:dyDescent="0.2">
      <c r="A1340" s="3" t="s">
        <v>7</v>
      </c>
      <c r="B1340" s="3" t="s">
        <v>6669</v>
      </c>
      <c r="C1340" s="3" t="s">
        <v>2</v>
      </c>
      <c r="D1340" s="3" t="s">
        <v>3</v>
      </c>
      <c r="E1340" s="3" t="s">
        <v>89</v>
      </c>
      <c r="F1340" s="3" t="s">
        <v>6670</v>
      </c>
      <c r="G1340" s="3" t="s">
        <v>6671</v>
      </c>
      <c r="H1340" s="3" t="s">
        <v>6672</v>
      </c>
      <c r="I1340" s="3" t="s">
        <v>6673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404.9</v>
      </c>
      <c r="Q1340" s="3" t="s">
        <v>19</v>
      </c>
      <c r="R1340" s="2"/>
    </row>
    <row r="1341" spans="1:18" x14ac:dyDescent="0.2">
      <c r="A1341" s="3" t="s">
        <v>7</v>
      </c>
      <c r="B1341" s="3" t="s">
        <v>6674</v>
      </c>
      <c r="C1341" s="3" t="s">
        <v>2</v>
      </c>
      <c r="D1341" s="3" t="s">
        <v>3</v>
      </c>
      <c r="E1341" s="3" t="s">
        <v>89</v>
      </c>
      <c r="F1341" s="3" t="s">
        <v>6675</v>
      </c>
      <c r="G1341" s="3" t="s">
        <v>6676</v>
      </c>
      <c r="H1341" s="3" t="s">
        <v>6677</v>
      </c>
      <c r="I1341" s="3" t="s">
        <v>6678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865.05</v>
      </c>
      <c r="Q1341" s="3" t="s">
        <v>19</v>
      </c>
      <c r="R1341" s="2"/>
    </row>
    <row r="1342" spans="1:18" x14ac:dyDescent="0.2">
      <c r="A1342" s="3" t="s">
        <v>7</v>
      </c>
      <c r="B1342" s="3" t="s">
        <v>6679</v>
      </c>
      <c r="C1342" s="3" t="s">
        <v>2</v>
      </c>
      <c r="D1342" s="3" t="s">
        <v>3</v>
      </c>
      <c r="E1342" s="3" t="s">
        <v>89</v>
      </c>
      <c r="F1342" s="3" t="s">
        <v>6680</v>
      </c>
      <c r="G1342" s="3" t="s">
        <v>6681</v>
      </c>
      <c r="H1342" s="3" t="s">
        <v>6682</v>
      </c>
      <c r="I1342" s="3" t="s">
        <v>6683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24077.69</v>
      </c>
      <c r="Q1342" s="3" t="s">
        <v>19</v>
      </c>
      <c r="R1342" s="2"/>
    </row>
    <row r="1343" spans="1:18" x14ac:dyDescent="0.2">
      <c r="A1343" s="3" t="s">
        <v>7</v>
      </c>
      <c r="B1343" s="3" t="s">
        <v>6684</v>
      </c>
      <c r="C1343" s="3" t="s">
        <v>2</v>
      </c>
      <c r="D1343" s="3" t="s">
        <v>3</v>
      </c>
      <c r="E1343" s="3" t="s">
        <v>89</v>
      </c>
      <c r="F1343" s="3" t="s">
        <v>6685</v>
      </c>
      <c r="G1343" s="3" t="s">
        <v>6686</v>
      </c>
      <c r="H1343" s="3" t="s">
        <v>6687</v>
      </c>
      <c r="I1343" s="3" t="s">
        <v>6688</v>
      </c>
      <c r="K1343" s="3" t="s">
        <v>125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184.02</v>
      </c>
      <c r="Q1343" s="3" t="s">
        <v>19</v>
      </c>
      <c r="R1343" s="2"/>
    </row>
    <row r="1344" spans="1:18" x14ac:dyDescent="0.2">
      <c r="A1344" s="3" t="s">
        <v>7</v>
      </c>
      <c r="B1344" s="3" t="s">
        <v>6689</v>
      </c>
      <c r="C1344" s="3" t="s">
        <v>2</v>
      </c>
      <c r="D1344" s="3" t="s">
        <v>3</v>
      </c>
      <c r="E1344" s="3" t="s">
        <v>89</v>
      </c>
      <c r="F1344" s="3" t="s">
        <v>6690</v>
      </c>
      <c r="G1344" s="3" t="s">
        <v>6691</v>
      </c>
      <c r="H1344" s="3" t="s">
        <v>6692</v>
      </c>
      <c r="I1344" s="3" t="s">
        <v>6693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963.47</v>
      </c>
      <c r="Q1344" s="3" t="s">
        <v>19</v>
      </c>
      <c r="R1344" s="2"/>
    </row>
    <row r="1345" spans="1:18" x14ac:dyDescent="0.2">
      <c r="A1345" s="3" t="s">
        <v>7</v>
      </c>
      <c r="B1345" s="3" t="s">
        <v>6694</v>
      </c>
      <c r="C1345" s="3" t="s">
        <v>2</v>
      </c>
      <c r="D1345" s="3" t="s">
        <v>3</v>
      </c>
      <c r="E1345" s="3" t="s">
        <v>89</v>
      </c>
      <c r="F1345" s="3" t="s">
        <v>6695</v>
      </c>
      <c r="G1345" s="3" t="s">
        <v>6696</v>
      </c>
      <c r="H1345" s="3" t="s">
        <v>6697</v>
      </c>
      <c r="I1345" s="3" t="s">
        <v>6698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771.01</v>
      </c>
      <c r="Q1345" s="3" t="s">
        <v>19</v>
      </c>
      <c r="R1345" s="2"/>
    </row>
    <row r="1346" spans="1:18" x14ac:dyDescent="0.2">
      <c r="A1346" s="3" t="s">
        <v>7</v>
      </c>
      <c r="B1346" s="3" t="s">
        <v>6699</v>
      </c>
      <c r="C1346" s="3" t="s">
        <v>2</v>
      </c>
      <c r="D1346" s="3" t="s">
        <v>3</v>
      </c>
      <c r="E1346" s="3" t="s">
        <v>89</v>
      </c>
      <c r="F1346" s="3" t="s">
        <v>6700</v>
      </c>
      <c r="G1346" s="3" t="s">
        <v>6701</v>
      </c>
      <c r="H1346" s="3" t="s">
        <v>6702</v>
      </c>
      <c r="I1346" s="3" t="s">
        <v>6703</v>
      </c>
      <c r="K1346" s="3" t="s">
        <v>6704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1142.08</v>
      </c>
      <c r="Q1346" s="3" t="s">
        <v>19</v>
      </c>
      <c r="R1346" s="2"/>
    </row>
    <row r="1347" spans="1:18" x14ac:dyDescent="0.2">
      <c r="A1347" s="3" t="s">
        <v>7</v>
      </c>
      <c r="B1347" s="3" t="s">
        <v>6705</v>
      </c>
      <c r="C1347" s="3" t="s">
        <v>2</v>
      </c>
      <c r="D1347" s="3" t="s">
        <v>3</v>
      </c>
      <c r="E1347" s="3" t="s">
        <v>89</v>
      </c>
      <c r="F1347" s="3" t="s">
        <v>6706</v>
      </c>
      <c r="G1347" s="3" t="s">
        <v>6707</v>
      </c>
      <c r="H1347" s="3" t="s">
        <v>6708</v>
      </c>
      <c r="I1347" s="3" t="s">
        <v>6709</v>
      </c>
      <c r="K1347" s="3" t="s">
        <v>125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616</v>
      </c>
      <c r="Q1347" s="3" t="s">
        <v>19</v>
      </c>
      <c r="R1347" s="2"/>
    </row>
    <row r="1348" spans="1:18" x14ac:dyDescent="0.2">
      <c r="A1348" s="3" t="s">
        <v>7</v>
      </c>
      <c r="B1348" s="3" t="s">
        <v>6710</v>
      </c>
      <c r="C1348" s="3" t="s">
        <v>2</v>
      </c>
      <c r="D1348" s="3" t="s">
        <v>3</v>
      </c>
      <c r="E1348" s="3" t="s">
        <v>89</v>
      </c>
      <c r="F1348" s="3" t="s">
        <v>6711</v>
      </c>
      <c r="G1348" s="3" t="s">
        <v>6712</v>
      </c>
      <c r="H1348" s="3" t="s">
        <v>6713</v>
      </c>
      <c r="I1348" s="3" t="s">
        <v>6714</v>
      </c>
      <c r="K1348" s="3" t="s">
        <v>6715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889.22</v>
      </c>
      <c r="Q1348" s="3" t="s">
        <v>19</v>
      </c>
      <c r="R1348" s="2"/>
    </row>
    <row r="1349" spans="1:18" x14ac:dyDescent="0.2">
      <c r="A1349" s="3" t="s">
        <v>7</v>
      </c>
      <c r="B1349" s="3" t="s">
        <v>6716</v>
      </c>
      <c r="C1349" s="3" t="s">
        <v>2</v>
      </c>
      <c r="D1349" s="3" t="s">
        <v>3</v>
      </c>
      <c r="E1349" s="3" t="s">
        <v>89</v>
      </c>
      <c r="F1349" s="3" t="s">
        <v>6717</v>
      </c>
      <c r="G1349" s="3" t="s">
        <v>6718</v>
      </c>
      <c r="H1349" s="3" t="s">
        <v>6719</v>
      </c>
      <c r="I1349" s="3" t="s">
        <v>6720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1394</v>
      </c>
      <c r="Q1349" s="3" t="s">
        <v>19</v>
      </c>
      <c r="R1349" s="2"/>
    </row>
    <row r="1350" spans="1:18" x14ac:dyDescent="0.2">
      <c r="A1350" s="3" t="s">
        <v>7</v>
      </c>
      <c r="B1350" s="3" t="s">
        <v>6721</v>
      </c>
      <c r="C1350" s="3" t="s">
        <v>2</v>
      </c>
      <c r="D1350" s="3" t="s">
        <v>3</v>
      </c>
      <c r="E1350" s="3" t="s">
        <v>89</v>
      </c>
      <c r="F1350" s="3" t="s">
        <v>6722</v>
      </c>
      <c r="G1350" s="3" t="s">
        <v>6723</v>
      </c>
      <c r="H1350" s="3" t="s">
        <v>6724</v>
      </c>
      <c r="I1350" s="3" t="s">
        <v>6725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1000</v>
      </c>
      <c r="Q1350" s="3" t="s">
        <v>19</v>
      </c>
      <c r="R1350" s="2"/>
    </row>
    <row r="1351" spans="1:18" x14ac:dyDescent="0.2">
      <c r="A1351" s="3" t="s">
        <v>7</v>
      </c>
      <c r="B1351" s="3" t="s">
        <v>6726</v>
      </c>
      <c r="C1351" s="3" t="s">
        <v>2</v>
      </c>
      <c r="D1351" s="3" t="s">
        <v>3</v>
      </c>
      <c r="E1351" s="3" t="s">
        <v>89</v>
      </c>
      <c r="F1351" s="3" t="s">
        <v>6727</v>
      </c>
      <c r="G1351" s="3" t="s">
        <v>6728</v>
      </c>
      <c r="H1351" s="3" t="s">
        <v>6729</v>
      </c>
      <c r="I1351" s="3" t="s">
        <v>6730</v>
      </c>
      <c r="K1351" s="3" t="s">
        <v>31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552.13</v>
      </c>
      <c r="Q1351" s="3" t="s">
        <v>19</v>
      </c>
      <c r="R1351" s="2"/>
    </row>
    <row r="1352" spans="1:18" x14ac:dyDescent="0.2">
      <c r="A1352" s="3" t="s">
        <v>7</v>
      </c>
      <c r="B1352" s="3" t="s">
        <v>6731</v>
      </c>
      <c r="C1352" s="3" t="s">
        <v>2</v>
      </c>
      <c r="D1352" s="3" t="s">
        <v>3</v>
      </c>
      <c r="E1352" s="3" t="s">
        <v>89</v>
      </c>
      <c r="F1352" s="3" t="s">
        <v>6732</v>
      </c>
      <c r="G1352" s="3" t="s">
        <v>6733</v>
      </c>
      <c r="H1352" s="3" t="s">
        <v>6734</v>
      </c>
      <c r="I1352" s="3" t="s">
        <v>6735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693.91</v>
      </c>
      <c r="Q1352" s="3" t="s">
        <v>19</v>
      </c>
      <c r="R1352" s="2"/>
    </row>
    <row r="1353" spans="1:18" x14ac:dyDescent="0.2">
      <c r="A1353" s="3" t="s">
        <v>7</v>
      </c>
      <c r="B1353" s="3" t="s">
        <v>6736</v>
      </c>
      <c r="C1353" s="3" t="s">
        <v>2</v>
      </c>
      <c r="D1353" s="3" t="s">
        <v>3</v>
      </c>
      <c r="E1353" s="3" t="s">
        <v>89</v>
      </c>
      <c r="F1353" s="3" t="s">
        <v>6737</v>
      </c>
      <c r="G1353" s="3" t="s">
        <v>6738</v>
      </c>
      <c r="H1353" s="3" t="s">
        <v>6739</v>
      </c>
      <c r="I1353" s="3" t="s">
        <v>6740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1170.43</v>
      </c>
      <c r="Q1353" s="3" t="s">
        <v>19</v>
      </c>
      <c r="R1353" s="2"/>
    </row>
    <row r="1354" spans="1:18" x14ac:dyDescent="0.2">
      <c r="A1354" s="3" t="s">
        <v>7</v>
      </c>
      <c r="B1354" s="3" t="s">
        <v>6741</v>
      </c>
      <c r="C1354" s="3" t="s">
        <v>2</v>
      </c>
      <c r="D1354" s="3" t="s">
        <v>3</v>
      </c>
      <c r="E1354" s="3" t="s">
        <v>89</v>
      </c>
      <c r="F1354" s="3" t="s">
        <v>6742</v>
      </c>
      <c r="G1354" s="3" t="s">
        <v>6743</v>
      </c>
      <c r="H1354" s="3" t="s">
        <v>6744</v>
      </c>
      <c r="I1354" s="3" t="s">
        <v>6745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719.61</v>
      </c>
      <c r="Q1354" s="3" t="s">
        <v>19</v>
      </c>
      <c r="R1354" s="2"/>
    </row>
    <row r="1355" spans="1:18" x14ac:dyDescent="0.2">
      <c r="A1355" s="3" t="s">
        <v>7</v>
      </c>
      <c r="B1355" s="3" t="s">
        <v>6746</v>
      </c>
      <c r="C1355" s="3" t="s">
        <v>2</v>
      </c>
      <c r="D1355" s="3" t="s">
        <v>3</v>
      </c>
      <c r="E1355" s="3" t="s">
        <v>89</v>
      </c>
      <c r="F1355" s="3" t="s">
        <v>6747</v>
      </c>
      <c r="G1355" s="3" t="s">
        <v>6748</v>
      </c>
      <c r="H1355" s="3" t="s">
        <v>6749</v>
      </c>
      <c r="I1355" s="3" t="s">
        <v>6750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900</v>
      </c>
      <c r="Q1355" s="3" t="s">
        <v>19</v>
      </c>
      <c r="R1355" s="2"/>
    </row>
    <row r="1356" spans="1:18" x14ac:dyDescent="0.2">
      <c r="A1356" s="3" t="s">
        <v>7</v>
      </c>
      <c r="B1356" s="3" t="s">
        <v>6751</v>
      </c>
      <c r="C1356" s="3" t="s">
        <v>2</v>
      </c>
      <c r="D1356" s="3" t="s">
        <v>3</v>
      </c>
      <c r="E1356" s="3" t="s">
        <v>89</v>
      </c>
      <c r="F1356" s="3" t="s">
        <v>6752</v>
      </c>
      <c r="G1356" s="3" t="s">
        <v>6753</v>
      </c>
      <c r="H1356" s="3" t="s">
        <v>6754</v>
      </c>
      <c r="I1356" s="3" t="s">
        <v>6755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400</v>
      </c>
      <c r="Q1356" s="3" t="s">
        <v>19</v>
      </c>
      <c r="R1356" s="2"/>
    </row>
    <row r="1357" spans="1:18" x14ac:dyDescent="0.2">
      <c r="A1357" s="3" t="s">
        <v>7</v>
      </c>
      <c r="B1357" s="3" t="s">
        <v>6756</v>
      </c>
      <c r="C1357" s="3" t="s">
        <v>2</v>
      </c>
      <c r="D1357" s="3" t="s">
        <v>3</v>
      </c>
      <c r="E1357" s="3" t="s">
        <v>89</v>
      </c>
      <c r="F1357" s="3" t="s">
        <v>6757</v>
      </c>
      <c r="G1357" s="3" t="s">
        <v>6758</v>
      </c>
      <c r="H1357" s="3" t="s">
        <v>6759</v>
      </c>
      <c r="I1357" s="3" t="s">
        <v>6760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420</v>
      </c>
      <c r="Q1357" s="3" t="s">
        <v>19</v>
      </c>
      <c r="R1357" s="2"/>
    </row>
    <row r="1358" spans="1:18" x14ac:dyDescent="0.2">
      <c r="A1358" s="3" t="s">
        <v>7</v>
      </c>
      <c r="B1358" s="3" t="s">
        <v>6761</v>
      </c>
      <c r="C1358" s="3" t="s">
        <v>2</v>
      </c>
      <c r="D1358" s="3" t="s">
        <v>3</v>
      </c>
      <c r="E1358" s="3" t="s">
        <v>89</v>
      </c>
      <c r="F1358" s="3" t="s">
        <v>6762</v>
      </c>
      <c r="G1358" s="3" t="s">
        <v>6763</v>
      </c>
      <c r="H1358" s="3" t="s">
        <v>6764</v>
      </c>
      <c r="I1358" s="3" t="s">
        <v>6765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754.49</v>
      </c>
      <c r="Q1358" s="3" t="s">
        <v>19</v>
      </c>
      <c r="R1358" s="2"/>
    </row>
    <row r="1359" spans="1:18" x14ac:dyDescent="0.2">
      <c r="A1359" s="3" t="s">
        <v>7</v>
      </c>
      <c r="B1359" s="3" t="s">
        <v>6766</v>
      </c>
      <c r="C1359" s="3" t="s">
        <v>2</v>
      </c>
      <c r="D1359" s="3" t="s">
        <v>3</v>
      </c>
      <c r="E1359" s="3" t="s">
        <v>89</v>
      </c>
      <c r="F1359" s="3" t="s">
        <v>6767</v>
      </c>
      <c r="G1359" s="3" t="s">
        <v>6768</v>
      </c>
      <c r="H1359" s="3" t="s">
        <v>6769</v>
      </c>
      <c r="I1359" s="3" t="s">
        <v>6770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184.02</v>
      </c>
      <c r="Q1359" s="3" t="s">
        <v>19</v>
      </c>
      <c r="R1359" s="2"/>
    </row>
    <row r="1360" spans="1:18" x14ac:dyDescent="0.2">
      <c r="A1360" s="3" t="s">
        <v>7</v>
      </c>
      <c r="B1360" s="3" t="s">
        <v>6771</v>
      </c>
      <c r="C1360" s="3" t="s">
        <v>2</v>
      </c>
      <c r="D1360" s="3" t="s">
        <v>3</v>
      </c>
      <c r="E1360" s="3" t="s">
        <v>89</v>
      </c>
      <c r="F1360" s="3" t="s">
        <v>6772</v>
      </c>
      <c r="G1360" s="3" t="s">
        <v>6773</v>
      </c>
      <c r="H1360" s="3" t="s">
        <v>6774</v>
      </c>
      <c r="I1360" s="3" t="s">
        <v>6775</v>
      </c>
      <c r="K1360" s="3" t="s">
        <v>187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578.25</v>
      </c>
      <c r="Q1360" s="3" t="s">
        <v>19</v>
      </c>
      <c r="R1360" s="2"/>
    </row>
    <row r="1361" spans="1:18" x14ac:dyDescent="0.2">
      <c r="A1361" s="3" t="s">
        <v>7</v>
      </c>
      <c r="B1361" s="3" t="s">
        <v>6776</v>
      </c>
      <c r="C1361" s="3" t="s">
        <v>2</v>
      </c>
      <c r="D1361" s="3" t="s">
        <v>3</v>
      </c>
      <c r="E1361" s="3" t="s">
        <v>89</v>
      </c>
      <c r="F1361" s="3" t="s">
        <v>6777</v>
      </c>
      <c r="G1361" s="3" t="s">
        <v>6778</v>
      </c>
      <c r="H1361" s="3" t="s">
        <v>6779</v>
      </c>
      <c r="I1361" s="3" t="s">
        <v>6780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1500</v>
      </c>
      <c r="Q1361" s="3" t="s">
        <v>19</v>
      </c>
      <c r="R1361" s="2"/>
    </row>
    <row r="1362" spans="1:18" x14ac:dyDescent="0.2">
      <c r="A1362" s="3" t="s">
        <v>7</v>
      </c>
      <c r="B1362" s="3" t="s">
        <v>6781</v>
      </c>
      <c r="C1362" s="3" t="s">
        <v>2</v>
      </c>
      <c r="D1362" s="3" t="s">
        <v>3</v>
      </c>
      <c r="E1362" s="3" t="s">
        <v>89</v>
      </c>
      <c r="F1362" s="3" t="s">
        <v>6782</v>
      </c>
      <c r="G1362" s="3" t="s">
        <v>6783</v>
      </c>
      <c r="H1362" s="3" t="s">
        <v>6784</v>
      </c>
      <c r="I1362" s="3" t="s">
        <v>6785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1374.25</v>
      </c>
      <c r="Q1362" s="3" t="s">
        <v>19</v>
      </c>
      <c r="R1362" s="2"/>
    </row>
    <row r="1363" spans="1:18" x14ac:dyDescent="0.2">
      <c r="A1363" s="3" t="s">
        <v>7</v>
      </c>
      <c r="B1363" s="3" t="s">
        <v>6786</v>
      </c>
      <c r="C1363" s="3" t="s">
        <v>2</v>
      </c>
      <c r="D1363" s="3" t="s">
        <v>3</v>
      </c>
      <c r="E1363" s="3" t="s">
        <v>89</v>
      </c>
      <c r="F1363" s="3" t="s">
        <v>6787</v>
      </c>
      <c r="G1363" s="3" t="s">
        <v>6788</v>
      </c>
      <c r="H1363" s="3" t="s">
        <v>6789</v>
      </c>
      <c r="I1363" s="3" t="s">
        <v>6790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719.62</v>
      </c>
      <c r="Q1363" s="3" t="s">
        <v>19</v>
      </c>
      <c r="R1363" s="2"/>
    </row>
    <row r="1364" spans="1:18" x14ac:dyDescent="0.2">
      <c r="A1364" s="3" t="s">
        <v>7</v>
      </c>
      <c r="B1364" s="3" t="s">
        <v>6791</v>
      </c>
      <c r="C1364" s="3" t="s">
        <v>2</v>
      </c>
      <c r="D1364" s="3" t="s">
        <v>3</v>
      </c>
      <c r="E1364" s="3" t="s">
        <v>89</v>
      </c>
      <c r="F1364" s="3" t="s">
        <v>6792</v>
      </c>
      <c r="G1364" s="3" t="s">
        <v>6793</v>
      </c>
      <c r="H1364" s="3" t="s">
        <v>6794</v>
      </c>
      <c r="I1364" s="3" t="s">
        <v>6795</v>
      </c>
      <c r="K1364" s="3" t="s">
        <v>187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418.69</v>
      </c>
      <c r="Q1364" s="3" t="s">
        <v>19</v>
      </c>
      <c r="R1364" s="2"/>
    </row>
    <row r="1365" spans="1:18" x14ac:dyDescent="0.2">
      <c r="A1365" s="3" t="s">
        <v>7</v>
      </c>
      <c r="B1365" s="3" t="s">
        <v>6796</v>
      </c>
      <c r="C1365" s="3" t="s">
        <v>2</v>
      </c>
      <c r="D1365" s="3" t="s">
        <v>3</v>
      </c>
      <c r="E1365" s="3" t="s">
        <v>89</v>
      </c>
      <c r="F1365" s="3" t="s">
        <v>6797</v>
      </c>
      <c r="G1365" s="3" t="s">
        <v>6798</v>
      </c>
      <c r="H1365" s="3" t="s">
        <v>6799</v>
      </c>
      <c r="I1365" s="3" t="s">
        <v>6800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300</v>
      </c>
      <c r="Q1365" s="3" t="s">
        <v>19</v>
      </c>
      <c r="R1365" s="2"/>
    </row>
    <row r="1366" spans="1:18" x14ac:dyDescent="0.2">
      <c r="A1366" s="3" t="s">
        <v>7</v>
      </c>
      <c r="B1366" s="3" t="s">
        <v>6801</v>
      </c>
      <c r="C1366" s="3" t="s">
        <v>2</v>
      </c>
      <c r="D1366" s="3" t="s">
        <v>3</v>
      </c>
      <c r="E1366" s="3" t="s">
        <v>89</v>
      </c>
      <c r="F1366" s="3" t="s">
        <v>6802</v>
      </c>
      <c r="G1366" s="3" t="s">
        <v>6803</v>
      </c>
      <c r="H1366" s="3" t="s">
        <v>6804</v>
      </c>
      <c r="I1366" s="3" t="s">
        <v>6805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5788</v>
      </c>
      <c r="Q1366" s="3" t="s">
        <v>19</v>
      </c>
      <c r="R1366" s="2"/>
    </row>
    <row r="1367" spans="1:18" x14ac:dyDescent="0.2">
      <c r="A1367" s="3" t="s">
        <v>7</v>
      </c>
      <c r="B1367" s="3" t="s">
        <v>6806</v>
      </c>
      <c r="C1367" s="3" t="s">
        <v>2</v>
      </c>
      <c r="D1367" s="3" t="s">
        <v>3</v>
      </c>
      <c r="E1367" s="3" t="s">
        <v>89</v>
      </c>
      <c r="F1367" s="3" t="s">
        <v>6807</v>
      </c>
      <c r="G1367" s="3" t="s">
        <v>6808</v>
      </c>
      <c r="H1367" s="3" t="s">
        <v>6809</v>
      </c>
      <c r="I1367" s="3" t="s">
        <v>6810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810.8</v>
      </c>
      <c r="Q1367" s="3" t="s">
        <v>19</v>
      </c>
      <c r="R1367" s="2"/>
    </row>
    <row r="1368" spans="1:18" x14ac:dyDescent="0.2">
      <c r="A1368" s="3" t="s">
        <v>7</v>
      </c>
      <c r="B1368" s="3" t="s">
        <v>6811</v>
      </c>
      <c r="C1368" s="3" t="s">
        <v>2</v>
      </c>
      <c r="D1368" s="3" t="s">
        <v>3</v>
      </c>
      <c r="E1368" s="3" t="s">
        <v>89</v>
      </c>
      <c r="F1368" s="3" t="s">
        <v>6812</v>
      </c>
      <c r="G1368" s="3" t="s">
        <v>6813</v>
      </c>
      <c r="H1368" s="3" t="s">
        <v>6814</v>
      </c>
      <c r="I1368" s="3" t="s">
        <v>6815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19700</v>
      </c>
      <c r="Q1368" s="3" t="s">
        <v>19</v>
      </c>
      <c r="R1368" s="2"/>
    </row>
    <row r="1369" spans="1:18" x14ac:dyDescent="0.2">
      <c r="A1369" s="3" t="s">
        <v>7</v>
      </c>
      <c r="B1369" s="3" t="s">
        <v>6816</v>
      </c>
      <c r="C1369" s="3" t="s">
        <v>2</v>
      </c>
      <c r="D1369" s="3" t="s">
        <v>3</v>
      </c>
      <c r="E1369" s="3" t="s">
        <v>89</v>
      </c>
      <c r="F1369" s="3" t="s">
        <v>6817</v>
      </c>
      <c r="G1369" s="3" t="s">
        <v>6818</v>
      </c>
      <c r="H1369" s="3" t="s">
        <v>6819</v>
      </c>
      <c r="I1369" s="3" t="s">
        <v>6820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13700</v>
      </c>
      <c r="Q1369" s="3" t="s">
        <v>19</v>
      </c>
      <c r="R1369" s="2"/>
    </row>
    <row r="1370" spans="1:18" x14ac:dyDescent="0.2">
      <c r="A1370" s="3" t="s">
        <v>7</v>
      </c>
      <c r="B1370" s="3" t="s">
        <v>6821</v>
      </c>
      <c r="C1370" s="3" t="s">
        <v>2</v>
      </c>
      <c r="D1370" s="3" t="s">
        <v>3</v>
      </c>
      <c r="E1370" s="3" t="s">
        <v>89</v>
      </c>
      <c r="F1370" s="3" t="s">
        <v>6822</v>
      </c>
      <c r="G1370" s="3" t="s">
        <v>6823</v>
      </c>
      <c r="H1370" s="3" t="s">
        <v>6824</v>
      </c>
      <c r="I1370" s="3" t="s">
        <v>6825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1034.73</v>
      </c>
      <c r="Q1370" s="3" t="s">
        <v>19</v>
      </c>
      <c r="R1370" s="2"/>
    </row>
    <row r="1371" spans="1:18" x14ac:dyDescent="0.2">
      <c r="A1371" s="3" t="s">
        <v>7</v>
      </c>
      <c r="B1371" s="3" t="s">
        <v>6826</v>
      </c>
      <c r="C1371" s="3" t="s">
        <v>2</v>
      </c>
      <c r="D1371" s="3" t="s">
        <v>3</v>
      </c>
      <c r="E1371" s="3" t="s">
        <v>89</v>
      </c>
      <c r="F1371" s="3" t="s">
        <v>6827</v>
      </c>
      <c r="G1371" s="3" t="s">
        <v>6828</v>
      </c>
      <c r="H1371" s="3" t="s">
        <v>6829</v>
      </c>
      <c r="I1371" s="3" t="s">
        <v>6830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216.23</v>
      </c>
      <c r="Q1371" s="3" t="s">
        <v>19</v>
      </c>
      <c r="R1371" s="2"/>
    </row>
    <row r="1372" spans="1:18" x14ac:dyDescent="0.2">
      <c r="A1372" s="3" t="s">
        <v>7</v>
      </c>
      <c r="B1372" s="3" t="s">
        <v>6831</v>
      </c>
      <c r="C1372" s="3" t="s">
        <v>2</v>
      </c>
      <c r="D1372" s="3" t="s">
        <v>3</v>
      </c>
      <c r="E1372" s="3" t="s">
        <v>89</v>
      </c>
      <c r="F1372" s="3" t="s">
        <v>6832</v>
      </c>
      <c r="G1372" s="3" t="s">
        <v>6833</v>
      </c>
      <c r="H1372" s="3" t="s">
        <v>6834</v>
      </c>
      <c r="I1372" s="3" t="s">
        <v>6835</v>
      </c>
      <c r="K1372" s="3" t="s">
        <v>6836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764.59</v>
      </c>
      <c r="Q1372" s="3" t="s">
        <v>19</v>
      </c>
      <c r="R1372" s="2"/>
    </row>
    <row r="1373" spans="1:18" x14ac:dyDescent="0.2">
      <c r="A1373" s="3" t="s">
        <v>7</v>
      </c>
      <c r="B1373" s="3" t="s">
        <v>6837</v>
      </c>
      <c r="C1373" s="3" t="s">
        <v>2</v>
      </c>
      <c r="D1373" s="3" t="s">
        <v>3</v>
      </c>
      <c r="E1373" s="3" t="s">
        <v>89</v>
      </c>
      <c r="F1373" s="3" t="s">
        <v>6838</v>
      </c>
      <c r="G1373" s="3" t="s">
        <v>6839</v>
      </c>
      <c r="H1373" s="3" t="s">
        <v>6840</v>
      </c>
      <c r="I1373" s="3" t="s">
        <v>6841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586.70000000000005</v>
      </c>
      <c r="Q1373" s="3" t="s">
        <v>19</v>
      </c>
      <c r="R1373" s="2"/>
    </row>
    <row r="1374" spans="1:18" x14ac:dyDescent="0.2">
      <c r="A1374" s="3" t="s">
        <v>7</v>
      </c>
      <c r="B1374" s="3" t="s">
        <v>6842</v>
      </c>
      <c r="C1374" s="3" t="s">
        <v>2</v>
      </c>
      <c r="D1374" s="3" t="s">
        <v>3</v>
      </c>
      <c r="E1374" s="3" t="s">
        <v>89</v>
      </c>
      <c r="F1374" s="3" t="s">
        <v>6843</v>
      </c>
      <c r="G1374" s="3" t="s">
        <v>6844</v>
      </c>
      <c r="H1374" s="3" t="s">
        <v>6845</v>
      </c>
      <c r="I1374" s="3" t="s">
        <v>6846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1517</v>
      </c>
      <c r="Q1374" s="3" t="s">
        <v>19</v>
      </c>
      <c r="R1374" s="2"/>
    </row>
    <row r="1375" spans="1:18" x14ac:dyDescent="0.2">
      <c r="A1375" s="3" t="s">
        <v>7</v>
      </c>
      <c r="B1375" s="3" t="s">
        <v>6847</v>
      </c>
      <c r="C1375" s="3" t="s">
        <v>2</v>
      </c>
      <c r="D1375" s="3" t="s">
        <v>3</v>
      </c>
      <c r="E1375" s="3" t="s">
        <v>89</v>
      </c>
      <c r="F1375" s="3" t="s">
        <v>6848</v>
      </c>
      <c r="G1375" s="3" t="s">
        <v>6849</v>
      </c>
      <c r="H1375" s="3" t="s">
        <v>6850</v>
      </c>
      <c r="I1375" s="3" t="s">
        <v>6851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700</v>
      </c>
      <c r="Q1375" s="3" t="s">
        <v>19</v>
      </c>
      <c r="R1375" s="2"/>
    </row>
    <row r="1376" spans="1:18" x14ac:dyDescent="0.2">
      <c r="A1376" s="3" t="s">
        <v>7</v>
      </c>
      <c r="B1376" s="3" t="s">
        <v>6852</v>
      </c>
      <c r="C1376" s="3" t="s">
        <v>2</v>
      </c>
      <c r="D1376" s="3" t="s">
        <v>3</v>
      </c>
      <c r="E1376" s="3" t="s">
        <v>89</v>
      </c>
      <c r="F1376" s="3" t="s">
        <v>6853</v>
      </c>
      <c r="G1376" s="3" t="s">
        <v>6854</v>
      </c>
      <c r="H1376" s="3" t="s">
        <v>6855</v>
      </c>
      <c r="I1376" s="3" t="s">
        <v>6856</v>
      </c>
      <c r="K1376" s="3" t="s">
        <v>42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184.02</v>
      </c>
      <c r="Q1376" s="3" t="s">
        <v>19</v>
      </c>
      <c r="R1376" s="2"/>
    </row>
    <row r="1377" spans="1:18" x14ac:dyDescent="0.2">
      <c r="A1377" s="3" t="s">
        <v>7</v>
      </c>
      <c r="B1377" s="3" t="s">
        <v>6857</v>
      </c>
      <c r="C1377" s="3" t="s">
        <v>2</v>
      </c>
      <c r="D1377" s="3" t="s">
        <v>3</v>
      </c>
      <c r="E1377" s="3" t="s">
        <v>89</v>
      </c>
      <c r="F1377" s="3" t="s">
        <v>6858</v>
      </c>
      <c r="G1377" s="3" t="s">
        <v>6859</v>
      </c>
      <c r="H1377" s="3" t="s">
        <v>6860</v>
      </c>
      <c r="I1377" s="3" t="s">
        <v>6861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1472</v>
      </c>
      <c r="Q1377" s="3" t="s">
        <v>19</v>
      </c>
      <c r="R1377" s="2"/>
    </row>
    <row r="1378" spans="1:18" x14ac:dyDescent="0.2">
      <c r="A1378" s="3" t="s">
        <v>7</v>
      </c>
      <c r="B1378" s="3" t="s">
        <v>6862</v>
      </c>
      <c r="C1378" s="3" t="s">
        <v>2</v>
      </c>
      <c r="D1378" s="3" t="s">
        <v>3</v>
      </c>
      <c r="E1378" s="3" t="s">
        <v>89</v>
      </c>
      <c r="F1378" s="3" t="s">
        <v>6863</v>
      </c>
      <c r="G1378" s="3" t="s">
        <v>6864</v>
      </c>
      <c r="H1378" s="3" t="s">
        <v>6865</v>
      </c>
      <c r="I1378" s="3" t="s">
        <v>6866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674.64</v>
      </c>
      <c r="Q1378" s="3" t="s">
        <v>19</v>
      </c>
      <c r="R1378" s="2"/>
    </row>
    <row r="1379" spans="1:18" x14ac:dyDescent="0.2">
      <c r="A1379" s="3" t="s">
        <v>7</v>
      </c>
      <c r="B1379" s="3" t="s">
        <v>6867</v>
      </c>
      <c r="C1379" s="3" t="s">
        <v>2</v>
      </c>
      <c r="D1379" s="3" t="s">
        <v>3</v>
      </c>
      <c r="E1379" s="3" t="s">
        <v>89</v>
      </c>
      <c r="F1379" s="3" t="s">
        <v>6868</v>
      </c>
      <c r="G1379" s="3" t="s">
        <v>6869</v>
      </c>
      <c r="H1379" s="3" t="s">
        <v>6870</v>
      </c>
      <c r="I1379" s="3" t="s">
        <v>6871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600</v>
      </c>
      <c r="Q1379" s="3" t="s">
        <v>19</v>
      </c>
      <c r="R1379" s="2"/>
    </row>
    <row r="1380" spans="1:18" x14ac:dyDescent="0.2">
      <c r="A1380" s="3" t="s">
        <v>7</v>
      </c>
      <c r="B1380" s="3" t="s">
        <v>6872</v>
      </c>
      <c r="C1380" s="3" t="s">
        <v>2</v>
      </c>
      <c r="D1380" s="3" t="s">
        <v>3</v>
      </c>
      <c r="E1380" s="3" t="s">
        <v>89</v>
      </c>
      <c r="F1380" s="3" t="s">
        <v>6873</v>
      </c>
      <c r="G1380" s="3" t="s">
        <v>6874</v>
      </c>
      <c r="H1380" s="3" t="s">
        <v>6875</v>
      </c>
      <c r="I1380" s="3" t="s">
        <v>6876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1000</v>
      </c>
      <c r="Q1380" s="3" t="s">
        <v>19</v>
      </c>
      <c r="R1380" s="2"/>
    </row>
    <row r="1381" spans="1:18" x14ac:dyDescent="0.2">
      <c r="A1381" s="3" t="s">
        <v>7</v>
      </c>
      <c r="B1381" s="3" t="s">
        <v>6877</v>
      </c>
      <c r="C1381" s="3" t="s">
        <v>2</v>
      </c>
      <c r="D1381" s="3" t="s">
        <v>3</v>
      </c>
      <c r="E1381" s="3" t="s">
        <v>89</v>
      </c>
      <c r="F1381" s="3" t="s">
        <v>6878</v>
      </c>
      <c r="G1381" s="3" t="s">
        <v>6879</v>
      </c>
      <c r="H1381" s="3" t="s">
        <v>6880</v>
      </c>
      <c r="I1381" s="3" t="s">
        <v>6881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1000</v>
      </c>
      <c r="Q1381" s="3" t="s">
        <v>19</v>
      </c>
      <c r="R1381" s="2"/>
    </row>
    <row r="1382" spans="1:18" x14ac:dyDescent="0.2">
      <c r="A1382" s="3" t="s">
        <v>7</v>
      </c>
      <c r="B1382" s="3" t="s">
        <v>6882</v>
      </c>
      <c r="C1382" s="3" t="s">
        <v>2</v>
      </c>
      <c r="D1382" s="3" t="s">
        <v>3</v>
      </c>
      <c r="E1382" s="3" t="s">
        <v>89</v>
      </c>
      <c r="F1382" s="3" t="s">
        <v>6883</v>
      </c>
      <c r="G1382" s="3" t="s">
        <v>6884</v>
      </c>
      <c r="H1382" s="3" t="s">
        <v>6885</v>
      </c>
      <c r="I1382" s="3" t="s">
        <v>6886</v>
      </c>
      <c r="K1382" s="3" t="s">
        <v>42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299.07</v>
      </c>
      <c r="Q1382" s="3" t="s">
        <v>19</v>
      </c>
      <c r="R1382" s="2"/>
    </row>
    <row r="1383" spans="1:18" x14ac:dyDescent="0.2">
      <c r="A1383" s="3" t="s">
        <v>7</v>
      </c>
      <c r="B1383" s="3" t="s">
        <v>6887</v>
      </c>
      <c r="C1383" s="3" t="s">
        <v>2</v>
      </c>
      <c r="D1383" s="3" t="s">
        <v>3</v>
      </c>
      <c r="E1383" s="3" t="s">
        <v>89</v>
      </c>
      <c r="F1383" s="3" t="s">
        <v>6888</v>
      </c>
      <c r="G1383" s="3" t="s">
        <v>6889</v>
      </c>
      <c r="H1383" s="3" t="s">
        <v>6890</v>
      </c>
      <c r="I1383" s="3" t="s">
        <v>6891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800</v>
      </c>
      <c r="Q1383" s="3" t="s">
        <v>19</v>
      </c>
      <c r="R1383" s="2"/>
    </row>
    <row r="1384" spans="1:18" x14ac:dyDescent="0.2">
      <c r="A1384" s="3" t="s">
        <v>7</v>
      </c>
      <c r="B1384" s="3" t="s">
        <v>6892</v>
      </c>
      <c r="C1384" s="3" t="s">
        <v>2</v>
      </c>
      <c r="D1384" s="3" t="s">
        <v>3</v>
      </c>
      <c r="E1384" s="3" t="s">
        <v>89</v>
      </c>
      <c r="F1384" s="3" t="s">
        <v>6893</v>
      </c>
      <c r="G1384" s="3" t="s">
        <v>6894</v>
      </c>
      <c r="H1384" s="3" t="s">
        <v>6895</v>
      </c>
      <c r="I1384" s="3" t="s">
        <v>6896</v>
      </c>
      <c r="K1384" s="3" t="s">
        <v>187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1034.73</v>
      </c>
      <c r="Q1384" s="3" t="s">
        <v>19</v>
      </c>
      <c r="R1384" s="2"/>
    </row>
    <row r="1385" spans="1:18" x14ac:dyDescent="0.2">
      <c r="A1385" s="3" t="s">
        <v>7</v>
      </c>
      <c r="B1385" s="3" t="s">
        <v>6897</v>
      </c>
      <c r="C1385" s="3" t="s">
        <v>2</v>
      </c>
      <c r="D1385" s="3" t="s">
        <v>3</v>
      </c>
      <c r="E1385" s="3" t="s">
        <v>89</v>
      </c>
      <c r="F1385" s="3" t="s">
        <v>6898</v>
      </c>
      <c r="G1385" s="3" t="s">
        <v>6864</v>
      </c>
      <c r="H1385" s="3" t="s">
        <v>6899</v>
      </c>
      <c r="I1385" s="3" t="s">
        <v>6900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809.56</v>
      </c>
      <c r="Q1385" s="3" t="s">
        <v>19</v>
      </c>
      <c r="R1385" s="2"/>
    </row>
    <row r="1386" spans="1:18" x14ac:dyDescent="0.2">
      <c r="A1386" s="3" t="s">
        <v>7</v>
      </c>
      <c r="B1386" s="3" t="s">
        <v>6901</v>
      </c>
      <c r="C1386" s="3" t="s">
        <v>2</v>
      </c>
      <c r="D1386" s="3" t="s">
        <v>3</v>
      </c>
      <c r="E1386" s="3" t="s">
        <v>89</v>
      </c>
      <c r="F1386" s="3" t="s">
        <v>6902</v>
      </c>
      <c r="G1386" s="3" t="s">
        <v>6903</v>
      </c>
      <c r="H1386" s="3" t="s">
        <v>6904</v>
      </c>
      <c r="I1386" s="3" t="s">
        <v>6905</v>
      </c>
      <c r="K1386" s="3" t="s">
        <v>42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506.14</v>
      </c>
      <c r="Q1386" s="3" t="s">
        <v>19</v>
      </c>
      <c r="R1386" s="2"/>
    </row>
    <row r="1387" spans="1:18" x14ac:dyDescent="0.2">
      <c r="A1387" s="3" t="s">
        <v>7</v>
      </c>
      <c r="B1387" s="3" t="s">
        <v>6906</v>
      </c>
      <c r="C1387" s="3" t="s">
        <v>2</v>
      </c>
      <c r="D1387" s="3" t="s">
        <v>3</v>
      </c>
      <c r="E1387" s="3" t="s">
        <v>89</v>
      </c>
      <c r="F1387" s="3" t="s">
        <v>6907</v>
      </c>
      <c r="G1387" s="3" t="s">
        <v>6908</v>
      </c>
      <c r="H1387" s="3" t="s">
        <v>6909</v>
      </c>
      <c r="I1387" s="3" t="s">
        <v>6910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294.43</v>
      </c>
      <c r="Q1387" s="3" t="s">
        <v>19</v>
      </c>
      <c r="R1387" s="2"/>
    </row>
    <row r="1388" spans="1:18" x14ac:dyDescent="0.2">
      <c r="A1388" s="3" t="s">
        <v>7</v>
      </c>
      <c r="B1388" s="3" t="s">
        <v>6911</v>
      </c>
      <c r="C1388" s="3" t="s">
        <v>2</v>
      </c>
      <c r="D1388" s="3" t="s">
        <v>3</v>
      </c>
      <c r="E1388" s="3" t="s">
        <v>89</v>
      </c>
      <c r="F1388" s="3" t="s">
        <v>6912</v>
      </c>
      <c r="G1388" s="3" t="s">
        <v>6913</v>
      </c>
      <c r="H1388" s="3" t="s">
        <v>6914</v>
      </c>
      <c r="I1388" s="3" t="s">
        <v>6915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8522</v>
      </c>
      <c r="Q1388" s="3" t="s">
        <v>19</v>
      </c>
      <c r="R1388" s="2"/>
    </row>
    <row r="1389" spans="1:18" x14ac:dyDescent="0.2">
      <c r="A1389" s="3" t="s">
        <v>7</v>
      </c>
      <c r="B1389" s="3" t="s">
        <v>6916</v>
      </c>
      <c r="C1389" s="3" t="s">
        <v>2</v>
      </c>
      <c r="D1389" s="3" t="s">
        <v>3</v>
      </c>
      <c r="E1389" s="3" t="s">
        <v>89</v>
      </c>
      <c r="F1389" s="3" t="s">
        <v>6917</v>
      </c>
      <c r="G1389" s="3" t="s">
        <v>6918</v>
      </c>
      <c r="H1389" s="3" t="s">
        <v>6919</v>
      </c>
      <c r="I1389" s="3" t="s">
        <v>6920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322.07</v>
      </c>
      <c r="Q1389" s="3" t="s">
        <v>19</v>
      </c>
      <c r="R1389" s="2"/>
    </row>
    <row r="1390" spans="1:18" x14ac:dyDescent="0.2">
      <c r="A1390" s="3" t="s">
        <v>7</v>
      </c>
      <c r="B1390" s="3" t="s">
        <v>6921</v>
      </c>
      <c r="C1390" s="3" t="s">
        <v>2</v>
      </c>
      <c r="D1390" s="3" t="s">
        <v>3</v>
      </c>
      <c r="E1390" s="3" t="s">
        <v>89</v>
      </c>
      <c r="F1390" s="3" t="s">
        <v>6922</v>
      </c>
      <c r="G1390" s="3" t="s">
        <v>6923</v>
      </c>
      <c r="H1390" s="3" t="s">
        <v>6924</v>
      </c>
      <c r="I1390" s="3" t="s">
        <v>6925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900</v>
      </c>
      <c r="Q1390" s="3" t="s">
        <v>19</v>
      </c>
      <c r="R1390" s="2"/>
    </row>
    <row r="1391" spans="1:18" x14ac:dyDescent="0.2">
      <c r="A1391" s="3" t="s">
        <v>7</v>
      </c>
      <c r="B1391" s="3" t="s">
        <v>6926</v>
      </c>
      <c r="C1391" s="3" t="s">
        <v>2</v>
      </c>
      <c r="D1391" s="3" t="s">
        <v>3</v>
      </c>
      <c r="E1391" s="3" t="s">
        <v>89</v>
      </c>
      <c r="F1391" s="3" t="s">
        <v>6927</v>
      </c>
      <c r="G1391" s="3" t="s">
        <v>6928</v>
      </c>
      <c r="H1391" s="3" t="s">
        <v>6929</v>
      </c>
      <c r="I1391" s="3" t="s">
        <v>6930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462.6</v>
      </c>
      <c r="Q1391" s="3" t="s">
        <v>19</v>
      </c>
      <c r="R1391" s="2"/>
    </row>
    <row r="1392" spans="1:18" x14ac:dyDescent="0.2">
      <c r="A1392" s="3" t="s">
        <v>7</v>
      </c>
      <c r="B1392" s="3" t="s">
        <v>6931</v>
      </c>
      <c r="C1392" s="3" t="s">
        <v>2</v>
      </c>
      <c r="D1392" s="3" t="s">
        <v>3</v>
      </c>
      <c r="E1392" s="3" t="s">
        <v>89</v>
      </c>
      <c r="F1392" s="3" t="s">
        <v>6932</v>
      </c>
      <c r="G1392" s="3" t="s">
        <v>6933</v>
      </c>
      <c r="H1392" s="3" t="s">
        <v>6934</v>
      </c>
      <c r="I1392" s="3" t="s">
        <v>6935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1500</v>
      </c>
      <c r="Q1392" s="3" t="s">
        <v>19</v>
      </c>
      <c r="R1392" s="2"/>
    </row>
    <row r="1393" spans="1:18" x14ac:dyDescent="0.2">
      <c r="A1393" s="3" t="s">
        <v>7</v>
      </c>
      <c r="B1393" s="3" t="s">
        <v>6936</v>
      </c>
      <c r="C1393" s="3" t="s">
        <v>2</v>
      </c>
      <c r="D1393" s="3" t="s">
        <v>3</v>
      </c>
      <c r="E1393" s="3" t="s">
        <v>89</v>
      </c>
      <c r="F1393" s="3" t="s">
        <v>6937</v>
      </c>
      <c r="G1393" s="3" t="s">
        <v>6938</v>
      </c>
      <c r="H1393" s="3" t="s">
        <v>6939</v>
      </c>
      <c r="I1393" s="3" t="s">
        <v>6940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771</v>
      </c>
      <c r="Q1393" s="3" t="s">
        <v>19</v>
      </c>
      <c r="R1393" s="2"/>
    </row>
    <row r="1394" spans="1:18" x14ac:dyDescent="0.2">
      <c r="A1394" s="3" t="s">
        <v>7</v>
      </c>
      <c r="B1394" s="3" t="s">
        <v>6941</v>
      </c>
      <c r="C1394" s="3" t="s">
        <v>2</v>
      </c>
      <c r="D1394" s="3" t="s">
        <v>3</v>
      </c>
      <c r="E1394" s="3" t="s">
        <v>89</v>
      </c>
      <c r="F1394" s="3" t="s">
        <v>6942</v>
      </c>
      <c r="G1394" s="3" t="s">
        <v>6943</v>
      </c>
      <c r="H1394" s="3" t="s">
        <v>6944</v>
      </c>
      <c r="I1394" s="3" t="s">
        <v>6945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432.04</v>
      </c>
      <c r="Q1394" s="3" t="s">
        <v>19</v>
      </c>
      <c r="R1394" s="2"/>
    </row>
    <row r="1395" spans="1:18" x14ac:dyDescent="0.2">
      <c r="A1395" s="3" t="s">
        <v>7</v>
      </c>
      <c r="B1395" s="3" t="s">
        <v>6946</v>
      </c>
      <c r="C1395" s="3" t="s">
        <v>2</v>
      </c>
      <c r="D1395" s="3" t="s">
        <v>3</v>
      </c>
      <c r="E1395" s="3" t="s">
        <v>89</v>
      </c>
      <c r="F1395" s="3" t="s">
        <v>6947</v>
      </c>
      <c r="G1395" s="3" t="s">
        <v>6948</v>
      </c>
      <c r="H1395" s="3" t="s">
        <v>6949</v>
      </c>
      <c r="I1395" s="3" t="s">
        <v>6950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831.21</v>
      </c>
      <c r="Q1395" s="3" t="s">
        <v>19</v>
      </c>
      <c r="R1395" s="2"/>
    </row>
    <row r="1396" spans="1:18" x14ac:dyDescent="0.2">
      <c r="A1396" s="3" t="s">
        <v>7</v>
      </c>
      <c r="B1396" s="3" t="s">
        <v>6951</v>
      </c>
      <c r="C1396" s="3" t="s">
        <v>2</v>
      </c>
      <c r="D1396" s="3" t="s">
        <v>3</v>
      </c>
      <c r="E1396" s="3" t="s">
        <v>89</v>
      </c>
      <c r="F1396" s="3" t="s">
        <v>6952</v>
      </c>
      <c r="G1396" s="3" t="s">
        <v>6953</v>
      </c>
      <c r="H1396" s="3" t="s">
        <v>6954</v>
      </c>
      <c r="I1396" s="3" t="s">
        <v>6955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2772</v>
      </c>
      <c r="Q1396" s="3" t="s">
        <v>19</v>
      </c>
      <c r="R1396" s="2"/>
    </row>
    <row r="1397" spans="1:18" x14ac:dyDescent="0.2">
      <c r="A1397" s="3" t="s">
        <v>7</v>
      </c>
      <c r="B1397" s="3" t="s">
        <v>6956</v>
      </c>
      <c r="C1397" s="3" t="s">
        <v>2</v>
      </c>
      <c r="D1397" s="3" t="s">
        <v>3</v>
      </c>
      <c r="E1397" s="3" t="s">
        <v>89</v>
      </c>
      <c r="F1397" s="3" t="s">
        <v>6957</v>
      </c>
      <c r="G1397" s="3" t="s">
        <v>6958</v>
      </c>
      <c r="H1397" s="3" t="s">
        <v>6959</v>
      </c>
      <c r="I1397" s="3" t="s">
        <v>6960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1200</v>
      </c>
      <c r="Q1397" s="3" t="s">
        <v>19</v>
      </c>
      <c r="R1397" s="2"/>
    </row>
    <row r="1398" spans="1:18" x14ac:dyDescent="0.2">
      <c r="A1398" s="3" t="s">
        <v>7</v>
      </c>
      <c r="B1398" s="3" t="s">
        <v>6961</v>
      </c>
      <c r="C1398" s="3" t="s">
        <v>2</v>
      </c>
      <c r="D1398" s="3" t="s">
        <v>3</v>
      </c>
      <c r="E1398" s="3" t="s">
        <v>89</v>
      </c>
      <c r="F1398" s="3" t="s">
        <v>6962</v>
      </c>
      <c r="G1398" s="3" t="s">
        <v>6963</v>
      </c>
      <c r="H1398" s="3" t="s">
        <v>6964</v>
      </c>
      <c r="I1398" s="3" t="s">
        <v>6965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471</v>
      </c>
      <c r="Q1398" s="3" t="s">
        <v>19</v>
      </c>
      <c r="R1398" s="2"/>
    </row>
    <row r="1399" spans="1:18" x14ac:dyDescent="0.2">
      <c r="A1399" s="3" t="s">
        <v>7</v>
      </c>
      <c r="B1399" s="3" t="s">
        <v>6966</v>
      </c>
      <c r="C1399" s="3" t="s">
        <v>2</v>
      </c>
      <c r="D1399" s="3" t="s">
        <v>3</v>
      </c>
      <c r="E1399" s="3" t="s">
        <v>89</v>
      </c>
      <c r="F1399" s="3" t="s">
        <v>6967</v>
      </c>
      <c r="G1399" s="3" t="s">
        <v>6968</v>
      </c>
      <c r="H1399" s="3" t="s">
        <v>6969</v>
      </c>
      <c r="I1399" s="3" t="s">
        <v>6970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328.96</v>
      </c>
      <c r="Q1399" s="3" t="s">
        <v>19</v>
      </c>
      <c r="R1399" s="2"/>
    </row>
    <row r="1400" spans="1:18" x14ac:dyDescent="0.2">
      <c r="A1400" s="3" t="s">
        <v>7</v>
      </c>
      <c r="B1400" s="3" t="s">
        <v>6971</v>
      </c>
      <c r="C1400" s="3" t="s">
        <v>2</v>
      </c>
      <c r="D1400" s="3" t="s">
        <v>3</v>
      </c>
      <c r="E1400" s="3" t="s">
        <v>89</v>
      </c>
      <c r="F1400" s="3" t="s">
        <v>6972</v>
      </c>
      <c r="G1400" s="3" t="s">
        <v>6973</v>
      </c>
      <c r="H1400" s="3" t="s">
        <v>6974</v>
      </c>
      <c r="I1400" s="3" t="s">
        <v>6975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1008.34</v>
      </c>
      <c r="Q1400" s="3" t="s">
        <v>19</v>
      </c>
      <c r="R1400" s="2"/>
    </row>
    <row r="1401" spans="1:18" x14ac:dyDescent="0.2">
      <c r="A1401" s="3" t="s">
        <v>7</v>
      </c>
      <c r="B1401" s="3" t="s">
        <v>6976</v>
      </c>
      <c r="C1401" s="3" t="s">
        <v>2</v>
      </c>
      <c r="D1401" s="3" t="s">
        <v>3</v>
      </c>
      <c r="E1401" s="3" t="s">
        <v>89</v>
      </c>
      <c r="F1401" s="3" t="s">
        <v>6977</v>
      </c>
      <c r="G1401" s="3" t="s">
        <v>6978</v>
      </c>
      <c r="H1401" s="3" t="s">
        <v>6979</v>
      </c>
      <c r="I1401" s="3" t="s">
        <v>6980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771</v>
      </c>
      <c r="Q1401" s="3" t="s">
        <v>19</v>
      </c>
      <c r="R1401" s="2"/>
    </row>
    <row r="1402" spans="1:18" x14ac:dyDescent="0.2">
      <c r="A1402" s="3" t="s">
        <v>7</v>
      </c>
      <c r="B1402" s="3" t="s">
        <v>6981</v>
      </c>
      <c r="C1402" s="3" t="s">
        <v>2</v>
      </c>
      <c r="D1402" s="3" t="s">
        <v>3</v>
      </c>
      <c r="E1402" s="3" t="s">
        <v>89</v>
      </c>
      <c r="F1402" s="3" t="s">
        <v>6982</v>
      </c>
      <c r="G1402" s="3" t="s">
        <v>6983</v>
      </c>
      <c r="H1402" s="3" t="s">
        <v>6984</v>
      </c>
      <c r="I1402" s="3" t="s">
        <v>6985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369.92</v>
      </c>
      <c r="Q1402" s="3" t="s">
        <v>19</v>
      </c>
      <c r="R1402" s="2"/>
    </row>
    <row r="1403" spans="1:18" x14ac:dyDescent="0.2">
      <c r="A1403" s="3" t="s">
        <v>7</v>
      </c>
      <c r="B1403" s="3" t="s">
        <v>6986</v>
      </c>
      <c r="C1403" s="3" t="s">
        <v>2</v>
      </c>
      <c r="D1403" s="3" t="s">
        <v>3</v>
      </c>
      <c r="E1403" s="3" t="s">
        <v>89</v>
      </c>
      <c r="F1403" s="3" t="s">
        <v>6987</v>
      </c>
      <c r="G1403" s="3" t="s">
        <v>6988</v>
      </c>
      <c r="H1403" s="3" t="s">
        <v>6989</v>
      </c>
      <c r="I1403" s="3" t="s">
        <v>6990</v>
      </c>
      <c r="K1403" s="3" t="s">
        <v>125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513.51</v>
      </c>
      <c r="Q1403" s="3" t="s">
        <v>19</v>
      </c>
      <c r="R1403" s="2"/>
    </row>
    <row r="1404" spans="1:18" x14ac:dyDescent="0.2">
      <c r="A1404" s="3" t="s">
        <v>7</v>
      </c>
      <c r="B1404" s="3" t="s">
        <v>6991</v>
      </c>
      <c r="C1404" s="3" t="s">
        <v>2</v>
      </c>
      <c r="D1404" s="3" t="s">
        <v>3</v>
      </c>
      <c r="E1404" s="3" t="s">
        <v>89</v>
      </c>
      <c r="F1404" s="3" t="s">
        <v>6992</v>
      </c>
      <c r="G1404" s="3" t="s">
        <v>6993</v>
      </c>
      <c r="H1404" s="3" t="s">
        <v>6994</v>
      </c>
      <c r="I1404" s="3" t="s">
        <v>6995</v>
      </c>
      <c r="K1404" s="3" t="s">
        <v>187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760</v>
      </c>
      <c r="Q1404" s="3" t="s">
        <v>19</v>
      </c>
      <c r="R1404" s="2"/>
    </row>
    <row r="1405" spans="1:18" x14ac:dyDescent="0.2">
      <c r="A1405" s="3" t="s">
        <v>7</v>
      </c>
      <c r="B1405" s="3" t="s">
        <v>6996</v>
      </c>
      <c r="C1405" s="3" t="s">
        <v>2</v>
      </c>
      <c r="D1405" s="3" t="s">
        <v>3</v>
      </c>
      <c r="E1405" s="3" t="s">
        <v>89</v>
      </c>
      <c r="F1405" s="3" t="s">
        <v>6997</v>
      </c>
      <c r="G1405" s="3" t="s">
        <v>6998</v>
      </c>
      <c r="H1405" s="3" t="s">
        <v>6999</v>
      </c>
      <c r="I1405" s="3" t="s">
        <v>7000</v>
      </c>
      <c r="K1405" s="3" t="s">
        <v>4773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386.48</v>
      </c>
      <c r="Q1405" s="3" t="s">
        <v>19</v>
      </c>
      <c r="R1405" s="2"/>
    </row>
    <row r="1406" spans="1:18" x14ac:dyDescent="0.2">
      <c r="A1406" s="3" t="s">
        <v>7</v>
      </c>
      <c r="B1406" s="3" t="s">
        <v>7001</v>
      </c>
      <c r="C1406" s="3" t="s">
        <v>2</v>
      </c>
      <c r="D1406" s="3" t="s">
        <v>3</v>
      </c>
      <c r="E1406" s="3" t="s">
        <v>89</v>
      </c>
      <c r="F1406" s="3" t="s">
        <v>7002</v>
      </c>
      <c r="G1406" s="3" t="s">
        <v>7003</v>
      </c>
      <c r="H1406" s="3" t="s">
        <v>7004</v>
      </c>
      <c r="I1406" s="3" t="s">
        <v>7005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1081</v>
      </c>
      <c r="Q1406" s="3" t="s">
        <v>19</v>
      </c>
      <c r="R1406" s="2"/>
    </row>
    <row r="1407" spans="1:18" x14ac:dyDescent="0.2">
      <c r="A1407" s="3" t="s">
        <v>7</v>
      </c>
      <c r="B1407" s="3" t="s">
        <v>7006</v>
      </c>
      <c r="C1407" s="3" t="s">
        <v>2</v>
      </c>
      <c r="D1407" s="3" t="s">
        <v>3</v>
      </c>
      <c r="E1407" s="3" t="s">
        <v>89</v>
      </c>
      <c r="F1407" s="3" t="s">
        <v>7007</v>
      </c>
      <c r="G1407" s="3" t="s">
        <v>7008</v>
      </c>
      <c r="H1407" s="3" t="s">
        <v>7009</v>
      </c>
      <c r="I1407" s="3" t="s">
        <v>7010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280</v>
      </c>
      <c r="Q1407" s="3" t="s">
        <v>19</v>
      </c>
      <c r="R1407" s="2"/>
    </row>
    <row r="1408" spans="1:18" x14ac:dyDescent="0.2">
      <c r="A1408" s="3" t="s">
        <v>7</v>
      </c>
      <c r="B1408" s="3" t="s">
        <v>7011</v>
      </c>
      <c r="C1408" s="3" t="s">
        <v>2</v>
      </c>
      <c r="D1408" s="3" t="s">
        <v>3</v>
      </c>
      <c r="E1408" s="3" t="s">
        <v>89</v>
      </c>
      <c r="F1408" s="3" t="s">
        <v>7012</v>
      </c>
      <c r="G1408" s="3" t="s">
        <v>7013</v>
      </c>
      <c r="H1408" s="3" t="s">
        <v>7014</v>
      </c>
      <c r="I1408" s="3" t="s">
        <v>7015</v>
      </c>
      <c r="K1408" s="3" t="s">
        <v>7016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1200</v>
      </c>
      <c r="Q1408" s="3" t="s">
        <v>19</v>
      </c>
      <c r="R1408" s="2"/>
    </row>
    <row r="1409" spans="1:18" x14ac:dyDescent="0.2">
      <c r="A1409" s="3" t="s">
        <v>7</v>
      </c>
      <c r="B1409" s="3" t="s">
        <v>7017</v>
      </c>
      <c r="C1409" s="3" t="s">
        <v>2</v>
      </c>
      <c r="D1409" s="3" t="s">
        <v>3</v>
      </c>
      <c r="E1409" s="3" t="s">
        <v>89</v>
      </c>
      <c r="F1409" s="3" t="s">
        <v>7018</v>
      </c>
      <c r="G1409" s="3" t="s">
        <v>7019</v>
      </c>
      <c r="H1409" s="3" t="s">
        <v>7020</v>
      </c>
      <c r="I1409" s="3" t="s">
        <v>7021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584.67999999999995</v>
      </c>
      <c r="Q1409" s="3" t="s">
        <v>19</v>
      </c>
      <c r="R1409" s="2"/>
    </row>
    <row r="1410" spans="1:18" x14ac:dyDescent="0.2">
      <c r="A1410" s="3" t="s">
        <v>7</v>
      </c>
      <c r="B1410" s="3" t="s">
        <v>7022</v>
      </c>
      <c r="C1410" s="3" t="s">
        <v>2</v>
      </c>
      <c r="D1410" s="3" t="s">
        <v>3</v>
      </c>
      <c r="E1410" s="3" t="s">
        <v>89</v>
      </c>
      <c r="F1410" s="3" t="s">
        <v>7023</v>
      </c>
      <c r="G1410" s="3" t="s">
        <v>7024</v>
      </c>
      <c r="H1410" s="3" t="s">
        <v>7025</v>
      </c>
      <c r="I1410" s="3" t="s">
        <v>7026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3000</v>
      </c>
      <c r="Q1410" s="3" t="s">
        <v>19</v>
      </c>
      <c r="R1410" s="2"/>
    </row>
    <row r="1411" spans="1:18" x14ac:dyDescent="0.2">
      <c r="A1411" s="3" t="s">
        <v>7</v>
      </c>
      <c r="B1411" s="3" t="s">
        <v>7027</v>
      </c>
      <c r="C1411" s="3" t="s">
        <v>2</v>
      </c>
      <c r="D1411" s="3" t="s">
        <v>3</v>
      </c>
      <c r="E1411" s="3" t="s">
        <v>89</v>
      </c>
      <c r="F1411" s="3" t="s">
        <v>7028</v>
      </c>
      <c r="G1411" s="3" t="s">
        <v>7029</v>
      </c>
      <c r="H1411" s="3" t="s">
        <v>7030</v>
      </c>
      <c r="I1411" s="3" t="s">
        <v>7031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441.69</v>
      </c>
      <c r="Q1411" s="3" t="s">
        <v>19</v>
      </c>
      <c r="R1411" s="2"/>
    </row>
    <row r="1412" spans="1:18" x14ac:dyDescent="0.2">
      <c r="A1412" s="3" t="s">
        <v>7</v>
      </c>
      <c r="B1412" s="3" t="s">
        <v>7032</v>
      </c>
      <c r="C1412" s="3" t="s">
        <v>2</v>
      </c>
      <c r="D1412" s="3" t="s">
        <v>3</v>
      </c>
      <c r="E1412" s="3" t="s">
        <v>89</v>
      </c>
      <c r="F1412" s="3" t="s">
        <v>7033</v>
      </c>
      <c r="G1412" s="3" t="s">
        <v>7034</v>
      </c>
      <c r="H1412" s="3" t="s">
        <v>7035</v>
      </c>
      <c r="I1412" s="3" t="s">
        <v>7036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239.22</v>
      </c>
      <c r="Q1412" s="3" t="s">
        <v>19</v>
      </c>
      <c r="R1412" s="2"/>
    </row>
    <row r="1413" spans="1:18" x14ac:dyDescent="0.2">
      <c r="A1413" s="3" t="s">
        <v>7</v>
      </c>
      <c r="B1413" s="3" t="s">
        <v>7037</v>
      </c>
      <c r="C1413" s="3" t="s">
        <v>2</v>
      </c>
      <c r="D1413" s="3" t="s">
        <v>3</v>
      </c>
      <c r="E1413" s="3" t="s">
        <v>89</v>
      </c>
      <c r="F1413" s="3" t="s">
        <v>7038</v>
      </c>
      <c r="G1413" s="3" t="s">
        <v>7039</v>
      </c>
      <c r="H1413" s="3" t="s">
        <v>7040</v>
      </c>
      <c r="I1413" s="3" t="s">
        <v>7041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500</v>
      </c>
      <c r="Q1413" s="3" t="s">
        <v>19</v>
      </c>
      <c r="R1413" s="2"/>
    </row>
    <row r="1414" spans="1:18" x14ac:dyDescent="0.2">
      <c r="A1414" s="3" t="s">
        <v>7</v>
      </c>
      <c r="B1414" s="3" t="s">
        <v>7042</v>
      </c>
      <c r="C1414" s="3" t="s">
        <v>2</v>
      </c>
      <c r="D1414" s="3" t="s">
        <v>3</v>
      </c>
      <c r="E1414" s="3" t="s">
        <v>89</v>
      </c>
      <c r="F1414" s="3" t="s">
        <v>7043</v>
      </c>
      <c r="G1414" s="3" t="s">
        <v>7044</v>
      </c>
      <c r="H1414" s="3" t="s">
        <v>7045</v>
      </c>
      <c r="I1414" s="3" t="s">
        <v>7046</v>
      </c>
      <c r="K1414" s="3" t="s">
        <v>7047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540.54</v>
      </c>
      <c r="Q1414" s="3" t="s">
        <v>19</v>
      </c>
      <c r="R1414" s="2"/>
    </row>
    <row r="1415" spans="1:18" x14ac:dyDescent="0.2">
      <c r="A1415" s="3" t="s">
        <v>7</v>
      </c>
      <c r="B1415" s="3" t="s">
        <v>7048</v>
      </c>
      <c r="C1415" s="3" t="s">
        <v>2</v>
      </c>
      <c r="D1415" s="3" t="s">
        <v>3</v>
      </c>
      <c r="E1415" s="3" t="s">
        <v>89</v>
      </c>
      <c r="F1415" s="3" t="s">
        <v>7049</v>
      </c>
      <c r="G1415" s="3" t="s">
        <v>7050</v>
      </c>
      <c r="H1415" s="3" t="s">
        <v>7051</v>
      </c>
      <c r="I1415" s="3" t="s">
        <v>7052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12134</v>
      </c>
      <c r="Q1415" s="3" t="s">
        <v>19</v>
      </c>
      <c r="R1415" s="2"/>
    </row>
    <row r="1416" spans="1:18" x14ac:dyDescent="0.2">
      <c r="A1416" s="3" t="s">
        <v>7</v>
      </c>
      <c r="B1416" s="3" t="s">
        <v>7053</v>
      </c>
      <c r="C1416" s="3" t="s">
        <v>2</v>
      </c>
      <c r="D1416" s="3" t="s">
        <v>3</v>
      </c>
      <c r="E1416" s="3" t="s">
        <v>89</v>
      </c>
      <c r="F1416" s="3" t="s">
        <v>7054</v>
      </c>
      <c r="G1416" s="3" t="s">
        <v>7055</v>
      </c>
      <c r="H1416" s="3" t="s">
        <v>7056</v>
      </c>
      <c r="I1416" s="3" t="s">
        <v>7057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613.77</v>
      </c>
      <c r="Q1416" s="3" t="s">
        <v>19</v>
      </c>
      <c r="R1416" s="2"/>
    </row>
    <row r="1417" spans="1:18" x14ac:dyDescent="0.2">
      <c r="A1417" s="3" t="s">
        <v>7</v>
      </c>
      <c r="B1417" s="3" t="s">
        <v>7058</v>
      </c>
      <c r="C1417" s="3" t="s">
        <v>2</v>
      </c>
      <c r="D1417" s="3" t="s">
        <v>3</v>
      </c>
      <c r="E1417" s="3" t="s">
        <v>89</v>
      </c>
      <c r="F1417" s="3" t="s">
        <v>7059</v>
      </c>
      <c r="G1417" s="3" t="s">
        <v>1115</v>
      </c>
      <c r="H1417" s="3" t="s">
        <v>1116</v>
      </c>
      <c r="I1417" s="3" t="s">
        <v>1117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58</v>
      </c>
      <c r="Q1417" s="3" t="s">
        <v>19</v>
      </c>
      <c r="R1417" s="2"/>
    </row>
    <row r="1418" spans="1:18" x14ac:dyDescent="0.2">
      <c r="A1418" s="3" t="s">
        <v>7</v>
      </c>
      <c r="B1418" s="3" t="s">
        <v>7060</v>
      </c>
      <c r="C1418" s="3" t="s">
        <v>2</v>
      </c>
      <c r="D1418" s="3" t="s">
        <v>3</v>
      </c>
      <c r="E1418" s="3" t="s">
        <v>89</v>
      </c>
      <c r="F1418" s="3" t="s">
        <v>7061</v>
      </c>
      <c r="G1418" s="3" t="s">
        <v>7062</v>
      </c>
      <c r="H1418" s="3" t="s">
        <v>7063</v>
      </c>
      <c r="I1418" s="3" t="s">
        <v>7064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1700</v>
      </c>
      <c r="Q1418" s="3" t="s">
        <v>19</v>
      </c>
      <c r="R1418" s="2"/>
    </row>
    <row r="1419" spans="1:18" x14ac:dyDescent="0.2">
      <c r="A1419" s="3" t="s">
        <v>7</v>
      </c>
      <c r="B1419" s="3" t="s">
        <v>7065</v>
      </c>
      <c r="C1419" s="3" t="s">
        <v>2</v>
      </c>
      <c r="D1419" s="3" t="s">
        <v>3</v>
      </c>
      <c r="E1419" s="3" t="s">
        <v>89</v>
      </c>
      <c r="F1419" s="3" t="s">
        <v>7066</v>
      </c>
      <c r="G1419" s="3" t="s">
        <v>7067</v>
      </c>
      <c r="H1419" s="3" t="s">
        <v>7068</v>
      </c>
      <c r="I1419" s="3" t="s">
        <v>7069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11429</v>
      </c>
      <c r="Q1419" s="3" t="s">
        <v>19</v>
      </c>
      <c r="R1419" s="2"/>
    </row>
    <row r="1420" spans="1:18" x14ac:dyDescent="0.2">
      <c r="A1420" s="3" t="s">
        <v>7</v>
      </c>
      <c r="B1420" s="3" t="s">
        <v>7070</v>
      </c>
      <c r="C1420" s="3" t="s">
        <v>2</v>
      </c>
      <c r="D1420" s="3" t="s">
        <v>3</v>
      </c>
      <c r="E1420" s="3" t="s">
        <v>89</v>
      </c>
      <c r="F1420" s="3" t="s">
        <v>7071</v>
      </c>
      <c r="G1420" s="3" t="s">
        <v>7072</v>
      </c>
      <c r="H1420" s="3" t="s">
        <v>7073</v>
      </c>
      <c r="I1420" s="3" t="s">
        <v>7074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2000</v>
      </c>
      <c r="Q1420" s="3" t="s">
        <v>19</v>
      </c>
      <c r="R1420" s="2"/>
    </row>
    <row r="1421" spans="1:18" x14ac:dyDescent="0.2">
      <c r="A1421" s="3" t="s">
        <v>7</v>
      </c>
      <c r="B1421" s="3" t="s">
        <v>7075</v>
      </c>
      <c r="C1421" s="3" t="s">
        <v>2</v>
      </c>
      <c r="D1421" s="3" t="s">
        <v>3</v>
      </c>
      <c r="E1421" s="3" t="s">
        <v>89</v>
      </c>
      <c r="F1421" s="3" t="s">
        <v>7076</v>
      </c>
      <c r="G1421" s="3" t="s">
        <v>7077</v>
      </c>
      <c r="H1421" s="3" t="s">
        <v>7078</v>
      </c>
      <c r="I1421" s="3" t="s">
        <v>7079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350</v>
      </c>
      <c r="Q1421" s="3" t="s">
        <v>19</v>
      </c>
      <c r="R1421" s="2"/>
    </row>
    <row r="1422" spans="1:18" x14ac:dyDescent="0.2">
      <c r="A1422" s="3" t="s">
        <v>7</v>
      </c>
      <c r="B1422" s="3" t="s">
        <v>7080</v>
      </c>
      <c r="C1422" s="3" t="s">
        <v>2</v>
      </c>
      <c r="D1422" s="3" t="s">
        <v>3</v>
      </c>
      <c r="E1422" s="3" t="s">
        <v>89</v>
      </c>
      <c r="F1422" s="3" t="s">
        <v>7081</v>
      </c>
      <c r="G1422" s="3" t="s">
        <v>7082</v>
      </c>
      <c r="H1422" s="3" t="s">
        <v>7083</v>
      </c>
      <c r="I1422" s="3" t="s">
        <v>7084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508.64</v>
      </c>
      <c r="Q1422" s="3" t="s">
        <v>19</v>
      </c>
      <c r="R1422" s="2"/>
    </row>
    <row r="1423" spans="1:18" x14ac:dyDescent="0.2">
      <c r="A1423" s="3" t="s">
        <v>7</v>
      </c>
      <c r="B1423" s="3" t="s">
        <v>7085</v>
      </c>
      <c r="C1423" s="3" t="s">
        <v>2</v>
      </c>
      <c r="D1423" s="3" t="s">
        <v>3</v>
      </c>
      <c r="E1423" s="3" t="s">
        <v>89</v>
      </c>
      <c r="F1423" s="3" t="s">
        <v>7086</v>
      </c>
      <c r="G1423" s="3" t="s">
        <v>7087</v>
      </c>
      <c r="H1423" s="3" t="s">
        <v>7088</v>
      </c>
      <c r="I1423" s="3" t="s">
        <v>7089</v>
      </c>
      <c r="K1423" s="3" t="s">
        <v>125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483.11</v>
      </c>
      <c r="Q1423" s="3" t="s">
        <v>19</v>
      </c>
      <c r="R1423" s="2"/>
    </row>
    <row r="1424" spans="1:18" x14ac:dyDescent="0.2">
      <c r="A1424" s="3" t="s">
        <v>7</v>
      </c>
      <c r="B1424" s="3" t="s">
        <v>7090</v>
      </c>
      <c r="C1424" s="3" t="s">
        <v>2</v>
      </c>
      <c r="D1424" s="3" t="s">
        <v>3</v>
      </c>
      <c r="E1424" s="3" t="s">
        <v>89</v>
      </c>
      <c r="F1424" s="3" t="s">
        <v>7091</v>
      </c>
      <c r="G1424" s="3" t="s">
        <v>7092</v>
      </c>
      <c r="H1424" s="3" t="s">
        <v>7093</v>
      </c>
      <c r="I1424" s="3" t="s">
        <v>7094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653.66</v>
      </c>
      <c r="Q1424" s="3" t="s">
        <v>19</v>
      </c>
      <c r="R1424" s="2"/>
    </row>
    <row r="1425" spans="1:18" x14ac:dyDescent="0.2">
      <c r="A1425" s="3" t="s">
        <v>7</v>
      </c>
      <c r="B1425" s="3" t="s">
        <v>7095</v>
      </c>
      <c r="C1425" s="3" t="s">
        <v>2</v>
      </c>
      <c r="D1425" s="3" t="s">
        <v>3</v>
      </c>
      <c r="E1425" s="3" t="s">
        <v>89</v>
      </c>
      <c r="F1425" s="3" t="s">
        <v>7096</v>
      </c>
      <c r="G1425" s="3" t="s">
        <v>7097</v>
      </c>
      <c r="H1425" s="3" t="s">
        <v>7098</v>
      </c>
      <c r="I1425" s="3" t="s">
        <v>7099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992.86</v>
      </c>
      <c r="Q1425" s="3" t="s">
        <v>19</v>
      </c>
      <c r="R1425" s="2"/>
    </row>
    <row r="1426" spans="1:18" x14ac:dyDescent="0.2">
      <c r="A1426" s="3" t="s">
        <v>7</v>
      </c>
      <c r="B1426" s="3" t="s">
        <v>7100</v>
      </c>
      <c r="C1426" s="3" t="s">
        <v>2</v>
      </c>
      <c r="D1426" s="3" t="s">
        <v>3</v>
      </c>
      <c r="E1426" s="3" t="s">
        <v>89</v>
      </c>
      <c r="F1426" s="3" t="s">
        <v>7101</v>
      </c>
      <c r="G1426" s="3" t="s">
        <v>7102</v>
      </c>
      <c r="H1426" s="3" t="s">
        <v>7103</v>
      </c>
      <c r="I1426" s="3" t="s">
        <v>7104</v>
      </c>
      <c r="K1426" s="3" t="s">
        <v>187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1636.66</v>
      </c>
      <c r="Q1426" s="3" t="s">
        <v>19</v>
      </c>
      <c r="R1426" s="2"/>
    </row>
    <row r="1427" spans="1:18" x14ac:dyDescent="0.2">
      <c r="A1427" s="3" t="s">
        <v>7</v>
      </c>
      <c r="B1427" s="3" t="s">
        <v>7105</v>
      </c>
      <c r="C1427" s="3" t="s">
        <v>2</v>
      </c>
      <c r="D1427" s="3" t="s">
        <v>3</v>
      </c>
      <c r="E1427" s="3" t="s">
        <v>89</v>
      </c>
      <c r="F1427" s="3" t="s">
        <v>7106</v>
      </c>
      <c r="G1427" s="3" t="s">
        <v>7107</v>
      </c>
      <c r="H1427" s="3" t="s">
        <v>7108</v>
      </c>
      <c r="I1427" s="3" t="s">
        <v>7109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867.4</v>
      </c>
      <c r="Q1427" s="3" t="s">
        <v>19</v>
      </c>
      <c r="R1427" s="2"/>
    </row>
    <row r="1428" spans="1:18" x14ac:dyDescent="0.2">
      <c r="A1428" s="3" t="s">
        <v>7</v>
      </c>
      <c r="B1428" s="3" t="s">
        <v>7110</v>
      </c>
      <c r="C1428" s="3" t="s">
        <v>2</v>
      </c>
      <c r="D1428" s="3" t="s">
        <v>3</v>
      </c>
      <c r="E1428" s="3" t="s">
        <v>89</v>
      </c>
      <c r="F1428" s="3" t="s">
        <v>7111</v>
      </c>
      <c r="G1428" s="3" t="s">
        <v>7112</v>
      </c>
      <c r="H1428" s="3" t="s">
        <v>7113</v>
      </c>
      <c r="I1428" s="3" t="s">
        <v>7114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644.14</v>
      </c>
      <c r="Q1428" s="3" t="s">
        <v>19</v>
      </c>
      <c r="R1428" s="2"/>
    </row>
    <row r="1429" spans="1:18" x14ac:dyDescent="0.2">
      <c r="A1429" s="3" t="s">
        <v>7</v>
      </c>
      <c r="B1429" s="3" t="s">
        <v>7115</v>
      </c>
      <c r="C1429" s="3" t="s">
        <v>2</v>
      </c>
      <c r="D1429" s="3" t="s">
        <v>3</v>
      </c>
      <c r="E1429" s="3" t="s">
        <v>89</v>
      </c>
      <c r="F1429" s="3" t="s">
        <v>7116</v>
      </c>
      <c r="G1429" s="3" t="s">
        <v>7117</v>
      </c>
      <c r="H1429" s="3" t="s">
        <v>7118</v>
      </c>
      <c r="I1429" s="3" t="s">
        <v>7119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480</v>
      </c>
      <c r="Q1429" s="3" t="s">
        <v>19</v>
      </c>
      <c r="R1429" s="2"/>
    </row>
    <row r="1430" spans="1:18" x14ac:dyDescent="0.2">
      <c r="A1430" s="3" t="s">
        <v>7</v>
      </c>
      <c r="B1430" s="3" t="s">
        <v>7120</v>
      </c>
      <c r="C1430" s="3" t="s">
        <v>2</v>
      </c>
      <c r="D1430" s="3" t="s">
        <v>3</v>
      </c>
      <c r="E1430" s="3" t="s">
        <v>89</v>
      </c>
      <c r="F1430" s="3" t="s">
        <v>7121</v>
      </c>
      <c r="G1430" s="3" t="s">
        <v>7122</v>
      </c>
      <c r="H1430" s="3" t="s">
        <v>7123</v>
      </c>
      <c r="I1430" s="3" t="s">
        <v>7124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1347</v>
      </c>
      <c r="Q1430" s="3" t="s">
        <v>19</v>
      </c>
      <c r="R1430" s="2"/>
    </row>
    <row r="1431" spans="1:18" x14ac:dyDescent="0.2">
      <c r="A1431" s="3" t="s">
        <v>7</v>
      </c>
      <c r="B1431" s="3" t="s">
        <v>7125</v>
      </c>
      <c r="C1431" s="3" t="s">
        <v>2</v>
      </c>
      <c r="D1431" s="3" t="s">
        <v>3</v>
      </c>
      <c r="E1431" s="3" t="s">
        <v>89</v>
      </c>
      <c r="F1431" s="3" t="s">
        <v>7126</v>
      </c>
      <c r="G1431" s="3" t="s">
        <v>7127</v>
      </c>
      <c r="H1431" s="3" t="s">
        <v>7128</v>
      </c>
      <c r="I1431" s="3" t="s">
        <v>7129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281.10000000000002</v>
      </c>
      <c r="Q1431" s="3" t="s">
        <v>19</v>
      </c>
      <c r="R1431" s="2"/>
    </row>
    <row r="1432" spans="1:18" x14ac:dyDescent="0.2">
      <c r="A1432" s="3" t="s">
        <v>7</v>
      </c>
      <c r="B1432" s="3" t="s">
        <v>7130</v>
      </c>
      <c r="C1432" s="3" t="s">
        <v>2</v>
      </c>
      <c r="D1432" s="3" t="s">
        <v>3</v>
      </c>
      <c r="E1432" s="3" t="s">
        <v>89</v>
      </c>
      <c r="F1432" s="3" t="s">
        <v>7131</v>
      </c>
      <c r="G1432" s="3" t="s">
        <v>7132</v>
      </c>
      <c r="H1432" s="3" t="s">
        <v>7133</v>
      </c>
      <c r="I1432" s="3" t="s">
        <v>7134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15603</v>
      </c>
      <c r="Q1432" s="3" t="s">
        <v>19</v>
      </c>
      <c r="R1432" s="2"/>
    </row>
    <row r="1433" spans="1:18" x14ac:dyDescent="0.2">
      <c r="A1433" s="3" t="s">
        <v>7</v>
      </c>
      <c r="B1433" s="3" t="s">
        <v>7135</v>
      </c>
      <c r="C1433" s="3" t="s">
        <v>2</v>
      </c>
      <c r="D1433" s="3" t="s">
        <v>3</v>
      </c>
      <c r="E1433" s="3" t="s">
        <v>89</v>
      </c>
      <c r="F1433" s="3" t="s">
        <v>7136</v>
      </c>
      <c r="G1433" s="3" t="s">
        <v>7137</v>
      </c>
      <c r="H1433" s="3" t="s">
        <v>7138</v>
      </c>
      <c r="I1433" s="3" t="s">
        <v>7139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386.47</v>
      </c>
      <c r="Q1433" s="3" t="s">
        <v>19</v>
      </c>
      <c r="R1433" s="2"/>
    </row>
    <row r="1434" spans="1:18" x14ac:dyDescent="0.2">
      <c r="A1434" s="3" t="s">
        <v>7</v>
      </c>
      <c r="B1434" s="3" t="s">
        <v>7140</v>
      </c>
      <c r="C1434" s="3" t="s">
        <v>2</v>
      </c>
      <c r="D1434" s="3" t="s">
        <v>3</v>
      </c>
      <c r="E1434" s="3" t="s">
        <v>89</v>
      </c>
      <c r="F1434" s="3" t="s">
        <v>7141</v>
      </c>
      <c r="G1434" s="3" t="s">
        <v>7142</v>
      </c>
      <c r="H1434" s="3" t="s">
        <v>7143</v>
      </c>
      <c r="I1434" s="3" t="s">
        <v>7144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651.96</v>
      </c>
      <c r="Q1434" s="3" t="s">
        <v>19</v>
      </c>
      <c r="R1434" s="2"/>
    </row>
    <row r="1435" spans="1:18" x14ac:dyDescent="0.2">
      <c r="A1435" s="3" t="s">
        <v>7</v>
      </c>
      <c r="B1435" s="3" t="s">
        <v>7145</v>
      </c>
      <c r="C1435" s="3" t="s">
        <v>2</v>
      </c>
      <c r="D1435" s="3" t="s">
        <v>3</v>
      </c>
      <c r="E1435" s="3" t="s">
        <v>89</v>
      </c>
      <c r="F1435" s="3" t="s">
        <v>7146</v>
      </c>
      <c r="G1435" s="3" t="s">
        <v>7147</v>
      </c>
      <c r="H1435" s="3" t="s">
        <v>7148</v>
      </c>
      <c r="I1435" s="3" t="s">
        <v>7149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5000</v>
      </c>
      <c r="Q1435" s="3" t="s">
        <v>19</v>
      </c>
      <c r="R1435" s="2"/>
    </row>
    <row r="1436" spans="1:18" x14ac:dyDescent="0.2">
      <c r="A1436" s="3" t="s">
        <v>7</v>
      </c>
      <c r="B1436" s="3" t="s">
        <v>7150</v>
      </c>
      <c r="C1436" s="3" t="s">
        <v>2</v>
      </c>
      <c r="D1436" s="3" t="s">
        <v>3</v>
      </c>
      <c r="E1436" s="3" t="s">
        <v>89</v>
      </c>
      <c r="F1436" s="3" t="s">
        <v>7151</v>
      </c>
      <c r="G1436" s="3" t="s">
        <v>7152</v>
      </c>
      <c r="H1436" s="3" t="s">
        <v>7153</v>
      </c>
      <c r="I1436" s="3" t="s">
        <v>7154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2000</v>
      </c>
      <c r="Q1436" s="3" t="s">
        <v>19</v>
      </c>
      <c r="R1436" s="2"/>
    </row>
    <row r="1437" spans="1:18" x14ac:dyDescent="0.2">
      <c r="A1437" s="3" t="s">
        <v>7</v>
      </c>
      <c r="B1437" s="3" t="s">
        <v>7155</v>
      </c>
      <c r="C1437" s="3" t="s">
        <v>2</v>
      </c>
      <c r="D1437" s="3" t="s">
        <v>3</v>
      </c>
      <c r="E1437" s="3" t="s">
        <v>89</v>
      </c>
      <c r="F1437" s="3" t="s">
        <v>7156</v>
      </c>
      <c r="G1437" s="3" t="s">
        <v>7157</v>
      </c>
      <c r="H1437" s="3" t="s">
        <v>7158</v>
      </c>
      <c r="I1437" s="3" t="s">
        <v>7159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1024.3499999999999</v>
      </c>
      <c r="Q1437" s="3" t="s">
        <v>19</v>
      </c>
      <c r="R1437" s="2"/>
    </row>
    <row r="1438" spans="1:18" x14ac:dyDescent="0.2">
      <c r="A1438" s="3" t="s">
        <v>7</v>
      </c>
      <c r="B1438" s="3" t="s">
        <v>7160</v>
      </c>
      <c r="C1438" s="3" t="s">
        <v>2</v>
      </c>
      <c r="D1438" s="3" t="s">
        <v>3</v>
      </c>
      <c r="E1438" s="3" t="s">
        <v>89</v>
      </c>
      <c r="F1438" s="3" t="s">
        <v>7161</v>
      </c>
      <c r="G1438" s="3" t="s">
        <v>7162</v>
      </c>
      <c r="H1438" s="3" t="s">
        <v>7163</v>
      </c>
      <c r="I1438" s="3" t="s">
        <v>7164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560</v>
      </c>
      <c r="Q1438" s="3" t="s">
        <v>19</v>
      </c>
      <c r="R1438" s="2"/>
    </row>
    <row r="1439" spans="1:18" x14ac:dyDescent="0.2">
      <c r="A1439" s="3" t="s">
        <v>7</v>
      </c>
      <c r="B1439" s="3" t="s">
        <v>7165</v>
      </c>
      <c r="C1439" s="3" t="s">
        <v>2</v>
      </c>
      <c r="D1439" s="3" t="s">
        <v>3</v>
      </c>
      <c r="E1439" s="3" t="s">
        <v>89</v>
      </c>
      <c r="F1439" s="3" t="s">
        <v>7166</v>
      </c>
      <c r="G1439" s="3" t="s">
        <v>7167</v>
      </c>
      <c r="H1439" s="3" t="s">
        <v>7168</v>
      </c>
      <c r="I1439" s="3" t="s">
        <v>7169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2000</v>
      </c>
      <c r="Q1439" s="3" t="s">
        <v>19</v>
      </c>
      <c r="R1439" s="2"/>
    </row>
    <row r="1440" spans="1:18" x14ac:dyDescent="0.2">
      <c r="A1440" s="3" t="s">
        <v>7</v>
      </c>
      <c r="B1440" s="3" t="s">
        <v>7170</v>
      </c>
      <c r="C1440" s="3" t="s">
        <v>2</v>
      </c>
      <c r="D1440" s="3" t="s">
        <v>3</v>
      </c>
      <c r="E1440" s="3" t="s">
        <v>89</v>
      </c>
      <c r="F1440" s="3" t="s">
        <v>7171</v>
      </c>
      <c r="G1440" s="3" t="s">
        <v>7172</v>
      </c>
      <c r="H1440" s="3" t="s">
        <v>7173</v>
      </c>
      <c r="I1440" s="3" t="s">
        <v>7174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899.51</v>
      </c>
      <c r="Q1440" s="3" t="s">
        <v>19</v>
      </c>
      <c r="R1440" s="2"/>
    </row>
    <row r="1441" spans="1:18" x14ac:dyDescent="0.2">
      <c r="A1441" s="3" t="s">
        <v>7</v>
      </c>
      <c r="B1441" s="3" t="s">
        <v>7175</v>
      </c>
      <c r="C1441" s="3" t="s">
        <v>2</v>
      </c>
      <c r="D1441" s="3" t="s">
        <v>3</v>
      </c>
      <c r="E1441" s="3" t="s">
        <v>89</v>
      </c>
      <c r="F1441" s="3" t="s">
        <v>7176</v>
      </c>
      <c r="G1441" s="3" t="s">
        <v>7177</v>
      </c>
      <c r="H1441" s="3" t="s">
        <v>7178</v>
      </c>
      <c r="I1441" s="3" t="s">
        <v>7179</v>
      </c>
      <c r="K1441" s="3" t="s">
        <v>187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800</v>
      </c>
      <c r="Q1441" s="3" t="s">
        <v>19</v>
      </c>
      <c r="R1441" s="2"/>
    </row>
    <row r="1442" spans="1:18" x14ac:dyDescent="0.2">
      <c r="A1442" s="3" t="s">
        <v>7</v>
      </c>
      <c r="B1442" s="3" t="s">
        <v>7180</v>
      </c>
      <c r="C1442" s="3" t="s">
        <v>2</v>
      </c>
      <c r="D1442" s="3" t="s">
        <v>3</v>
      </c>
      <c r="E1442" s="3" t="s">
        <v>89</v>
      </c>
      <c r="F1442" s="3" t="s">
        <v>7181</v>
      </c>
      <c r="G1442" s="3" t="s">
        <v>7182</v>
      </c>
      <c r="H1442" s="3" t="s">
        <v>7183</v>
      </c>
      <c r="I1442" s="3" t="s">
        <v>7184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50</v>
      </c>
      <c r="Q1442" s="3" t="s">
        <v>19</v>
      </c>
      <c r="R1442" s="2"/>
    </row>
    <row r="1443" spans="1:18" x14ac:dyDescent="0.2">
      <c r="A1443" s="3" t="s">
        <v>7</v>
      </c>
      <c r="B1443" s="3" t="s">
        <v>7185</v>
      </c>
      <c r="C1443" s="3" t="s">
        <v>2</v>
      </c>
      <c r="D1443" s="3" t="s">
        <v>3</v>
      </c>
      <c r="E1443" s="3" t="s">
        <v>89</v>
      </c>
      <c r="F1443" s="3" t="s">
        <v>7186</v>
      </c>
      <c r="G1443" s="3" t="s">
        <v>7187</v>
      </c>
      <c r="H1443" s="3" t="s">
        <v>7188</v>
      </c>
      <c r="I1443" s="3" t="s">
        <v>7189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600</v>
      </c>
      <c r="Q1443" s="3" t="s">
        <v>19</v>
      </c>
      <c r="R1443" s="2"/>
    </row>
    <row r="1444" spans="1:18" x14ac:dyDescent="0.2">
      <c r="A1444" s="3" t="s">
        <v>7</v>
      </c>
      <c r="B1444" s="3" t="s">
        <v>7190</v>
      </c>
      <c r="C1444" s="3" t="s">
        <v>2</v>
      </c>
      <c r="D1444" s="3" t="s">
        <v>3</v>
      </c>
      <c r="E1444" s="3" t="s">
        <v>89</v>
      </c>
      <c r="F1444" s="3" t="s">
        <v>7191</v>
      </c>
      <c r="G1444" s="3" t="s">
        <v>7192</v>
      </c>
      <c r="H1444" s="3" t="s">
        <v>7193</v>
      </c>
      <c r="I1444" s="3" t="s">
        <v>7194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300</v>
      </c>
      <c r="Q1444" s="3" t="s">
        <v>19</v>
      </c>
      <c r="R1444" s="2"/>
    </row>
    <row r="1445" spans="1:18" x14ac:dyDescent="0.2">
      <c r="A1445" s="3" t="s">
        <v>7</v>
      </c>
      <c r="B1445" s="3" t="s">
        <v>7195</v>
      </c>
      <c r="C1445" s="3" t="s">
        <v>2</v>
      </c>
      <c r="D1445" s="3" t="s">
        <v>3</v>
      </c>
      <c r="E1445" s="3" t="s">
        <v>89</v>
      </c>
      <c r="F1445" s="3" t="s">
        <v>7196</v>
      </c>
      <c r="G1445" s="3" t="s">
        <v>7182</v>
      </c>
      <c r="H1445" s="3" t="s">
        <v>7183</v>
      </c>
      <c r="I1445" s="3" t="s">
        <v>7184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1374.25</v>
      </c>
      <c r="Q1445" s="3" t="s">
        <v>19</v>
      </c>
      <c r="R1445" s="2"/>
    </row>
    <row r="1446" spans="1:18" x14ac:dyDescent="0.2">
      <c r="A1446" s="3" t="s">
        <v>7</v>
      </c>
      <c r="B1446" s="3" t="s">
        <v>7197</v>
      </c>
      <c r="C1446" s="3" t="s">
        <v>2</v>
      </c>
      <c r="D1446" s="3" t="s">
        <v>3</v>
      </c>
      <c r="E1446" s="3" t="s">
        <v>89</v>
      </c>
      <c r="F1446" s="3" t="s">
        <v>7198</v>
      </c>
      <c r="G1446" s="3" t="s">
        <v>7199</v>
      </c>
      <c r="H1446" s="3" t="s">
        <v>7200</v>
      </c>
      <c r="I1446" s="3" t="s">
        <v>7201</v>
      </c>
      <c r="K1446" s="3" t="s">
        <v>7202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1158.93</v>
      </c>
      <c r="Q1446" s="3" t="s">
        <v>19</v>
      </c>
      <c r="R1446" s="2"/>
    </row>
    <row r="1447" spans="1:18" x14ac:dyDescent="0.2">
      <c r="A1447" s="3" t="s">
        <v>7</v>
      </c>
      <c r="B1447" s="3" t="s">
        <v>7203</v>
      </c>
      <c r="C1447" s="3" t="s">
        <v>2</v>
      </c>
      <c r="D1447" s="3" t="s">
        <v>3</v>
      </c>
      <c r="E1447" s="3" t="s">
        <v>89</v>
      </c>
      <c r="F1447" s="3" t="s">
        <v>7204</v>
      </c>
      <c r="G1447" s="3" t="s">
        <v>7205</v>
      </c>
      <c r="H1447" s="3" t="s">
        <v>7206</v>
      </c>
      <c r="I1447" s="3" t="s">
        <v>7207</v>
      </c>
      <c r="K1447" s="3" t="s">
        <v>125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547.52</v>
      </c>
      <c r="Q1447" s="3" t="s">
        <v>19</v>
      </c>
      <c r="R1447" s="2"/>
    </row>
    <row r="1448" spans="1:18" x14ac:dyDescent="0.2">
      <c r="A1448" s="3" t="s">
        <v>7</v>
      </c>
      <c r="B1448" s="3" t="s">
        <v>7208</v>
      </c>
      <c r="C1448" s="3" t="s">
        <v>2</v>
      </c>
      <c r="D1448" s="3" t="s">
        <v>3</v>
      </c>
      <c r="E1448" s="3" t="s">
        <v>89</v>
      </c>
      <c r="F1448" s="3" t="s">
        <v>7209</v>
      </c>
      <c r="G1448" s="3" t="s">
        <v>7210</v>
      </c>
      <c r="H1448" s="3" t="s">
        <v>7211</v>
      </c>
      <c r="I1448" s="3" t="s">
        <v>7212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1700</v>
      </c>
      <c r="Q1448" s="3" t="s">
        <v>19</v>
      </c>
      <c r="R1448" s="2"/>
    </row>
    <row r="1449" spans="1:18" x14ac:dyDescent="0.2">
      <c r="A1449" s="3" t="s">
        <v>7</v>
      </c>
      <c r="B1449" s="3" t="s">
        <v>7213</v>
      </c>
      <c r="C1449" s="3" t="s">
        <v>2</v>
      </c>
      <c r="D1449" s="3" t="s">
        <v>3</v>
      </c>
      <c r="E1449" s="3" t="s">
        <v>89</v>
      </c>
      <c r="F1449" s="3" t="s">
        <v>7214</v>
      </c>
      <c r="G1449" s="3" t="s">
        <v>7215</v>
      </c>
      <c r="H1449" s="3" t="s">
        <v>7216</v>
      </c>
      <c r="I1449" s="3" t="s">
        <v>7217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1242.05</v>
      </c>
      <c r="Q1449" s="3" t="s">
        <v>19</v>
      </c>
      <c r="R1449" s="2"/>
    </row>
    <row r="1450" spans="1:18" x14ac:dyDescent="0.2">
      <c r="A1450" s="3" t="s">
        <v>7</v>
      </c>
      <c r="B1450" s="3" t="s">
        <v>7218</v>
      </c>
      <c r="C1450" s="3" t="s">
        <v>2</v>
      </c>
      <c r="D1450" s="3" t="s">
        <v>3</v>
      </c>
      <c r="E1450" s="3" t="s">
        <v>89</v>
      </c>
      <c r="F1450" s="3" t="s">
        <v>7219</v>
      </c>
      <c r="G1450" s="3" t="s">
        <v>7220</v>
      </c>
      <c r="H1450" s="3" t="s">
        <v>7221</v>
      </c>
      <c r="I1450" s="3" t="s">
        <v>7222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300.62</v>
      </c>
      <c r="Q1450" s="3" t="s">
        <v>19</v>
      </c>
      <c r="R1450" s="2"/>
    </row>
    <row r="1451" spans="1:18" x14ac:dyDescent="0.2">
      <c r="A1451" s="3" t="s">
        <v>7</v>
      </c>
      <c r="B1451" s="3" t="s">
        <v>7223</v>
      </c>
      <c r="C1451" s="3" t="s">
        <v>2</v>
      </c>
      <c r="D1451" s="3" t="s">
        <v>3</v>
      </c>
      <c r="E1451" s="3" t="s">
        <v>89</v>
      </c>
      <c r="F1451" s="3" t="s">
        <v>7224</v>
      </c>
      <c r="G1451" s="3" t="s">
        <v>7225</v>
      </c>
      <c r="H1451" s="3" t="s">
        <v>7226</v>
      </c>
      <c r="I1451" s="3" t="s">
        <v>7227</v>
      </c>
      <c r="K1451" s="3" t="s">
        <v>42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764.59</v>
      </c>
      <c r="Q1451" s="3" t="s">
        <v>19</v>
      </c>
      <c r="R1451" s="2"/>
    </row>
    <row r="1452" spans="1:18" x14ac:dyDescent="0.2">
      <c r="A1452" s="3" t="s">
        <v>7</v>
      </c>
      <c r="B1452" s="3" t="s">
        <v>7228</v>
      </c>
      <c r="C1452" s="3" t="s">
        <v>2</v>
      </c>
      <c r="D1452" s="3" t="s">
        <v>3</v>
      </c>
      <c r="E1452" s="3" t="s">
        <v>89</v>
      </c>
      <c r="F1452" s="3" t="s">
        <v>7229</v>
      </c>
      <c r="G1452" s="3" t="s">
        <v>7230</v>
      </c>
      <c r="H1452" s="3" t="s">
        <v>7231</v>
      </c>
      <c r="I1452" s="3" t="s">
        <v>7232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1000</v>
      </c>
      <c r="Q1452" s="3" t="s">
        <v>19</v>
      </c>
      <c r="R1452" s="2"/>
    </row>
    <row r="1453" spans="1:18" x14ac:dyDescent="0.2">
      <c r="A1453" s="3" t="s">
        <v>7</v>
      </c>
      <c r="B1453" s="3" t="s">
        <v>7233</v>
      </c>
      <c r="C1453" s="3" t="s">
        <v>2</v>
      </c>
      <c r="D1453" s="3" t="s">
        <v>3</v>
      </c>
      <c r="E1453" s="3" t="s">
        <v>89</v>
      </c>
      <c r="F1453" s="3" t="s">
        <v>7234</v>
      </c>
      <c r="G1453" s="3" t="s">
        <v>7235</v>
      </c>
      <c r="H1453" s="3" t="s">
        <v>7236</v>
      </c>
      <c r="I1453" s="3" t="s">
        <v>7237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281.10000000000002</v>
      </c>
      <c r="Q1453" s="3" t="s">
        <v>19</v>
      </c>
      <c r="R1453" s="2"/>
    </row>
    <row r="1454" spans="1:18" x14ac:dyDescent="0.2">
      <c r="A1454" s="3" t="s">
        <v>7</v>
      </c>
      <c r="B1454" s="3" t="s">
        <v>7238</v>
      </c>
      <c r="C1454" s="3" t="s">
        <v>2</v>
      </c>
      <c r="D1454" s="3" t="s">
        <v>3</v>
      </c>
      <c r="E1454" s="3" t="s">
        <v>89</v>
      </c>
      <c r="F1454" s="3" t="s">
        <v>7239</v>
      </c>
      <c r="G1454" s="3" t="s">
        <v>7225</v>
      </c>
      <c r="H1454" s="3" t="s">
        <v>7226</v>
      </c>
      <c r="I1454" s="3" t="s">
        <v>7227</v>
      </c>
      <c r="K1454" s="3" t="s">
        <v>42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764.59</v>
      </c>
      <c r="Q1454" s="3" t="s">
        <v>19</v>
      </c>
      <c r="R1454" s="2"/>
    </row>
    <row r="1455" spans="1:18" x14ac:dyDescent="0.2">
      <c r="A1455" s="3" t="s">
        <v>7</v>
      </c>
      <c r="B1455" s="3" t="s">
        <v>7240</v>
      </c>
      <c r="C1455" s="3" t="s">
        <v>2</v>
      </c>
      <c r="D1455" s="3" t="s">
        <v>3</v>
      </c>
      <c r="E1455" s="3" t="s">
        <v>89</v>
      </c>
      <c r="F1455" s="3" t="s">
        <v>7241</v>
      </c>
      <c r="G1455" s="3" t="s">
        <v>7242</v>
      </c>
      <c r="H1455" s="3" t="s">
        <v>7243</v>
      </c>
      <c r="I1455" s="3" t="s">
        <v>7244</v>
      </c>
      <c r="K1455" s="3" t="s">
        <v>42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216.23</v>
      </c>
      <c r="Q1455" s="3" t="s">
        <v>19</v>
      </c>
      <c r="R1455" s="2"/>
    </row>
    <row r="1456" spans="1:18" x14ac:dyDescent="0.2">
      <c r="A1456" s="3" t="s">
        <v>7</v>
      </c>
      <c r="B1456" s="3" t="s">
        <v>7245</v>
      </c>
      <c r="C1456" s="3" t="s">
        <v>2</v>
      </c>
      <c r="D1456" s="3" t="s">
        <v>3</v>
      </c>
      <c r="E1456" s="3" t="s">
        <v>89</v>
      </c>
      <c r="F1456" s="3" t="s">
        <v>7246</v>
      </c>
      <c r="G1456" s="3" t="s">
        <v>7247</v>
      </c>
      <c r="H1456" s="3" t="s">
        <v>7248</v>
      </c>
      <c r="I1456" s="3" t="s">
        <v>7249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998.92</v>
      </c>
      <c r="Q1456" s="3" t="s">
        <v>19</v>
      </c>
      <c r="R1456" s="2"/>
    </row>
    <row r="1457" spans="1:18" x14ac:dyDescent="0.2">
      <c r="A1457" s="3" t="s">
        <v>7</v>
      </c>
      <c r="B1457" s="3" t="s">
        <v>7250</v>
      </c>
      <c r="C1457" s="3" t="s">
        <v>2</v>
      </c>
      <c r="D1457" s="3" t="s">
        <v>3</v>
      </c>
      <c r="E1457" s="3" t="s">
        <v>89</v>
      </c>
      <c r="F1457" s="3" t="s">
        <v>7251</v>
      </c>
      <c r="G1457" s="3" t="s">
        <v>7252</v>
      </c>
      <c r="H1457" s="3" t="s">
        <v>7253</v>
      </c>
      <c r="I1457" s="3" t="s">
        <v>7254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798.33</v>
      </c>
      <c r="Q1457" s="3" t="s">
        <v>19</v>
      </c>
      <c r="R1457" s="2"/>
    </row>
    <row r="1458" spans="1:18" x14ac:dyDescent="0.2">
      <c r="A1458" s="3" t="s">
        <v>7255</v>
      </c>
      <c r="B1458" s="3" t="s">
        <v>7256</v>
      </c>
      <c r="C1458" s="3" t="s">
        <v>2</v>
      </c>
      <c r="D1458" s="3" t="s">
        <v>3</v>
      </c>
      <c r="E1458" s="3" t="s">
        <v>7257</v>
      </c>
      <c r="F1458" s="3" t="s">
        <v>7258</v>
      </c>
      <c r="G1458" s="3" t="s">
        <v>7259</v>
      </c>
      <c r="H1458" s="3"/>
      <c r="I1458" s="3"/>
      <c r="K1458" s="3"/>
      <c r="L1458" s="3"/>
      <c r="M1458" s="3"/>
      <c r="N1458" s="3"/>
      <c r="O1458" s="3"/>
      <c r="Q1458" s="3"/>
    </row>
    <row r="1459" spans="1:18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 t="s">
        <v>7260</v>
      </c>
      <c r="P1459" s="2">
        <f>SUM(P2:P1458)</f>
        <v>3356433.4000000013</v>
      </c>
      <c r="Q1459" s="3"/>
    </row>
    <row r="1460" spans="1:18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8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8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8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8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8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8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8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8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8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8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8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8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H12" sqref="H1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7426</v>
      </c>
      <c r="F1" s="3" t="s">
        <v>7427</v>
      </c>
      <c r="G1" s="3" t="s">
        <v>7428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89</v>
      </c>
      <c r="F2" s="3" t="s">
        <v>7429</v>
      </c>
      <c r="H2" s="3" t="s">
        <v>7430</v>
      </c>
      <c r="I2" s="3" t="s">
        <v>7431</v>
      </c>
      <c r="K2" s="3" t="s">
        <v>7432</v>
      </c>
      <c r="L2" s="3" t="s">
        <v>15</v>
      </c>
      <c r="M2" s="3" t="s">
        <v>16</v>
      </c>
      <c r="N2" s="3" t="s">
        <v>3853</v>
      </c>
      <c r="O2" s="4" t="s">
        <v>18</v>
      </c>
      <c r="P2" s="2">
        <v>351.59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89</v>
      </c>
      <c r="F3" s="3" t="s">
        <v>7433</v>
      </c>
      <c r="H3" s="3" t="s">
        <v>7434</v>
      </c>
      <c r="I3" s="3" t="s">
        <v>7435</v>
      </c>
      <c r="K3" s="3" t="s">
        <v>7432</v>
      </c>
      <c r="L3" s="3" t="s">
        <v>15</v>
      </c>
      <c r="M3" s="3" t="s">
        <v>16</v>
      </c>
      <c r="N3" s="3" t="s">
        <v>3853</v>
      </c>
      <c r="O3" s="4" t="s">
        <v>18</v>
      </c>
      <c r="P3" s="2">
        <v>690.18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89</v>
      </c>
      <c r="F4" s="3" t="s">
        <v>4645</v>
      </c>
      <c r="H4" s="3" t="s">
        <v>7436</v>
      </c>
      <c r="I4" s="3" t="s">
        <v>7437</v>
      </c>
      <c r="K4" s="3" t="s">
        <v>7432</v>
      </c>
      <c r="L4" s="3" t="s">
        <v>15</v>
      </c>
      <c r="M4" s="3" t="s">
        <v>16</v>
      </c>
      <c r="N4" s="3" t="s">
        <v>3853</v>
      </c>
      <c r="O4" s="4" t="s">
        <v>18</v>
      </c>
      <c r="P4" s="2">
        <v>515.32000000000005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89</v>
      </c>
      <c r="F5" s="3" t="s">
        <v>7438</v>
      </c>
      <c r="H5" s="3" t="s">
        <v>7439</v>
      </c>
      <c r="I5" s="3" t="s">
        <v>7440</v>
      </c>
      <c r="K5" s="3" t="s">
        <v>7432</v>
      </c>
      <c r="L5" s="3" t="s">
        <v>15</v>
      </c>
      <c r="M5" s="3" t="s">
        <v>16</v>
      </c>
      <c r="N5" s="3" t="s">
        <v>3853</v>
      </c>
      <c r="O5" s="4" t="s">
        <v>18</v>
      </c>
      <c r="P5" s="2">
        <v>184.02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89</v>
      </c>
      <c r="F6" s="3" t="s">
        <v>7441</v>
      </c>
      <c r="H6" s="3" t="s">
        <v>7442</v>
      </c>
      <c r="I6" s="3" t="s">
        <v>7443</v>
      </c>
      <c r="K6" s="3" t="s">
        <v>7432</v>
      </c>
      <c r="L6" s="3" t="s">
        <v>15</v>
      </c>
      <c r="M6" s="3" t="s">
        <v>16</v>
      </c>
      <c r="N6" s="3" t="s">
        <v>3853</v>
      </c>
      <c r="O6" s="4" t="s">
        <v>18</v>
      </c>
      <c r="P6" s="2">
        <v>933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89</v>
      </c>
      <c r="F7" s="3" t="s">
        <v>7444</v>
      </c>
      <c r="H7" s="3" t="s">
        <v>7445</v>
      </c>
      <c r="I7" s="3" t="s">
        <v>7446</v>
      </c>
      <c r="K7" s="3" t="s">
        <v>7432</v>
      </c>
      <c r="L7" s="3" t="s">
        <v>15</v>
      </c>
      <c r="M7" s="3" t="s">
        <v>16</v>
      </c>
      <c r="N7" s="3" t="s">
        <v>3853</v>
      </c>
      <c r="O7" s="4" t="s">
        <v>18</v>
      </c>
      <c r="P7" s="2">
        <v>517.69000000000005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89</v>
      </c>
      <c r="F8" s="3" t="s">
        <v>7447</v>
      </c>
      <c r="H8" s="3" t="s">
        <v>7448</v>
      </c>
      <c r="I8" s="3" t="s">
        <v>7449</v>
      </c>
      <c r="K8" s="3" t="s">
        <v>7432</v>
      </c>
      <c r="L8" s="3" t="s">
        <v>15</v>
      </c>
      <c r="M8" s="3" t="s">
        <v>16</v>
      </c>
      <c r="N8" s="3" t="s">
        <v>3853</v>
      </c>
      <c r="O8" s="4" t="s">
        <v>18</v>
      </c>
      <c r="P8" s="2">
        <v>558.41999999999996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89</v>
      </c>
      <c r="F9" s="3" t="s">
        <v>7450</v>
      </c>
      <c r="H9" s="3" t="s">
        <v>7451</v>
      </c>
      <c r="I9" s="3" t="s">
        <v>7452</v>
      </c>
      <c r="K9" s="3" t="s">
        <v>7432</v>
      </c>
      <c r="L9" s="3" t="s">
        <v>15</v>
      </c>
      <c r="M9" s="3" t="s">
        <v>16</v>
      </c>
      <c r="N9" s="3" t="s">
        <v>3853</v>
      </c>
      <c r="O9" s="4" t="s">
        <v>18</v>
      </c>
      <c r="P9" s="2">
        <v>1268.26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89</v>
      </c>
      <c r="F10" s="3" t="s">
        <v>7453</v>
      </c>
      <c r="H10" s="3" t="s">
        <v>7454</v>
      </c>
      <c r="I10" s="3" t="s">
        <v>7455</v>
      </c>
      <c r="K10" s="3" t="s">
        <v>7432</v>
      </c>
      <c r="L10" s="3" t="s">
        <v>15</v>
      </c>
      <c r="M10" s="3" t="s">
        <v>16</v>
      </c>
      <c r="N10" s="3" t="s">
        <v>3853</v>
      </c>
      <c r="O10" s="4" t="s">
        <v>18</v>
      </c>
      <c r="P10" s="2">
        <v>690.18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89</v>
      </c>
      <c r="F11" s="3" t="s">
        <v>7456</v>
      </c>
      <c r="H11" s="3" t="s">
        <v>7457</v>
      </c>
      <c r="I11" s="3" t="s">
        <v>7458</v>
      </c>
      <c r="K11" s="3" t="s">
        <v>7432</v>
      </c>
      <c r="L11" s="3" t="s">
        <v>15</v>
      </c>
      <c r="M11" s="3" t="s">
        <v>16</v>
      </c>
      <c r="N11" s="3" t="s">
        <v>3853</v>
      </c>
      <c r="O11" s="4" t="s">
        <v>18</v>
      </c>
      <c r="P11" s="2">
        <v>368.04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89</v>
      </c>
      <c r="F12" s="3" t="s">
        <v>7459</v>
      </c>
      <c r="H12" s="3" t="s">
        <v>7460</v>
      </c>
      <c r="I12" s="3" t="s">
        <v>7461</v>
      </c>
      <c r="K12" s="3" t="s">
        <v>7432</v>
      </c>
      <c r="L12" s="3" t="s">
        <v>15</v>
      </c>
      <c r="M12" s="3" t="s">
        <v>16</v>
      </c>
      <c r="N12" s="3" t="s">
        <v>3853</v>
      </c>
      <c r="O12" s="4" t="s">
        <v>18</v>
      </c>
      <c r="P12" s="2">
        <v>701.87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89</v>
      </c>
      <c r="F13" s="3" t="s">
        <v>7462</v>
      </c>
      <c r="H13" s="3" t="s">
        <v>7463</v>
      </c>
      <c r="I13" s="3" t="s">
        <v>7464</v>
      </c>
      <c r="K13" s="3" t="s">
        <v>7432</v>
      </c>
      <c r="L13" s="3" t="s">
        <v>15</v>
      </c>
      <c r="M13" s="3" t="s">
        <v>16</v>
      </c>
      <c r="N13" s="3" t="s">
        <v>3853</v>
      </c>
      <c r="O13" s="4" t="s">
        <v>18</v>
      </c>
      <c r="P13" s="2">
        <v>291.95999999999998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89</v>
      </c>
      <c r="F14" s="3" t="s">
        <v>7465</v>
      </c>
      <c r="H14" s="3" t="s">
        <v>7466</v>
      </c>
      <c r="I14" s="3" t="s">
        <v>7467</v>
      </c>
      <c r="K14" s="3" t="s">
        <v>7432</v>
      </c>
      <c r="L14" s="3" t="s">
        <v>15</v>
      </c>
      <c r="M14" s="3" t="s">
        <v>16</v>
      </c>
      <c r="N14" s="3" t="s">
        <v>3853</v>
      </c>
      <c r="O14" s="4" t="s">
        <v>18</v>
      </c>
      <c r="P14" s="2">
        <v>1451.67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89</v>
      </c>
      <c r="F15" s="3" t="s">
        <v>7468</v>
      </c>
      <c r="H15" s="3" t="s">
        <v>7469</v>
      </c>
      <c r="I15" s="3" t="s">
        <v>7470</v>
      </c>
      <c r="K15" s="3" t="s">
        <v>7432</v>
      </c>
      <c r="L15" s="3" t="s">
        <v>15</v>
      </c>
      <c r="M15" s="3" t="s">
        <v>16</v>
      </c>
      <c r="N15" s="3" t="s">
        <v>3853</v>
      </c>
      <c r="O15" s="4" t="s">
        <v>18</v>
      </c>
      <c r="P15" s="2">
        <v>693.91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89</v>
      </c>
      <c r="F16" s="3" t="s">
        <v>7471</v>
      </c>
      <c r="H16" s="3" t="s">
        <v>7472</v>
      </c>
      <c r="I16" s="3" t="s">
        <v>7473</v>
      </c>
      <c r="K16" s="3" t="s">
        <v>7432</v>
      </c>
      <c r="L16" s="3" t="s">
        <v>15</v>
      </c>
      <c r="M16" s="3" t="s">
        <v>16</v>
      </c>
      <c r="N16" s="3" t="s">
        <v>3853</v>
      </c>
      <c r="O16" s="4" t="s">
        <v>18</v>
      </c>
      <c r="P16" s="2">
        <v>600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89</v>
      </c>
      <c r="F17" s="3" t="s">
        <v>7474</v>
      </c>
      <c r="H17" s="3" t="s">
        <v>7475</v>
      </c>
      <c r="I17" s="3" t="s">
        <v>7476</v>
      </c>
      <c r="K17" s="3" t="s">
        <v>7432</v>
      </c>
      <c r="L17" s="3" t="s">
        <v>15</v>
      </c>
      <c r="M17" s="3" t="s">
        <v>16</v>
      </c>
      <c r="N17" s="3" t="s">
        <v>3853</v>
      </c>
      <c r="O17" s="4" t="s">
        <v>18</v>
      </c>
      <c r="P17" s="2">
        <v>600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89</v>
      </c>
      <c r="F18" s="3" t="s">
        <v>7477</v>
      </c>
      <c r="H18" s="3" t="s">
        <v>7478</v>
      </c>
      <c r="I18" s="3" t="s">
        <v>7479</v>
      </c>
      <c r="K18" s="3" t="s">
        <v>7432</v>
      </c>
      <c r="L18" s="3" t="s">
        <v>15</v>
      </c>
      <c r="M18" s="3" t="s">
        <v>16</v>
      </c>
      <c r="N18" s="3" t="s">
        <v>3853</v>
      </c>
      <c r="O18" s="4" t="s">
        <v>18</v>
      </c>
      <c r="P18" s="2">
        <v>550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89</v>
      </c>
      <c r="F19" s="3" t="s">
        <v>7480</v>
      </c>
      <c r="G19" s="3"/>
      <c r="H19" s="3" t="s">
        <v>7481</v>
      </c>
      <c r="I19" s="3" t="s">
        <v>7482</v>
      </c>
      <c r="K19" s="3" t="s">
        <v>7432</v>
      </c>
      <c r="L19" s="3" t="s">
        <v>15</v>
      </c>
      <c r="M19" s="3" t="s">
        <v>16</v>
      </c>
      <c r="N19" s="3" t="s">
        <v>3853</v>
      </c>
      <c r="O19" s="4" t="s">
        <v>18</v>
      </c>
      <c r="P19" s="2">
        <v>386.48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89</v>
      </c>
      <c r="F20" s="3" t="s">
        <v>7483</v>
      </c>
      <c r="H20" s="3" t="s">
        <v>7484</v>
      </c>
      <c r="I20" s="3" t="s">
        <v>7485</v>
      </c>
      <c r="K20" s="3" t="s">
        <v>7432</v>
      </c>
      <c r="L20" s="3" t="s">
        <v>15</v>
      </c>
      <c r="M20" s="3" t="s">
        <v>16</v>
      </c>
      <c r="N20" s="3" t="s">
        <v>3853</v>
      </c>
      <c r="O20" s="4" t="s">
        <v>18</v>
      </c>
      <c r="P20" s="2">
        <v>648.70000000000005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89</v>
      </c>
      <c r="F21" s="3" t="s">
        <v>7486</v>
      </c>
      <c r="H21" s="3" t="s">
        <v>7487</v>
      </c>
      <c r="I21" s="3" t="s">
        <v>7488</v>
      </c>
      <c r="K21" s="3" t="s">
        <v>7432</v>
      </c>
      <c r="L21" s="3" t="s">
        <v>15</v>
      </c>
      <c r="M21" s="3" t="s">
        <v>16</v>
      </c>
      <c r="N21" s="3" t="s">
        <v>3853</v>
      </c>
      <c r="O21" s="4" t="s">
        <v>18</v>
      </c>
      <c r="P21" s="2">
        <v>386.67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89</v>
      </c>
      <c r="F22" s="3" t="s">
        <v>7489</v>
      </c>
      <c r="H22" s="3" t="s">
        <v>7490</v>
      </c>
      <c r="I22" s="3" t="s">
        <v>7491</v>
      </c>
      <c r="K22" s="3" t="s">
        <v>7432</v>
      </c>
      <c r="L22" s="3" t="s">
        <v>15</v>
      </c>
      <c r="M22" s="3" t="s">
        <v>16</v>
      </c>
      <c r="N22" s="3" t="s">
        <v>3853</v>
      </c>
      <c r="O22" s="4" t="s">
        <v>18</v>
      </c>
      <c r="P22" s="2">
        <v>831.01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89</v>
      </c>
      <c r="F23" s="3" t="s">
        <v>7492</v>
      </c>
      <c r="H23" s="3" t="s">
        <v>7493</v>
      </c>
      <c r="I23" s="3" t="s">
        <v>7494</v>
      </c>
      <c r="K23" s="3" t="s">
        <v>7432</v>
      </c>
      <c r="L23" s="3" t="s">
        <v>15</v>
      </c>
      <c r="M23" s="3" t="s">
        <v>16</v>
      </c>
      <c r="N23" s="3" t="s">
        <v>3853</v>
      </c>
      <c r="O23" s="4" t="s">
        <v>18</v>
      </c>
      <c r="P23" s="2">
        <v>302.72000000000003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89</v>
      </c>
      <c r="F24" s="3" t="s">
        <v>7495</v>
      </c>
      <c r="H24" s="3" t="s">
        <v>7496</v>
      </c>
      <c r="I24" s="3" t="s">
        <v>7497</v>
      </c>
      <c r="K24" s="3" t="s">
        <v>7432</v>
      </c>
      <c r="L24" s="3" t="s">
        <v>15</v>
      </c>
      <c r="M24" s="3" t="s">
        <v>16</v>
      </c>
      <c r="N24" s="3" t="s">
        <v>3853</v>
      </c>
      <c r="O24" s="4" t="s">
        <v>18</v>
      </c>
      <c r="P24" s="2">
        <v>935.91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89</v>
      </c>
      <c r="F25" s="3" t="s">
        <v>7498</v>
      </c>
      <c r="H25" s="3" t="s">
        <v>7499</v>
      </c>
      <c r="I25" s="3" t="s">
        <v>7500</v>
      </c>
      <c r="K25" s="3" t="s">
        <v>7432</v>
      </c>
      <c r="L25" s="3" t="s">
        <v>15</v>
      </c>
      <c r="M25" s="3" t="s">
        <v>16</v>
      </c>
      <c r="N25" s="3" t="s">
        <v>3853</v>
      </c>
      <c r="O25" s="4" t="s">
        <v>18</v>
      </c>
      <c r="P25" s="2">
        <v>422.68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89</v>
      </c>
      <c r="F26" s="3" t="s">
        <v>7501</v>
      </c>
      <c r="H26" s="3" t="s">
        <v>7502</v>
      </c>
      <c r="I26" s="3" t="s">
        <v>7503</v>
      </c>
      <c r="K26" s="3" t="s">
        <v>7432</v>
      </c>
      <c r="L26" s="3" t="s">
        <v>15</v>
      </c>
      <c r="M26" s="3" t="s">
        <v>16</v>
      </c>
      <c r="N26" s="3" t="s">
        <v>3853</v>
      </c>
      <c r="O26" s="4" t="s">
        <v>18</v>
      </c>
      <c r="P26" s="2">
        <v>1711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89</v>
      </c>
      <c r="F27" s="3" t="s">
        <v>7504</v>
      </c>
      <c r="H27" s="3" t="s">
        <v>7505</v>
      </c>
      <c r="I27" s="3" t="s">
        <v>7506</v>
      </c>
      <c r="K27" s="3" t="s">
        <v>7432</v>
      </c>
      <c r="L27" s="3" t="s">
        <v>15</v>
      </c>
      <c r="M27" s="3" t="s">
        <v>16</v>
      </c>
      <c r="N27" s="3" t="s">
        <v>3853</v>
      </c>
      <c r="O27" s="4" t="s">
        <v>18</v>
      </c>
      <c r="P27" s="2">
        <v>640.82000000000005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89</v>
      </c>
      <c r="F28" s="3" t="s">
        <v>7504</v>
      </c>
      <c r="H28" s="3" t="s">
        <v>7507</v>
      </c>
      <c r="I28" s="3" t="s">
        <v>7508</v>
      </c>
      <c r="K28" s="3" t="s">
        <v>7432</v>
      </c>
      <c r="L28" s="3" t="s">
        <v>15</v>
      </c>
      <c r="M28" s="3" t="s">
        <v>16</v>
      </c>
      <c r="N28" s="3" t="s">
        <v>3853</v>
      </c>
      <c r="O28" s="4" t="s">
        <v>18</v>
      </c>
      <c r="P28" s="2">
        <v>281.12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89</v>
      </c>
      <c r="F29" s="3" t="s">
        <v>7509</v>
      </c>
      <c r="H29" s="3" t="s">
        <v>7510</v>
      </c>
      <c r="I29" s="3" t="s">
        <v>7511</v>
      </c>
      <c r="K29" s="3" t="s">
        <v>7432</v>
      </c>
      <c r="L29" s="3" t="s">
        <v>15</v>
      </c>
      <c r="M29" s="3" t="s">
        <v>16</v>
      </c>
      <c r="N29" s="3" t="s">
        <v>3853</v>
      </c>
      <c r="O29" s="4" t="s">
        <v>18</v>
      </c>
      <c r="P29" s="2">
        <v>293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89</v>
      </c>
      <c r="F30" s="3" t="s">
        <v>7512</v>
      </c>
      <c r="H30" s="3" t="s">
        <v>7513</v>
      </c>
      <c r="I30" s="3" t="s">
        <v>7514</v>
      </c>
      <c r="K30" s="3" t="s">
        <v>7432</v>
      </c>
      <c r="L30" s="3" t="s">
        <v>15</v>
      </c>
      <c r="M30" s="3" t="s">
        <v>16</v>
      </c>
      <c r="N30" s="3" t="s">
        <v>3853</v>
      </c>
      <c r="O30" s="4" t="s">
        <v>18</v>
      </c>
      <c r="P30" s="2">
        <v>568.24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89</v>
      </c>
      <c r="F31" s="3" t="s">
        <v>7515</v>
      </c>
      <c r="H31" s="3" t="s">
        <v>7516</v>
      </c>
      <c r="I31" s="3" t="s">
        <v>7517</v>
      </c>
      <c r="K31" s="3" t="s">
        <v>7432</v>
      </c>
      <c r="L31" s="3" t="s">
        <v>15</v>
      </c>
      <c r="M31" s="3" t="s">
        <v>16</v>
      </c>
      <c r="N31" s="3" t="s">
        <v>3853</v>
      </c>
      <c r="O31" s="4" t="s">
        <v>18</v>
      </c>
      <c r="P31" s="2">
        <v>780.64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89</v>
      </c>
      <c r="F32" s="3" t="s">
        <v>7518</v>
      </c>
      <c r="H32" s="3" t="s">
        <v>7519</v>
      </c>
      <c r="I32" s="3" t="s">
        <v>7520</v>
      </c>
      <c r="K32" s="3" t="s">
        <v>7432</v>
      </c>
      <c r="L32" s="3" t="s">
        <v>15</v>
      </c>
      <c r="M32" s="3" t="s">
        <v>16</v>
      </c>
      <c r="N32" s="3" t="s">
        <v>3853</v>
      </c>
      <c r="O32" s="4" t="s">
        <v>18</v>
      </c>
      <c r="P32" s="2">
        <v>589.97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89</v>
      </c>
      <c r="F33" s="3" t="s">
        <v>7521</v>
      </c>
      <c r="H33" s="3" t="s">
        <v>7522</v>
      </c>
      <c r="I33" s="3" t="s">
        <v>7523</v>
      </c>
      <c r="K33" s="3" t="s">
        <v>7432</v>
      </c>
      <c r="L33" s="3" t="s">
        <v>15</v>
      </c>
      <c r="M33" s="3" t="s">
        <v>16</v>
      </c>
      <c r="N33" s="3" t="s">
        <v>3853</v>
      </c>
      <c r="O33" s="4" t="s">
        <v>18</v>
      </c>
      <c r="P33" s="2">
        <v>579.78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89</v>
      </c>
      <c r="F34" s="3" t="s">
        <v>7524</v>
      </c>
      <c r="H34" s="3" t="s">
        <v>7525</v>
      </c>
      <c r="I34" s="3" t="s">
        <v>7526</v>
      </c>
      <c r="K34" s="3" t="s">
        <v>7432</v>
      </c>
      <c r="L34" s="3" t="s">
        <v>15</v>
      </c>
      <c r="M34" s="3" t="s">
        <v>16</v>
      </c>
      <c r="N34" s="3" t="s">
        <v>3853</v>
      </c>
      <c r="O34" s="4" t="s">
        <v>18</v>
      </c>
      <c r="P34" s="2">
        <v>552.13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89</v>
      </c>
      <c r="F35" s="3" t="s">
        <v>7527</v>
      </c>
      <c r="H35" s="3" t="s">
        <v>7528</v>
      </c>
      <c r="I35" s="3" t="s">
        <v>7529</v>
      </c>
      <c r="K35" s="3" t="s">
        <v>7432</v>
      </c>
      <c r="L35" s="3" t="s">
        <v>15</v>
      </c>
      <c r="M35" s="3" t="s">
        <v>16</v>
      </c>
      <c r="N35" s="3" t="s">
        <v>3853</v>
      </c>
      <c r="O35" s="4" t="s">
        <v>18</v>
      </c>
      <c r="P35" s="2">
        <v>1086.97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89</v>
      </c>
      <c r="F36" s="3" t="s">
        <v>7530</v>
      </c>
      <c r="H36" s="3" t="s">
        <v>7531</v>
      </c>
      <c r="I36" s="3" t="s">
        <v>7532</v>
      </c>
      <c r="K36" s="3" t="s">
        <v>7432</v>
      </c>
      <c r="L36" s="3" t="s">
        <v>15</v>
      </c>
      <c r="M36" s="3" t="s">
        <v>16</v>
      </c>
      <c r="N36" s="3" t="s">
        <v>3853</v>
      </c>
      <c r="O36" s="4" t="s">
        <v>18</v>
      </c>
      <c r="P36" s="2">
        <v>809.56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89</v>
      </c>
      <c r="F37" s="3" t="s">
        <v>7533</v>
      </c>
      <c r="H37" s="3" t="s">
        <v>7534</v>
      </c>
      <c r="I37" s="3" t="s">
        <v>7535</v>
      </c>
      <c r="K37" s="3" t="s">
        <v>7432</v>
      </c>
      <c r="L37" s="3" t="s">
        <v>15</v>
      </c>
      <c r="M37" s="3" t="s">
        <v>16</v>
      </c>
      <c r="N37" s="3" t="s">
        <v>3853</v>
      </c>
      <c r="O37" s="4" t="s">
        <v>18</v>
      </c>
      <c r="P37" s="2">
        <v>660.03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89</v>
      </c>
      <c r="F38" s="3" t="s">
        <v>7536</v>
      </c>
      <c r="H38" s="3" t="s">
        <v>7537</v>
      </c>
      <c r="I38" s="3" t="s">
        <v>7538</v>
      </c>
      <c r="K38" s="3" t="s">
        <v>7432</v>
      </c>
      <c r="L38" s="3" t="s">
        <v>15</v>
      </c>
      <c r="M38" s="3" t="s">
        <v>16</v>
      </c>
      <c r="N38" s="3" t="s">
        <v>3853</v>
      </c>
      <c r="O38" s="4" t="s">
        <v>18</v>
      </c>
      <c r="P38" s="2">
        <v>12680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89</v>
      </c>
      <c r="F39" s="3" t="s">
        <v>7539</v>
      </c>
      <c r="H39" s="3" t="s">
        <v>7540</v>
      </c>
      <c r="I39" s="3" t="s">
        <v>7541</v>
      </c>
      <c r="K39" s="3" t="s">
        <v>7432</v>
      </c>
      <c r="L39" s="3" t="s">
        <v>15</v>
      </c>
      <c r="M39" s="3" t="s">
        <v>16</v>
      </c>
      <c r="N39" s="3" t="s">
        <v>3853</v>
      </c>
      <c r="O39" s="4" t="s">
        <v>18</v>
      </c>
      <c r="P39" s="2">
        <v>736.88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89</v>
      </c>
      <c r="F40" s="3" t="s">
        <v>7542</v>
      </c>
      <c r="H40" s="3" t="s">
        <v>7543</v>
      </c>
      <c r="I40" s="3" t="s">
        <v>7544</v>
      </c>
      <c r="K40" s="3" t="s">
        <v>7432</v>
      </c>
      <c r="L40" s="3" t="s">
        <v>15</v>
      </c>
      <c r="M40" s="3" t="s">
        <v>16</v>
      </c>
      <c r="N40" s="3" t="s">
        <v>3853</v>
      </c>
      <c r="O40" s="4" t="s">
        <v>18</v>
      </c>
      <c r="P40" s="2">
        <v>755.78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89</v>
      </c>
      <c r="F41" s="3" t="s">
        <v>7545</v>
      </c>
      <c r="H41" s="3" t="s">
        <v>7546</v>
      </c>
      <c r="I41" s="3" t="s">
        <v>7547</v>
      </c>
      <c r="K41" s="3" t="s">
        <v>7432</v>
      </c>
      <c r="L41" s="3" t="s">
        <v>15</v>
      </c>
      <c r="M41" s="3" t="s">
        <v>16</v>
      </c>
      <c r="N41" s="3" t="s">
        <v>3853</v>
      </c>
      <c r="O41" s="4" t="s">
        <v>18</v>
      </c>
      <c r="P41" s="2">
        <v>1075.23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89</v>
      </c>
      <c r="F42" s="3" t="s">
        <v>7548</v>
      </c>
      <c r="H42" s="3" t="s">
        <v>7549</v>
      </c>
      <c r="I42" s="3" t="s">
        <v>7550</v>
      </c>
      <c r="K42" s="3" t="s">
        <v>7432</v>
      </c>
      <c r="L42" s="3" t="s">
        <v>15</v>
      </c>
      <c r="M42" s="3" t="s">
        <v>16</v>
      </c>
      <c r="N42" s="3" t="s">
        <v>3853</v>
      </c>
      <c r="O42" s="4" t="s">
        <v>18</v>
      </c>
      <c r="P42" s="2">
        <v>368.09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89</v>
      </c>
      <c r="F43" s="3" t="s">
        <v>7551</v>
      </c>
      <c r="H43" s="3" t="s">
        <v>7552</v>
      </c>
      <c r="I43" s="3" t="s">
        <v>7553</v>
      </c>
      <c r="K43" s="3" t="s">
        <v>7432</v>
      </c>
      <c r="L43" s="3" t="s">
        <v>15</v>
      </c>
      <c r="M43" s="3" t="s">
        <v>16</v>
      </c>
      <c r="N43" s="3" t="s">
        <v>3853</v>
      </c>
      <c r="O43" s="4" t="s">
        <v>18</v>
      </c>
      <c r="P43" s="2">
        <v>8963</v>
      </c>
      <c r="Q43" s="3" t="s">
        <v>19</v>
      </c>
      <c r="R43" s="2"/>
    </row>
    <row r="44" spans="1:18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89</v>
      </c>
      <c r="F44" s="3" t="s">
        <v>7554</v>
      </c>
      <c r="H44" s="3" t="s">
        <v>7555</v>
      </c>
      <c r="I44" s="3" t="s">
        <v>7556</v>
      </c>
      <c r="K44" s="3" t="s">
        <v>7432</v>
      </c>
      <c r="L44" s="3" t="s">
        <v>15</v>
      </c>
      <c r="M44" s="3" t="s">
        <v>16</v>
      </c>
      <c r="N44" s="3" t="s">
        <v>3853</v>
      </c>
      <c r="O44" s="4" t="s">
        <v>18</v>
      </c>
      <c r="P44" s="2">
        <v>736.19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89</v>
      </c>
      <c r="F45" s="3" t="s">
        <v>7557</v>
      </c>
      <c r="H45" s="3" t="s">
        <v>7558</v>
      </c>
      <c r="I45" s="3" t="s">
        <v>7559</v>
      </c>
      <c r="K45" s="3" t="s">
        <v>7432</v>
      </c>
      <c r="L45" s="3" t="s">
        <v>15</v>
      </c>
      <c r="M45" s="3" t="s">
        <v>16</v>
      </c>
      <c r="N45" s="3" t="s">
        <v>3853</v>
      </c>
      <c r="O45" s="4" t="s">
        <v>18</v>
      </c>
      <c r="P45" s="2">
        <v>348.29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89</v>
      </c>
      <c r="F46" s="3" t="s">
        <v>7560</v>
      </c>
      <c r="H46" s="3" t="s">
        <v>7561</v>
      </c>
      <c r="I46" s="3" t="s">
        <v>7562</v>
      </c>
      <c r="K46" s="3" t="s">
        <v>7432</v>
      </c>
      <c r="L46" s="3" t="s">
        <v>15</v>
      </c>
      <c r="M46" s="3" t="s">
        <v>16</v>
      </c>
      <c r="N46" s="3" t="s">
        <v>3853</v>
      </c>
      <c r="O46" s="4" t="s">
        <v>18</v>
      </c>
      <c r="P46" s="2">
        <v>300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89</v>
      </c>
      <c r="F47" s="3" t="s">
        <v>7563</v>
      </c>
      <c r="H47" s="3" t="s">
        <v>7564</v>
      </c>
      <c r="I47" s="3" t="s">
        <v>7565</v>
      </c>
      <c r="K47" s="3" t="s">
        <v>7432</v>
      </c>
      <c r="L47" s="3" t="s">
        <v>15</v>
      </c>
      <c r="M47" s="3" t="s">
        <v>16</v>
      </c>
      <c r="N47" s="3" t="s">
        <v>3853</v>
      </c>
      <c r="O47" s="4" t="s">
        <v>18</v>
      </c>
      <c r="P47" s="2">
        <v>32000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89</v>
      </c>
      <c r="F48" s="3" t="s">
        <v>7566</v>
      </c>
      <c r="H48" s="3" t="s">
        <v>7567</v>
      </c>
      <c r="I48" s="3" t="s">
        <v>7568</v>
      </c>
      <c r="K48" s="3" t="s">
        <v>7432</v>
      </c>
      <c r="L48" s="3" t="s">
        <v>15</v>
      </c>
      <c r="M48" s="3" t="s">
        <v>16</v>
      </c>
      <c r="N48" s="3" t="s">
        <v>3853</v>
      </c>
      <c r="O48" s="4" t="s">
        <v>18</v>
      </c>
      <c r="P48" s="2">
        <v>1540.69</v>
      </c>
      <c r="Q48" s="3" t="s">
        <v>19</v>
      </c>
      <c r="R48" s="2"/>
    </row>
    <row r="49" spans="1:18" x14ac:dyDescent="0.2">
      <c r="A49" s="3" t="s">
        <v>7</v>
      </c>
      <c r="B49" s="3" t="s">
        <v>261</v>
      </c>
      <c r="C49" s="3" t="s">
        <v>2</v>
      </c>
      <c r="D49" s="3" t="s">
        <v>3</v>
      </c>
      <c r="E49" s="3" t="s">
        <v>89</v>
      </c>
      <c r="F49" s="3" t="s">
        <v>7569</v>
      </c>
      <c r="H49" s="3" t="s">
        <v>7570</v>
      </c>
      <c r="I49" s="3" t="s">
        <v>7571</v>
      </c>
      <c r="K49" s="3" t="s">
        <v>7432</v>
      </c>
      <c r="L49" s="3" t="s">
        <v>15</v>
      </c>
      <c r="M49" s="3" t="s">
        <v>16</v>
      </c>
      <c r="N49" s="3" t="s">
        <v>3853</v>
      </c>
      <c r="O49" s="4" t="s">
        <v>18</v>
      </c>
      <c r="P49" s="2">
        <v>650.97</v>
      </c>
      <c r="Q49" s="3" t="s">
        <v>19</v>
      </c>
      <c r="R49" s="2"/>
    </row>
    <row r="50" spans="1:18" x14ac:dyDescent="0.2">
      <c r="A50" s="3" t="s">
        <v>7</v>
      </c>
      <c r="B50" s="3" t="s">
        <v>266</v>
      </c>
      <c r="C50" s="3" t="s">
        <v>2</v>
      </c>
      <c r="D50" s="3" t="s">
        <v>3</v>
      </c>
      <c r="E50" s="3" t="s">
        <v>89</v>
      </c>
      <c r="F50" s="3" t="s">
        <v>7572</v>
      </c>
      <c r="H50" s="3" t="s">
        <v>7573</v>
      </c>
      <c r="I50" s="3" t="s">
        <v>7574</v>
      </c>
      <c r="K50" s="3" t="s">
        <v>7432</v>
      </c>
      <c r="L50" s="3" t="s">
        <v>15</v>
      </c>
      <c r="M50" s="3" t="s">
        <v>16</v>
      </c>
      <c r="N50" s="3" t="s">
        <v>3853</v>
      </c>
      <c r="O50" s="4" t="s">
        <v>18</v>
      </c>
      <c r="P50" s="2">
        <v>545.94000000000005</v>
      </c>
      <c r="Q50" s="3" t="s">
        <v>19</v>
      </c>
      <c r="R50" s="2"/>
    </row>
    <row r="51" spans="1:18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89</v>
      </c>
      <c r="F51" s="3" t="s">
        <v>7575</v>
      </c>
      <c r="H51" s="3" t="s">
        <v>7576</v>
      </c>
      <c r="I51" s="3" t="s">
        <v>7577</v>
      </c>
      <c r="K51" s="3" t="s">
        <v>7432</v>
      </c>
      <c r="L51" s="3" t="s">
        <v>15</v>
      </c>
      <c r="M51" s="3" t="s">
        <v>16</v>
      </c>
      <c r="N51" s="3" t="s">
        <v>3853</v>
      </c>
      <c r="O51" s="4" t="s">
        <v>18</v>
      </c>
      <c r="P51" s="2">
        <v>322.07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89</v>
      </c>
      <c r="F52" s="3" t="s">
        <v>7578</v>
      </c>
      <c r="H52" s="3" t="s">
        <v>7579</v>
      </c>
      <c r="I52" s="3" t="s">
        <v>7580</v>
      </c>
      <c r="K52" s="3" t="s">
        <v>7432</v>
      </c>
      <c r="L52" s="3" t="s">
        <v>15</v>
      </c>
      <c r="M52" s="3" t="s">
        <v>16</v>
      </c>
      <c r="N52" s="3" t="s">
        <v>3853</v>
      </c>
      <c r="O52" s="4" t="s">
        <v>18</v>
      </c>
      <c r="P52" s="2">
        <v>542.11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89</v>
      </c>
      <c r="F53" s="3" t="s">
        <v>7581</v>
      </c>
      <c r="H53" s="3" t="s">
        <v>7582</v>
      </c>
      <c r="I53" s="3" t="s">
        <v>7583</v>
      </c>
      <c r="K53" s="3" t="s">
        <v>7432</v>
      </c>
      <c r="L53" s="3" t="s">
        <v>15</v>
      </c>
      <c r="M53" s="3" t="s">
        <v>16</v>
      </c>
      <c r="N53" s="3" t="s">
        <v>3853</v>
      </c>
      <c r="O53" s="4" t="s">
        <v>18</v>
      </c>
      <c r="P53" s="2">
        <v>591.94000000000005</v>
      </c>
      <c r="Q53" s="3" t="s">
        <v>19</v>
      </c>
      <c r="R53" s="2"/>
    </row>
    <row r="54" spans="1:18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89</v>
      </c>
      <c r="F54" s="3" t="s">
        <v>7584</v>
      </c>
      <c r="H54" s="3" t="s">
        <v>7585</v>
      </c>
      <c r="I54" s="3" t="s">
        <v>7586</v>
      </c>
      <c r="K54" s="3" t="s">
        <v>7432</v>
      </c>
      <c r="L54" s="3" t="s">
        <v>15</v>
      </c>
      <c r="M54" s="3" t="s">
        <v>16</v>
      </c>
      <c r="N54" s="3" t="s">
        <v>3853</v>
      </c>
      <c r="O54" s="4" t="s">
        <v>18</v>
      </c>
      <c r="P54" s="2">
        <v>5043</v>
      </c>
      <c r="Q54" s="3" t="s">
        <v>19</v>
      </c>
      <c r="R54" s="2"/>
    </row>
    <row r="55" spans="1:18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89</v>
      </c>
      <c r="F55" s="3" t="s">
        <v>7587</v>
      </c>
      <c r="H55" s="3" t="s">
        <v>7588</v>
      </c>
      <c r="I55" s="3" t="s">
        <v>7589</v>
      </c>
      <c r="K55" s="3" t="s">
        <v>7432</v>
      </c>
      <c r="L55" s="3" t="s">
        <v>15</v>
      </c>
      <c r="M55" s="3" t="s">
        <v>16</v>
      </c>
      <c r="N55" s="3" t="s">
        <v>3853</v>
      </c>
      <c r="O55" s="4" t="s">
        <v>18</v>
      </c>
      <c r="P55" s="2">
        <v>380.97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89</v>
      </c>
      <c r="F56" s="3" t="s">
        <v>7590</v>
      </c>
      <c r="H56" s="3" t="s">
        <v>7591</v>
      </c>
      <c r="I56" s="3" t="s">
        <v>7592</v>
      </c>
      <c r="K56" s="3" t="s">
        <v>7432</v>
      </c>
      <c r="L56" s="3" t="s">
        <v>15</v>
      </c>
      <c r="M56" s="3" t="s">
        <v>16</v>
      </c>
      <c r="N56" s="3" t="s">
        <v>3853</v>
      </c>
      <c r="O56" s="4" t="s">
        <v>18</v>
      </c>
      <c r="P56" s="2">
        <v>583.9</v>
      </c>
      <c r="Q56" s="3" t="s">
        <v>19</v>
      </c>
      <c r="R56" s="2"/>
    </row>
    <row r="57" spans="1:18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89</v>
      </c>
      <c r="F57" s="3" t="s">
        <v>7593</v>
      </c>
      <c r="H57" s="3" t="s">
        <v>7594</v>
      </c>
      <c r="I57" s="3" t="s">
        <v>7595</v>
      </c>
      <c r="K57" s="3" t="s">
        <v>7432</v>
      </c>
      <c r="L57" s="3" t="s">
        <v>15</v>
      </c>
      <c r="M57" s="3" t="s">
        <v>16</v>
      </c>
      <c r="N57" s="3" t="s">
        <v>3853</v>
      </c>
      <c r="O57" s="4" t="s">
        <v>18</v>
      </c>
      <c r="P57" s="2">
        <v>500</v>
      </c>
      <c r="Q57" s="3" t="s">
        <v>19</v>
      </c>
      <c r="R57" s="2"/>
    </row>
    <row r="58" spans="1:18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89</v>
      </c>
      <c r="F58" s="3" t="s">
        <v>7596</v>
      </c>
      <c r="H58" s="3" t="s">
        <v>7597</v>
      </c>
      <c r="I58" s="3" t="s">
        <v>7598</v>
      </c>
      <c r="K58" s="3" t="s">
        <v>7432</v>
      </c>
      <c r="L58" s="3" t="s">
        <v>15</v>
      </c>
      <c r="M58" s="3" t="s">
        <v>16</v>
      </c>
      <c r="N58" s="3" t="s">
        <v>3853</v>
      </c>
      <c r="O58" s="4" t="s">
        <v>18</v>
      </c>
      <c r="P58" s="2">
        <v>1260.04</v>
      </c>
      <c r="Q58" s="3" t="s">
        <v>19</v>
      </c>
      <c r="R58" s="2"/>
    </row>
    <row r="59" spans="1:18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89</v>
      </c>
      <c r="F59" s="3" t="s">
        <v>7599</v>
      </c>
      <c r="H59" s="3" t="s">
        <v>7600</v>
      </c>
      <c r="I59" s="3" t="s">
        <v>7601</v>
      </c>
      <c r="K59" s="3" t="s">
        <v>7432</v>
      </c>
      <c r="L59" s="3" t="s">
        <v>15</v>
      </c>
      <c r="M59" s="3" t="s">
        <v>16</v>
      </c>
      <c r="N59" s="3" t="s">
        <v>3853</v>
      </c>
      <c r="O59" s="4" t="s">
        <v>18</v>
      </c>
      <c r="P59" s="2">
        <v>672.91</v>
      </c>
      <c r="Q59" s="3" t="s">
        <v>19</v>
      </c>
      <c r="R59" s="2"/>
    </row>
    <row r="60" spans="1:18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89</v>
      </c>
      <c r="F60" s="3" t="s">
        <v>7602</v>
      </c>
      <c r="H60" s="3" t="s">
        <v>7603</v>
      </c>
      <c r="I60" s="3" t="s">
        <v>7604</v>
      </c>
      <c r="K60" s="3" t="s">
        <v>7432</v>
      </c>
      <c r="L60" s="3" t="s">
        <v>15</v>
      </c>
      <c r="M60" s="3" t="s">
        <v>16</v>
      </c>
      <c r="N60" s="3" t="s">
        <v>3853</v>
      </c>
      <c r="O60" s="4" t="s">
        <v>18</v>
      </c>
      <c r="P60" s="2">
        <v>318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89</v>
      </c>
      <c r="F61" s="3" t="s">
        <v>7605</v>
      </c>
      <c r="H61" s="3" t="s">
        <v>7606</v>
      </c>
      <c r="I61" s="3" t="s">
        <v>7607</v>
      </c>
      <c r="K61" s="3" t="s">
        <v>7432</v>
      </c>
      <c r="L61" s="3" t="s">
        <v>15</v>
      </c>
      <c r="M61" s="3" t="s">
        <v>16</v>
      </c>
      <c r="N61" s="3" t="s">
        <v>3853</v>
      </c>
      <c r="O61" s="4" t="s">
        <v>18</v>
      </c>
      <c r="P61" s="2">
        <v>722.83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89</v>
      </c>
      <c r="F62" s="3" t="s">
        <v>7608</v>
      </c>
      <c r="H62" s="3" t="s">
        <v>7609</v>
      </c>
      <c r="I62" s="3" t="s">
        <v>7610</v>
      </c>
      <c r="K62" s="3" t="s">
        <v>7432</v>
      </c>
      <c r="L62" s="3" t="s">
        <v>15</v>
      </c>
      <c r="M62" s="3" t="s">
        <v>16</v>
      </c>
      <c r="N62" s="3" t="s">
        <v>3853</v>
      </c>
      <c r="O62" s="4" t="s">
        <v>18</v>
      </c>
      <c r="P62" s="2">
        <v>349.63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89</v>
      </c>
      <c r="F63" s="3" t="s">
        <v>7611</v>
      </c>
      <c r="H63" s="3" t="s">
        <v>7612</v>
      </c>
      <c r="I63" s="3" t="s">
        <v>7613</v>
      </c>
      <c r="K63" s="3" t="s">
        <v>7432</v>
      </c>
      <c r="L63" s="3" t="s">
        <v>15</v>
      </c>
      <c r="M63" s="3" t="s">
        <v>16</v>
      </c>
      <c r="N63" s="3" t="s">
        <v>3853</v>
      </c>
      <c r="O63" s="4" t="s">
        <v>18</v>
      </c>
      <c r="P63" s="2">
        <v>276.05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89</v>
      </c>
      <c r="F64" s="3" t="s">
        <v>7614</v>
      </c>
      <c r="H64" s="3" t="s">
        <v>7615</v>
      </c>
      <c r="I64" s="3" t="s">
        <v>7616</v>
      </c>
      <c r="K64" s="3" t="s">
        <v>7432</v>
      </c>
      <c r="L64" s="3" t="s">
        <v>15</v>
      </c>
      <c r="M64" s="3" t="s">
        <v>16</v>
      </c>
      <c r="N64" s="3" t="s">
        <v>3853</v>
      </c>
      <c r="O64" s="4" t="s">
        <v>18</v>
      </c>
      <c r="P64" s="2">
        <v>288.87</v>
      </c>
      <c r="Q64" s="3" t="s">
        <v>19</v>
      </c>
      <c r="R64" s="2"/>
    </row>
    <row r="65" spans="1:17" x14ac:dyDescent="0.2">
      <c r="A65" s="3" t="s">
        <v>7255</v>
      </c>
      <c r="B65" s="3" t="s">
        <v>342</v>
      </c>
      <c r="C65" s="3" t="s">
        <v>2</v>
      </c>
      <c r="D65" s="3" t="s">
        <v>3</v>
      </c>
      <c r="E65" s="3" t="s">
        <v>7257</v>
      </c>
      <c r="F65" s="3" t="s">
        <v>7258</v>
      </c>
      <c r="G65" s="3" t="s">
        <v>7617</v>
      </c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 t="s">
        <v>7618</v>
      </c>
      <c r="P66" s="2">
        <f>SUM(P2:P65)</f>
        <v>95986.920000000013</v>
      </c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9" activePane="bottomLeft" state="frozen"/>
      <selection pane="bottomLeft" activeCell="C37" sqref="C3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7261</v>
      </c>
      <c r="E1" s="3" t="s">
        <v>7262</v>
      </c>
      <c r="F1" s="3" t="s">
        <v>7263</v>
      </c>
      <c r="G1" s="3" t="s">
        <v>7264</v>
      </c>
    </row>
    <row r="2" spans="1:17" x14ac:dyDescent="0.2">
      <c r="A2" s="3" t="s">
        <v>7</v>
      </c>
      <c r="B2" s="3" t="s">
        <v>8</v>
      </c>
      <c r="C2" s="3" t="s">
        <v>7261</v>
      </c>
      <c r="E2" s="3" t="s">
        <v>89</v>
      </c>
      <c r="F2" s="3" t="s">
        <v>7265</v>
      </c>
      <c r="H2" s="3" t="s">
        <v>7266</v>
      </c>
      <c r="I2" s="3" t="s">
        <v>7267</v>
      </c>
      <c r="K2" s="3" t="s">
        <v>7268</v>
      </c>
      <c r="L2" s="3" t="s">
        <v>7269</v>
      </c>
      <c r="M2" s="3" t="s">
        <v>16</v>
      </c>
      <c r="N2" s="3" t="s">
        <v>3853</v>
      </c>
      <c r="O2" s="4" t="s">
        <v>18</v>
      </c>
      <c r="P2" s="2">
        <v>1300</v>
      </c>
      <c r="Q2" s="2"/>
    </row>
    <row r="3" spans="1:17" x14ac:dyDescent="0.2">
      <c r="A3" s="3" t="s">
        <v>7</v>
      </c>
      <c r="B3" s="3" t="s">
        <v>20</v>
      </c>
      <c r="C3" s="3" t="s">
        <v>7261</v>
      </c>
      <c r="E3" s="3" t="s">
        <v>89</v>
      </c>
      <c r="F3" s="3" t="s">
        <v>7270</v>
      </c>
      <c r="H3" s="3" t="s">
        <v>7271</v>
      </c>
      <c r="I3" s="3" t="s">
        <v>7272</v>
      </c>
      <c r="K3" s="3" t="s">
        <v>7273</v>
      </c>
      <c r="L3" s="3" t="s">
        <v>7274</v>
      </c>
      <c r="M3" s="3" t="s">
        <v>16</v>
      </c>
      <c r="N3" s="3" t="s">
        <v>3853</v>
      </c>
      <c r="O3" s="4" t="s">
        <v>18</v>
      </c>
      <c r="P3" s="2">
        <v>550</v>
      </c>
      <c r="Q3" s="2"/>
    </row>
    <row r="4" spans="1:17" x14ac:dyDescent="0.2">
      <c r="A4" s="3" t="s">
        <v>7</v>
      </c>
      <c r="B4" s="3" t="s">
        <v>26</v>
      </c>
      <c r="C4" s="3" t="s">
        <v>7261</v>
      </c>
      <c r="E4" s="3" t="s">
        <v>89</v>
      </c>
      <c r="F4" s="3" t="s">
        <v>7275</v>
      </c>
      <c r="H4" s="3" t="s">
        <v>7276</v>
      </c>
      <c r="I4" s="3" t="s">
        <v>7277</v>
      </c>
      <c r="K4" s="3" t="s">
        <v>7278</v>
      </c>
      <c r="L4" s="3" t="s">
        <v>7279</v>
      </c>
      <c r="M4" s="3" t="s">
        <v>16</v>
      </c>
      <c r="N4" s="3" t="s">
        <v>3853</v>
      </c>
      <c r="O4" s="4" t="s">
        <v>18</v>
      </c>
      <c r="P4" s="2">
        <v>1660</v>
      </c>
      <c r="Q4" s="2"/>
    </row>
    <row r="5" spans="1:17" x14ac:dyDescent="0.2">
      <c r="A5" s="3" t="s">
        <v>7</v>
      </c>
      <c r="B5" s="3" t="s">
        <v>32</v>
      </c>
      <c r="C5" s="3" t="s">
        <v>7261</v>
      </c>
      <c r="E5" s="3" t="s">
        <v>89</v>
      </c>
      <c r="F5" s="3" t="s">
        <v>7280</v>
      </c>
      <c r="H5" s="3" t="s">
        <v>7281</v>
      </c>
      <c r="I5" s="3" t="s">
        <v>7282</v>
      </c>
      <c r="K5" s="3" t="s">
        <v>7283</v>
      </c>
      <c r="L5" s="3" t="s">
        <v>7284</v>
      </c>
      <c r="M5" s="3" t="s">
        <v>16</v>
      </c>
      <c r="N5" s="3" t="s">
        <v>3853</v>
      </c>
      <c r="O5" s="4" t="s">
        <v>18</v>
      </c>
      <c r="P5" s="2">
        <v>300</v>
      </c>
      <c r="Q5" s="2"/>
    </row>
    <row r="6" spans="1:17" x14ac:dyDescent="0.2">
      <c r="A6" s="3" t="s">
        <v>7</v>
      </c>
      <c r="B6" s="3" t="s">
        <v>37</v>
      </c>
      <c r="C6" s="3" t="s">
        <v>7261</v>
      </c>
      <c r="E6" s="3" t="s">
        <v>89</v>
      </c>
      <c r="F6" s="3" t="s">
        <v>7285</v>
      </c>
      <c r="H6" s="3" t="s">
        <v>7286</v>
      </c>
      <c r="I6" s="3" t="s">
        <v>7287</v>
      </c>
      <c r="K6" s="3" t="s">
        <v>7288</v>
      </c>
      <c r="L6" s="3" t="s">
        <v>7289</v>
      </c>
      <c r="M6" s="3" t="s">
        <v>16</v>
      </c>
      <c r="N6" s="3" t="s">
        <v>3853</v>
      </c>
      <c r="O6" s="4" t="s">
        <v>18</v>
      </c>
      <c r="P6" s="2">
        <v>9300</v>
      </c>
      <c r="Q6" s="2"/>
    </row>
    <row r="7" spans="1:17" x14ac:dyDescent="0.2">
      <c r="A7" s="3" t="s">
        <v>7</v>
      </c>
      <c r="B7" s="3" t="s">
        <v>43</v>
      </c>
      <c r="C7" s="3" t="s">
        <v>7261</v>
      </c>
      <c r="E7" s="3" t="s">
        <v>89</v>
      </c>
      <c r="F7" s="3" t="s">
        <v>7290</v>
      </c>
      <c r="G7" s="3"/>
      <c r="H7" s="3" t="s">
        <v>7291</v>
      </c>
      <c r="I7" s="3" t="s">
        <v>7292</v>
      </c>
      <c r="K7" s="3" t="s">
        <v>7293</v>
      </c>
      <c r="L7" s="3" t="s">
        <v>7294</v>
      </c>
      <c r="M7" s="3" t="s">
        <v>16</v>
      </c>
      <c r="N7" s="3" t="s">
        <v>3853</v>
      </c>
      <c r="O7" s="4" t="s">
        <v>18</v>
      </c>
      <c r="P7" s="2">
        <v>1990</v>
      </c>
      <c r="Q7" s="2"/>
    </row>
    <row r="8" spans="1:17" x14ac:dyDescent="0.2">
      <c r="A8" s="3" t="s">
        <v>7</v>
      </c>
      <c r="B8" s="3" t="s">
        <v>48</v>
      </c>
      <c r="C8" s="3" t="s">
        <v>7261</v>
      </c>
      <c r="E8" s="3" t="s">
        <v>89</v>
      </c>
      <c r="F8" s="3" t="s">
        <v>7295</v>
      </c>
      <c r="H8" s="3" t="s">
        <v>7296</v>
      </c>
      <c r="I8" s="3" t="s">
        <v>7297</v>
      </c>
      <c r="K8" s="3" t="s">
        <v>7298</v>
      </c>
      <c r="L8" s="3" t="s">
        <v>7299</v>
      </c>
      <c r="M8" s="3" t="s">
        <v>16</v>
      </c>
      <c r="N8" s="3" t="s">
        <v>3853</v>
      </c>
      <c r="O8" s="4" t="s">
        <v>18</v>
      </c>
      <c r="P8" s="2">
        <v>495</v>
      </c>
      <c r="Q8" s="2"/>
    </row>
    <row r="9" spans="1:17" x14ac:dyDescent="0.2">
      <c r="A9" s="3" t="s">
        <v>7</v>
      </c>
      <c r="B9" s="3" t="s">
        <v>53</v>
      </c>
      <c r="C9" s="3" t="s">
        <v>7261</v>
      </c>
      <c r="E9" s="3" t="s">
        <v>89</v>
      </c>
      <c r="F9" s="3" t="s">
        <v>7300</v>
      </c>
      <c r="H9" s="3" t="s">
        <v>7301</v>
      </c>
      <c r="I9" s="3" t="s">
        <v>7302</v>
      </c>
      <c r="K9" s="3" t="s">
        <v>7303</v>
      </c>
      <c r="L9" s="3" t="s">
        <v>7304</v>
      </c>
      <c r="M9" s="3" t="s">
        <v>16</v>
      </c>
      <c r="N9" s="3" t="s">
        <v>3853</v>
      </c>
      <c r="O9" s="4" t="s">
        <v>18</v>
      </c>
      <c r="P9" s="2">
        <v>588.94000000000005</v>
      </c>
      <c r="Q9" s="2"/>
    </row>
    <row r="10" spans="1:17" x14ac:dyDescent="0.2">
      <c r="A10" s="3" t="s">
        <v>7</v>
      </c>
      <c r="B10" s="3" t="s">
        <v>58</v>
      </c>
      <c r="C10" s="3" t="s">
        <v>7261</v>
      </c>
      <c r="E10" s="3" t="s">
        <v>89</v>
      </c>
      <c r="F10" s="3" t="s">
        <v>7305</v>
      </c>
      <c r="H10" s="3" t="s">
        <v>7306</v>
      </c>
      <c r="I10" s="3" t="s">
        <v>7307</v>
      </c>
      <c r="K10" s="3" t="s">
        <v>7308</v>
      </c>
      <c r="L10" s="3" t="s">
        <v>7309</v>
      </c>
      <c r="M10" s="3" t="s">
        <v>16</v>
      </c>
      <c r="N10" s="3" t="s">
        <v>3853</v>
      </c>
      <c r="O10" s="4" t="s">
        <v>18</v>
      </c>
      <c r="P10" s="2">
        <v>2300</v>
      </c>
      <c r="Q10" s="2"/>
    </row>
    <row r="11" spans="1:17" x14ac:dyDescent="0.2">
      <c r="A11" s="3" t="s">
        <v>7</v>
      </c>
      <c r="B11" s="3" t="s">
        <v>63</v>
      </c>
      <c r="C11" s="3" t="s">
        <v>7261</v>
      </c>
      <c r="E11" s="3" t="s">
        <v>89</v>
      </c>
      <c r="F11" s="3" t="s">
        <v>7310</v>
      </c>
      <c r="H11" s="3" t="s">
        <v>7311</v>
      </c>
      <c r="I11" s="3" t="s">
        <v>7312</v>
      </c>
      <c r="K11" s="3" t="s">
        <v>7313</v>
      </c>
      <c r="L11" s="3" t="s">
        <v>7314</v>
      </c>
      <c r="M11" s="3" t="s">
        <v>16</v>
      </c>
      <c r="N11" s="3" t="s">
        <v>3853</v>
      </c>
      <c r="O11" s="4" t="s">
        <v>18</v>
      </c>
      <c r="P11" s="2">
        <v>632</v>
      </c>
      <c r="Q11" s="2"/>
    </row>
    <row r="12" spans="1:17" x14ac:dyDescent="0.2">
      <c r="A12" s="3" t="s">
        <v>7</v>
      </c>
      <c r="B12" s="3" t="s">
        <v>68</v>
      </c>
      <c r="C12" s="3" t="s">
        <v>7261</v>
      </c>
      <c r="E12" s="3" t="s">
        <v>89</v>
      </c>
      <c r="F12" s="3" t="s">
        <v>3073</v>
      </c>
      <c r="H12" s="3" t="s">
        <v>7315</v>
      </c>
      <c r="I12" s="3" t="s">
        <v>7316</v>
      </c>
      <c r="K12" s="3" t="s">
        <v>7317</v>
      </c>
      <c r="L12" s="3" t="s">
        <v>7318</v>
      </c>
      <c r="M12" s="3" t="s">
        <v>16</v>
      </c>
      <c r="N12" s="3" t="s">
        <v>3853</v>
      </c>
      <c r="O12" s="4" t="s">
        <v>18</v>
      </c>
      <c r="P12" s="2">
        <v>500</v>
      </c>
      <c r="Q12" s="2"/>
    </row>
    <row r="13" spans="1:17" x14ac:dyDescent="0.2">
      <c r="A13" s="3" t="s">
        <v>7</v>
      </c>
      <c r="B13" s="3" t="s">
        <v>73</v>
      </c>
      <c r="C13" s="3" t="s">
        <v>7261</v>
      </c>
      <c r="E13" s="3" t="s">
        <v>89</v>
      </c>
      <c r="F13" s="3" t="s">
        <v>7319</v>
      </c>
      <c r="H13" s="3" t="s">
        <v>7320</v>
      </c>
      <c r="I13" s="3" t="s">
        <v>7321</v>
      </c>
      <c r="K13" s="3" t="s">
        <v>7322</v>
      </c>
      <c r="L13" s="3" t="s">
        <v>7323</v>
      </c>
      <c r="M13" s="3" t="s">
        <v>16</v>
      </c>
      <c r="N13" s="3" t="s">
        <v>3853</v>
      </c>
      <c r="O13" s="4" t="s">
        <v>18</v>
      </c>
      <c r="P13" s="2">
        <v>500</v>
      </c>
      <c r="Q13" s="2"/>
    </row>
    <row r="14" spans="1:17" x14ac:dyDescent="0.2">
      <c r="A14" s="3" t="s">
        <v>7</v>
      </c>
      <c r="B14" s="3" t="s">
        <v>78</v>
      </c>
      <c r="C14" s="3" t="s">
        <v>7261</v>
      </c>
      <c r="E14" s="3" t="s">
        <v>89</v>
      </c>
      <c r="F14" s="3" t="s">
        <v>7324</v>
      </c>
      <c r="H14" s="3" t="s">
        <v>7325</v>
      </c>
      <c r="I14" s="3" t="s">
        <v>7326</v>
      </c>
      <c r="K14" s="3" t="s">
        <v>7327</v>
      </c>
      <c r="L14" s="3" t="s">
        <v>7328</v>
      </c>
      <c r="M14" s="3" t="s">
        <v>16</v>
      </c>
      <c r="N14" s="3" t="s">
        <v>3853</v>
      </c>
      <c r="O14" s="4" t="s">
        <v>18</v>
      </c>
      <c r="P14" s="2">
        <v>1300</v>
      </c>
      <c r="Q14" s="2"/>
    </row>
    <row r="15" spans="1:17" x14ac:dyDescent="0.2">
      <c r="A15" s="3" t="s">
        <v>7</v>
      </c>
      <c r="B15" s="3" t="s">
        <v>83</v>
      </c>
      <c r="C15" s="3" t="s">
        <v>7261</v>
      </c>
      <c r="E15" s="3" t="s">
        <v>89</v>
      </c>
      <c r="F15" s="3" t="s">
        <v>7329</v>
      </c>
      <c r="H15" s="3" t="s">
        <v>7330</v>
      </c>
      <c r="I15" s="3" t="s">
        <v>7331</v>
      </c>
      <c r="K15" s="3" t="s">
        <v>7332</v>
      </c>
      <c r="L15" s="3" t="s">
        <v>7333</v>
      </c>
      <c r="M15" s="3" t="s">
        <v>16</v>
      </c>
      <c r="N15" s="3" t="s">
        <v>3853</v>
      </c>
      <c r="O15" s="4" t="s">
        <v>18</v>
      </c>
      <c r="P15" s="2">
        <v>1000</v>
      </c>
      <c r="Q15" s="2"/>
    </row>
    <row r="16" spans="1:17" x14ac:dyDescent="0.2">
      <c r="A16" s="3" t="s">
        <v>7</v>
      </c>
      <c r="B16" s="3" t="s">
        <v>88</v>
      </c>
      <c r="C16" s="3" t="s">
        <v>7261</v>
      </c>
      <c r="E16" s="3" t="s">
        <v>89</v>
      </c>
      <c r="F16" s="3" t="s">
        <v>7334</v>
      </c>
      <c r="H16" s="3" t="s">
        <v>7335</v>
      </c>
      <c r="I16" s="3" t="s">
        <v>7336</v>
      </c>
      <c r="K16" s="3" t="s">
        <v>7337</v>
      </c>
      <c r="L16" s="3" t="s">
        <v>7338</v>
      </c>
      <c r="M16" s="3" t="s">
        <v>16</v>
      </c>
      <c r="N16" s="3" t="s">
        <v>3853</v>
      </c>
      <c r="O16" s="4" t="s">
        <v>18</v>
      </c>
      <c r="P16" s="2">
        <v>900</v>
      </c>
      <c r="Q16" s="2"/>
    </row>
    <row r="17" spans="1:17" x14ac:dyDescent="0.2">
      <c r="A17" s="3" t="s">
        <v>7</v>
      </c>
      <c r="B17" s="3" t="s">
        <v>94</v>
      </c>
      <c r="C17" s="3" t="s">
        <v>7261</v>
      </c>
      <c r="E17" s="3" t="s">
        <v>89</v>
      </c>
      <c r="F17" s="3" t="s">
        <v>7339</v>
      </c>
      <c r="H17" s="3" t="s">
        <v>7340</v>
      </c>
      <c r="I17" s="3" t="s">
        <v>7341</v>
      </c>
      <c r="K17" s="3" t="s">
        <v>7342</v>
      </c>
      <c r="L17" s="3" t="s">
        <v>7343</v>
      </c>
      <c r="M17" s="3" t="s">
        <v>16</v>
      </c>
      <c r="N17" s="3" t="s">
        <v>3853</v>
      </c>
      <c r="O17" s="4" t="s">
        <v>18</v>
      </c>
      <c r="P17" s="2">
        <v>170</v>
      </c>
      <c r="Q17" s="2"/>
    </row>
    <row r="18" spans="1:17" x14ac:dyDescent="0.2">
      <c r="A18" s="3" t="s">
        <v>7</v>
      </c>
      <c r="B18" s="3" t="s">
        <v>99</v>
      </c>
      <c r="C18" s="3" t="s">
        <v>7261</v>
      </c>
      <c r="E18" s="3" t="s">
        <v>89</v>
      </c>
      <c r="F18" s="3" t="s">
        <v>7344</v>
      </c>
      <c r="H18" s="3" t="s">
        <v>7345</v>
      </c>
      <c r="I18" s="3" t="s">
        <v>7346</v>
      </c>
      <c r="K18" s="3" t="s">
        <v>7347</v>
      </c>
      <c r="L18" s="3" t="s">
        <v>7348</v>
      </c>
      <c r="M18" s="3" t="s">
        <v>16</v>
      </c>
      <c r="N18" s="3" t="s">
        <v>3853</v>
      </c>
      <c r="O18" s="4" t="s">
        <v>18</v>
      </c>
      <c r="P18" s="2">
        <v>690.18</v>
      </c>
      <c r="Q18" s="2"/>
    </row>
    <row r="19" spans="1:17" x14ac:dyDescent="0.2">
      <c r="A19" s="3" t="s">
        <v>7</v>
      </c>
      <c r="B19" s="3" t="s">
        <v>104</v>
      </c>
      <c r="C19" s="3" t="s">
        <v>7261</v>
      </c>
      <c r="E19" s="3" t="s">
        <v>89</v>
      </c>
      <c r="F19" s="3" t="s">
        <v>7349</v>
      </c>
      <c r="H19" s="3" t="s">
        <v>7350</v>
      </c>
      <c r="I19" s="3" t="s">
        <v>7351</v>
      </c>
      <c r="K19" s="3" t="s">
        <v>7352</v>
      </c>
      <c r="L19" s="3" t="s">
        <v>7353</v>
      </c>
      <c r="M19" s="3" t="s">
        <v>16</v>
      </c>
      <c r="N19" s="3" t="s">
        <v>3853</v>
      </c>
      <c r="O19" s="4" t="s">
        <v>18</v>
      </c>
      <c r="P19" s="2">
        <v>450</v>
      </c>
      <c r="Q19" s="2"/>
    </row>
    <row r="20" spans="1:17" x14ac:dyDescent="0.2">
      <c r="A20" s="3" t="s">
        <v>7</v>
      </c>
      <c r="B20" s="3" t="s">
        <v>109</v>
      </c>
      <c r="C20" s="3" t="s">
        <v>7261</v>
      </c>
      <c r="E20" s="3" t="s">
        <v>89</v>
      </c>
      <c r="F20" s="3" t="s">
        <v>7354</v>
      </c>
      <c r="H20" s="3" t="s">
        <v>7355</v>
      </c>
      <c r="I20" s="3" t="s">
        <v>7356</v>
      </c>
      <c r="K20" s="3" t="s">
        <v>7357</v>
      </c>
      <c r="L20" s="3" t="s">
        <v>7358</v>
      </c>
      <c r="M20" s="3" t="s">
        <v>16</v>
      </c>
      <c r="N20" s="3" t="s">
        <v>3853</v>
      </c>
      <c r="O20" s="4" t="s">
        <v>18</v>
      </c>
      <c r="P20" s="2">
        <v>514</v>
      </c>
      <c r="Q20" s="2"/>
    </row>
    <row r="21" spans="1:17" x14ac:dyDescent="0.2">
      <c r="A21" s="3" t="s">
        <v>7</v>
      </c>
      <c r="B21" s="3" t="s">
        <v>114</v>
      </c>
      <c r="C21" s="3" t="s">
        <v>7261</v>
      </c>
      <c r="E21" s="3" t="s">
        <v>89</v>
      </c>
      <c r="F21" s="3" t="s">
        <v>7359</v>
      </c>
      <c r="H21" s="3" t="s">
        <v>7360</v>
      </c>
      <c r="I21" s="3" t="s">
        <v>7361</v>
      </c>
      <c r="K21" s="3" t="s">
        <v>7362</v>
      </c>
      <c r="L21" s="3" t="s">
        <v>7363</v>
      </c>
      <c r="M21" s="3" t="s">
        <v>16</v>
      </c>
      <c r="N21" s="3" t="s">
        <v>3853</v>
      </c>
      <c r="O21" s="4" t="s">
        <v>18</v>
      </c>
      <c r="P21" s="2">
        <v>650</v>
      </c>
      <c r="Q21" s="2"/>
    </row>
    <row r="22" spans="1:17" x14ac:dyDescent="0.2">
      <c r="A22" s="3" t="s">
        <v>7</v>
      </c>
      <c r="B22" s="3" t="s">
        <v>120</v>
      </c>
      <c r="C22" s="3" t="s">
        <v>7261</v>
      </c>
      <c r="E22" s="3" t="s">
        <v>89</v>
      </c>
      <c r="F22" s="3" t="s">
        <v>7364</v>
      </c>
      <c r="H22" s="3" t="s">
        <v>7365</v>
      </c>
      <c r="I22" s="3" t="s">
        <v>7366</v>
      </c>
      <c r="K22" s="3" t="s">
        <v>7367</v>
      </c>
      <c r="L22" s="3" t="s">
        <v>7368</v>
      </c>
      <c r="M22" s="3" t="s">
        <v>16</v>
      </c>
      <c r="N22" s="3" t="s">
        <v>3853</v>
      </c>
      <c r="O22" s="4" t="s">
        <v>18</v>
      </c>
      <c r="P22" s="2">
        <v>280</v>
      </c>
      <c r="Q22" s="2"/>
    </row>
    <row r="23" spans="1:17" x14ac:dyDescent="0.2">
      <c r="A23" s="3" t="s">
        <v>7</v>
      </c>
      <c r="B23" s="3" t="s">
        <v>126</v>
      </c>
      <c r="C23" s="3" t="s">
        <v>7261</v>
      </c>
      <c r="E23" s="3" t="s">
        <v>89</v>
      </c>
      <c r="F23" s="3" t="s">
        <v>7369</v>
      </c>
      <c r="H23" s="3" t="s">
        <v>7370</v>
      </c>
      <c r="I23" s="3" t="s">
        <v>7371</v>
      </c>
      <c r="K23" s="3" t="s">
        <v>7372</v>
      </c>
      <c r="L23" s="3" t="s">
        <v>7373</v>
      </c>
      <c r="M23" s="3" t="s">
        <v>16</v>
      </c>
      <c r="N23" s="3" t="s">
        <v>3853</v>
      </c>
      <c r="O23" s="4" t="s">
        <v>18</v>
      </c>
      <c r="P23" s="2">
        <v>500</v>
      </c>
      <c r="Q23" s="2"/>
    </row>
    <row r="24" spans="1:17" x14ac:dyDescent="0.2">
      <c r="A24" s="3" t="s">
        <v>7</v>
      </c>
      <c r="B24" s="3" t="s">
        <v>131</v>
      </c>
      <c r="C24" s="3" t="s">
        <v>7261</v>
      </c>
      <c r="E24" s="3" t="s">
        <v>89</v>
      </c>
      <c r="F24" s="3" t="s">
        <v>7374</v>
      </c>
      <c r="H24" s="3" t="s">
        <v>7375</v>
      </c>
      <c r="I24" s="3" t="s">
        <v>7376</v>
      </c>
      <c r="K24" s="3" t="s">
        <v>7377</v>
      </c>
      <c r="L24" s="3" t="s">
        <v>7378</v>
      </c>
      <c r="M24" s="3" t="s">
        <v>16</v>
      </c>
      <c r="N24" s="3" t="s">
        <v>3853</v>
      </c>
      <c r="O24" s="4" t="s">
        <v>18</v>
      </c>
      <c r="P24" s="2">
        <v>200</v>
      </c>
      <c r="Q24" s="2"/>
    </row>
    <row r="25" spans="1:17" x14ac:dyDescent="0.2">
      <c r="A25" s="3" t="s">
        <v>7</v>
      </c>
      <c r="B25" s="3" t="s">
        <v>136</v>
      </c>
      <c r="C25" s="3" t="s">
        <v>7261</v>
      </c>
      <c r="E25" s="3" t="s">
        <v>89</v>
      </c>
      <c r="F25" s="3" t="s">
        <v>7379</v>
      </c>
      <c r="H25" s="3" t="s">
        <v>7380</v>
      </c>
      <c r="I25" s="3" t="s">
        <v>7381</v>
      </c>
      <c r="K25" s="3" t="s">
        <v>7382</v>
      </c>
      <c r="L25" s="3" t="s">
        <v>7383</v>
      </c>
      <c r="M25" s="3" t="s">
        <v>16</v>
      </c>
      <c r="N25" s="3" t="s">
        <v>3853</v>
      </c>
      <c r="O25" s="4" t="s">
        <v>18</v>
      </c>
      <c r="P25" s="2">
        <v>1711</v>
      </c>
      <c r="Q25" s="2"/>
    </row>
    <row r="26" spans="1:17" x14ac:dyDescent="0.2">
      <c r="A26" s="3" t="s">
        <v>7</v>
      </c>
      <c r="B26" s="3" t="s">
        <v>142</v>
      </c>
      <c r="C26" s="3" t="s">
        <v>7261</v>
      </c>
      <c r="E26" s="3" t="s">
        <v>89</v>
      </c>
      <c r="F26" s="3" t="s">
        <v>7384</v>
      </c>
      <c r="H26" s="3" t="s">
        <v>7385</v>
      </c>
      <c r="I26" s="3" t="s">
        <v>7386</v>
      </c>
      <c r="K26" s="3" t="s">
        <v>7387</v>
      </c>
      <c r="L26" s="3" t="s">
        <v>7388</v>
      </c>
      <c r="M26" s="3" t="s">
        <v>16</v>
      </c>
      <c r="N26" s="3" t="s">
        <v>3853</v>
      </c>
      <c r="O26" s="4" t="s">
        <v>18</v>
      </c>
      <c r="P26" s="2">
        <v>400</v>
      </c>
      <c r="Q26" s="2"/>
    </row>
    <row r="27" spans="1:17" x14ac:dyDescent="0.2">
      <c r="A27" s="3" t="s">
        <v>7</v>
      </c>
      <c r="B27" s="3" t="s">
        <v>147</v>
      </c>
      <c r="C27" s="3" t="s">
        <v>7261</v>
      </c>
      <c r="E27" s="3" t="s">
        <v>89</v>
      </c>
      <c r="F27" s="3" t="s">
        <v>7389</v>
      </c>
      <c r="H27" s="3" t="s">
        <v>7390</v>
      </c>
      <c r="I27" s="3" t="s">
        <v>7391</v>
      </c>
      <c r="K27" s="3" t="s">
        <v>7392</v>
      </c>
      <c r="L27" s="3" t="s">
        <v>7393</v>
      </c>
      <c r="M27" s="3" t="s">
        <v>16</v>
      </c>
      <c r="N27" s="3" t="s">
        <v>3853</v>
      </c>
      <c r="O27" s="4" t="s">
        <v>18</v>
      </c>
      <c r="P27" s="2">
        <v>1130</v>
      </c>
      <c r="Q27" s="2"/>
    </row>
    <row r="28" spans="1:17" x14ac:dyDescent="0.2">
      <c r="A28" s="3" t="s">
        <v>7</v>
      </c>
      <c r="B28" s="3" t="s">
        <v>152</v>
      </c>
      <c r="C28" s="3" t="s">
        <v>7261</v>
      </c>
      <c r="E28" s="3" t="s">
        <v>89</v>
      </c>
      <c r="F28" s="3" t="s">
        <v>7394</v>
      </c>
      <c r="H28" s="3" t="s">
        <v>7395</v>
      </c>
      <c r="I28" s="3" t="s">
        <v>7396</v>
      </c>
      <c r="K28" s="3" t="s">
        <v>7397</v>
      </c>
      <c r="L28" s="3" t="s">
        <v>7398</v>
      </c>
      <c r="M28" s="3" t="s">
        <v>16</v>
      </c>
      <c r="N28" s="3" t="s">
        <v>3853</v>
      </c>
      <c r="O28" s="4" t="s">
        <v>18</v>
      </c>
      <c r="P28" s="2">
        <v>1100</v>
      </c>
      <c r="Q28" s="2"/>
    </row>
    <row r="29" spans="1:17" x14ac:dyDescent="0.2">
      <c r="A29" s="3" t="s">
        <v>7</v>
      </c>
      <c r="B29" s="3" t="s">
        <v>157</v>
      </c>
      <c r="C29" s="3" t="s">
        <v>7261</v>
      </c>
      <c r="E29" s="3" t="s">
        <v>89</v>
      </c>
      <c r="F29" s="3" t="s">
        <v>7399</v>
      </c>
      <c r="H29" s="3" t="s">
        <v>7400</v>
      </c>
      <c r="I29" s="3" t="s">
        <v>7401</v>
      </c>
      <c r="K29" s="3" t="s">
        <v>7402</v>
      </c>
      <c r="L29" s="3" t="s">
        <v>7403</v>
      </c>
      <c r="M29" s="3" t="s">
        <v>16</v>
      </c>
      <c r="N29" s="3" t="s">
        <v>3853</v>
      </c>
      <c r="O29" s="4" t="s">
        <v>18</v>
      </c>
      <c r="P29" s="2">
        <v>2270</v>
      </c>
      <c r="Q29" s="2"/>
    </row>
    <row r="30" spans="1:17" x14ac:dyDescent="0.2">
      <c r="A30" s="3" t="s">
        <v>7</v>
      </c>
      <c r="B30" s="3" t="s">
        <v>162</v>
      </c>
      <c r="C30" s="3" t="s">
        <v>7261</v>
      </c>
      <c r="E30" s="3" t="s">
        <v>89</v>
      </c>
      <c r="F30" s="3" t="s">
        <v>7404</v>
      </c>
      <c r="H30" s="3" t="s">
        <v>7405</v>
      </c>
      <c r="I30" s="3" t="s">
        <v>7406</v>
      </c>
      <c r="K30" s="3" t="s">
        <v>7407</v>
      </c>
      <c r="L30" s="3" t="s">
        <v>7408</v>
      </c>
      <c r="M30" s="3" t="s">
        <v>16</v>
      </c>
      <c r="N30" s="3" t="s">
        <v>3853</v>
      </c>
      <c r="O30" s="4" t="s">
        <v>18</v>
      </c>
      <c r="P30" s="2">
        <v>910</v>
      </c>
      <c r="Q30" s="2"/>
    </row>
    <row r="31" spans="1:17" x14ac:dyDescent="0.2">
      <c r="A31" s="3" t="s">
        <v>7</v>
      </c>
      <c r="B31" s="3" t="s">
        <v>167</v>
      </c>
      <c r="C31" s="3" t="s">
        <v>7261</v>
      </c>
      <c r="E31" s="3" t="s">
        <v>89</v>
      </c>
      <c r="F31" s="3" t="s">
        <v>7409</v>
      </c>
      <c r="H31" s="3" t="s">
        <v>7410</v>
      </c>
      <c r="I31" s="3" t="s">
        <v>7411</v>
      </c>
      <c r="K31" s="3" t="s">
        <v>7412</v>
      </c>
      <c r="L31" s="3" t="s">
        <v>7413</v>
      </c>
      <c r="M31" s="3" t="s">
        <v>16</v>
      </c>
      <c r="N31" s="3" t="s">
        <v>3853</v>
      </c>
      <c r="O31" s="4" t="s">
        <v>18</v>
      </c>
      <c r="P31" s="2">
        <v>1580</v>
      </c>
      <c r="Q31" s="2"/>
    </row>
    <row r="32" spans="1:17" x14ac:dyDescent="0.2">
      <c r="A32" s="3" t="s">
        <v>7</v>
      </c>
      <c r="B32" s="3" t="s">
        <v>172</v>
      </c>
      <c r="C32" s="3" t="s">
        <v>7261</v>
      </c>
      <c r="E32" s="3" t="s">
        <v>89</v>
      </c>
      <c r="F32" s="3" t="s">
        <v>7414</v>
      </c>
      <c r="H32" s="3" t="s">
        <v>7415</v>
      </c>
      <c r="I32" s="3" t="s">
        <v>7416</v>
      </c>
      <c r="K32" s="3" t="s">
        <v>7417</v>
      </c>
      <c r="L32" s="3" t="s">
        <v>7418</v>
      </c>
      <c r="M32" s="3" t="s">
        <v>16</v>
      </c>
      <c r="N32" s="3" t="s">
        <v>3853</v>
      </c>
      <c r="O32" s="4" t="s">
        <v>18</v>
      </c>
      <c r="P32" s="2">
        <v>1310</v>
      </c>
      <c r="Q32" s="2"/>
    </row>
    <row r="33" spans="1:17" x14ac:dyDescent="0.2">
      <c r="A33" s="3" t="s">
        <v>7</v>
      </c>
      <c r="B33" s="3" t="s">
        <v>177</v>
      </c>
      <c r="C33" s="3" t="s">
        <v>7261</v>
      </c>
      <c r="E33" s="3" t="s">
        <v>89</v>
      </c>
      <c r="F33" s="3" t="s">
        <v>7419</v>
      </c>
      <c r="H33" s="3" t="s">
        <v>7420</v>
      </c>
      <c r="I33" s="3" t="s">
        <v>7421</v>
      </c>
      <c r="K33" s="3" t="s">
        <v>7422</v>
      </c>
      <c r="L33" s="3" t="s">
        <v>7423</v>
      </c>
      <c r="M33" s="3" t="s">
        <v>16</v>
      </c>
      <c r="N33" s="3" t="s">
        <v>3853</v>
      </c>
      <c r="O33" s="4" t="s">
        <v>18</v>
      </c>
      <c r="P33" s="2">
        <v>861.97</v>
      </c>
      <c r="Q33" s="2"/>
    </row>
    <row r="34" spans="1:17" x14ac:dyDescent="0.2">
      <c r="A34" s="3" t="s">
        <v>7255</v>
      </c>
      <c r="B34" s="3" t="s">
        <v>182</v>
      </c>
      <c r="C34" s="3" t="s">
        <v>7261</v>
      </c>
      <c r="E34" s="3" t="s">
        <v>7257</v>
      </c>
      <c r="F34" s="3" t="s">
        <v>7258</v>
      </c>
      <c r="G34" s="3" t="s">
        <v>7424</v>
      </c>
      <c r="H34" s="3"/>
      <c r="I34" s="3"/>
      <c r="K34" s="3"/>
      <c r="L34" s="3"/>
      <c r="M34" s="3"/>
      <c r="N34" s="3"/>
      <c r="O34" s="4"/>
    </row>
    <row r="35" spans="1:17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 t="s">
        <v>7425</v>
      </c>
      <c r="P35" s="2">
        <f>SUM(P2:P34)</f>
        <v>38043.090000000004</v>
      </c>
    </row>
    <row r="36" spans="1:17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7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7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7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7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7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881F6DD-5127-40C4-8A79-187559C376B3}"/>
</file>

<file path=customXml/itemProps2.xml><?xml version="1.0" encoding="utf-8"?>
<ds:datastoreItem xmlns:ds="http://schemas.openxmlformats.org/officeDocument/2006/customXml" ds:itemID="{175340C0-4FD1-4A68-B173-81109469415E}"/>
</file>

<file path=customXml/itemProps3.xml><?xml version="1.0" encoding="utf-8"?>
<ds:datastoreItem xmlns:ds="http://schemas.openxmlformats.org/officeDocument/2006/customXml" ds:itemID="{A0600A85-3DBC-4228-BC37-78B1345B09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