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06-08-2023\"/>
    </mc:Choice>
  </mc:AlternateContent>
  <xr:revisionPtr revIDLastSave="0" documentId="13_ncr:1_{18295410-5558-458D-B532-ADA963C1451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3" i="5" l="1"/>
  <c r="P38" i="8"/>
  <c r="P25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<sst xmlns="http://schemas.openxmlformats.org/spreadsheetml/2006/main" count="40892" uniqueCount="13244">
  <si>
    <t>H</t>
  </si>
  <si>
    <t>000001</t>
  </si>
  <si>
    <t>002</t>
  </si>
  <si>
    <t>1353097056</t>
  </si>
  <si>
    <t>KB J CAP</t>
  </si>
  <si>
    <t>ITAL C</t>
  </si>
  <si>
    <t>OMPANY LIMITED            06082023KBJCAP</t>
  </si>
  <si>
    <t>D</t>
  </si>
  <si>
    <t>000002</t>
  </si>
  <si>
    <t>05082023</t>
  </si>
  <si>
    <t>230009</t>
  </si>
  <si>
    <t>วราศิริ อรวิบูลย์ศิริ</t>
  </si>
  <si>
    <t>5000761031006894</t>
  </si>
  <si>
    <t>12180025601</t>
  </si>
  <si>
    <t>B014</t>
  </si>
  <si>
    <t>0135</t>
  </si>
  <si>
    <t>C</t>
  </si>
  <si>
    <t>MBD</t>
  </si>
  <si>
    <t>0000000</t>
  </si>
  <si>
    <t>00006082023   00                                                      0000000000</t>
  </si>
  <si>
    <t>000003</t>
  </si>
  <si>
    <t>230030</t>
  </si>
  <si>
    <t>วนิดา อินตระกูล</t>
  </si>
  <si>
    <t>7230370100266238</t>
  </si>
  <si>
    <t>14230304443</t>
  </si>
  <si>
    <t>000004</t>
  </si>
  <si>
    <t>230032</t>
  </si>
  <si>
    <t>MR.PORNCHAI BANGCHUAD</t>
  </si>
  <si>
    <t>7220830100008630</t>
  </si>
  <si>
    <t>3130200554879</t>
  </si>
  <si>
    <t>B006</t>
  </si>
  <si>
    <t>000005</t>
  </si>
  <si>
    <t>230039</t>
  </si>
  <si>
    <t>น.ส. อรวรรณ ก๋งเอี่ยม</t>
  </si>
  <si>
    <t>7230370100315342</t>
  </si>
  <si>
    <t>14230344158</t>
  </si>
  <si>
    <t>B004</t>
  </si>
  <si>
    <t>000006</t>
  </si>
  <si>
    <t>230154</t>
  </si>
  <si>
    <t>น.ส. จิตติมา แก้วบุญมี</t>
  </si>
  <si>
    <t>7230430100381423</t>
  </si>
  <si>
    <t>3420500003476</t>
  </si>
  <si>
    <t>000007</t>
  </si>
  <si>
    <t>230200</t>
  </si>
  <si>
    <t>สุระเนตร แสงเนตร</t>
  </si>
  <si>
    <t>5000160111051165</t>
  </si>
  <si>
    <t>3440900032589</t>
  </si>
  <si>
    <t>000008</t>
  </si>
  <si>
    <t>230240</t>
  </si>
  <si>
    <t>พิทักชัย ดาเชิงเขา</t>
  </si>
  <si>
    <t>7230370100300281</t>
  </si>
  <si>
    <t>14230331770</t>
  </si>
  <si>
    <t>000009</t>
  </si>
  <si>
    <t>230335</t>
  </si>
  <si>
    <t>นางสาว นันทนา ชัยมิ่ง</t>
  </si>
  <si>
    <t>7230170100138584</t>
  </si>
  <si>
    <t>14220116023</t>
  </si>
  <si>
    <t>B030</t>
  </si>
  <si>
    <t>000010</t>
  </si>
  <si>
    <t>230428</t>
  </si>
  <si>
    <t>น.ส. อรัญญา โคตะขุน</t>
  </si>
  <si>
    <t>7230740100796979</t>
  </si>
  <si>
    <t>1209301087096</t>
  </si>
  <si>
    <t>000011</t>
  </si>
  <si>
    <t>230601</t>
  </si>
  <si>
    <t>สุนันทา ศิริวัฒน์</t>
  </si>
  <si>
    <t>5000160031021791</t>
  </si>
  <si>
    <t>12170059224</t>
  </si>
  <si>
    <t>000012</t>
  </si>
  <si>
    <t>230636</t>
  </si>
  <si>
    <t>นาย ชัยชนะ ฟุ่นปัญญา</t>
  </si>
  <si>
    <t>7230530100461173</t>
  </si>
  <si>
    <t>14230462631</t>
  </si>
  <si>
    <t>000013</t>
  </si>
  <si>
    <t>230641</t>
  </si>
  <si>
    <t>พัชราวรรณ อุดหนุน</t>
  </si>
  <si>
    <t>5000460081000697</t>
  </si>
  <si>
    <t>1550700061961</t>
  </si>
  <si>
    <t>000014</t>
  </si>
  <si>
    <t>230651</t>
  </si>
  <si>
    <t>ว้าง แซ่ว่าง</t>
  </si>
  <si>
    <t>7220330100001295</t>
  </si>
  <si>
    <t>14220008620</t>
  </si>
  <si>
    <t>000015</t>
  </si>
  <si>
    <t>230700</t>
  </si>
  <si>
    <t>น.ส. เกวลิน ไชยราชา</t>
  </si>
  <si>
    <t>7230530100560313</t>
  </si>
  <si>
    <t>3430800019394</t>
  </si>
  <si>
    <t>000016</t>
  </si>
  <si>
    <t>230706</t>
  </si>
  <si>
    <t>สุพัตรา ทองดี</t>
  </si>
  <si>
    <t>7230330100318263</t>
  </si>
  <si>
    <t>2841000017850</t>
  </si>
  <si>
    <t>000017</t>
  </si>
  <si>
    <t>230710</t>
  </si>
  <si>
    <t>น.ส.ศรีพร ศรีนครเขต</t>
  </si>
  <si>
    <t>7230370100271707</t>
  </si>
  <si>
    <t>14230309071</t>
  </si>
  <si>
    <t>0197</t>
  </si>
  <si>
    <t>000018</t>
  </si>
  <si>
    <t>230728</t>
  </si>
  <si>
    <t>CHANTRATIP LAO</t>
  </si>
  <si>
    <t>5000161061020271</t>
  </si>
  <si>
    <t>12180053818</t>
  </si>
  <si>
    <t>000019</t>
  </si>
  <si>
    <t>230743</t>
  </si>
  <si>
    <t>5000160101019421</t>
  </si>
  <si>
    <t>12170012193</t>
  </si>
  <si>
    <t>000020</t>
  </si>
  <si>
    <t>230817</t>
  </si>
  <si>
    <t>นาย ศุภกร โยยรัมย์</t>
  </si>
  <si>
    <t>7230330100265856</t>
  </si>
  <si>
    <t>1100702209616</t>
  </si>
  <si>
    <t>000021</t>
  </si>
  <si>
    <t>230906</t>
  </si>
  <si>
    <t>MR.CHAKART BUNNUTH</t>
  </si>
  <si>
    <t>1000163020000801</t>
  </si>
  <si>
    <t>11200001039</t>
  </si>
  <si>
    <t>000022</t>
  </si>
  <si>
    <t>230955</t>
  </si>
  <si>
    <t>นาย อติชาต เผ่าภู่</t>
  </si>
  <si>
    <t>7230630100692808</t>
  </si>
  <si>
    <t>1103702920550</t>
  </si>
  <si>
    <t>000023</t>
  </si>
  <si>
    <t>231133</t>
  </si>
  <si>
    <t>MISSKANDA KLADKASA</t>
  </si>
  <si>
    <t>7220830100006907</t>
  </si>
  <si>
    <t>1709901262111</t>
  </si>
  <si>
    <t>000024</t>
  </si>
  <si>
    <t>231135</t>
  </si>
  <si>
    <t>สุนิสา มุขโต</t>
  </si>
  <si>
    <t>7220630100008463</t>
  </si>
  <si>
    <t>3709900418971</t>
  </si>
  <si>
    <t>000025</t>
  </si>
  <si>
    <t>231217</t>
  </si>
  <si>
    <t>นาย สำเริง สีดา</t>
  </si>
  <si>
    <t>7230670100645615</t>
  </si>
  <si>
    <t>14230614977</t>
  </si>
  <si>
    <t>000026</t>
  </si>
  <si>
    <t>231356</t>
  </si>
  <si>
    <t>MANIRAT CHIKKRATHOK</t>
  </si>
  <si>
    <t>7230670100659702</t>
  </si>
  <si>
    <t>14230626862</t>
  </si>
  <si>
    <t>000027</t>
  </si>
  <si>
    <t>231430</t>
  </si>
  <si>
    <t>นาย อนิรุต อู่สำราญ</t>
  </si>
  <si>
    <t>7230370100223463</t>
  </si>
  <si>
    <t>14230174675</t>
  </si>
  <si>
    <t>000028</t>
  </si>
  <si>
    <t>231440</t>
  </si>
  <si>
    <t>สมพงษ์ หลักฐาน</t>
  </si>
  <si>
    <t>7230370100261944</t>
  </si>
  <si>
    <t>14230300797</t>
  </si>
  <si>
    <t>000029</t>
  </si>
  <si>
    <t>231458</t>
  </si>
  <si>
    <t>ฐิติมา กองปัญญา</t>
  </si>
  <si>
    <t>7230570100502184</t>
  </si>
  <si>
    <t>14230497152</t>
  </si>
  <si>
    <t>000030</t>
  </si>
  <si>
    <t>231500</t>
  </si>
  <si>
    <t>MISSCHANITA LEKRAT</t>
  </si>
  <si>
    <t>7230630100767857</t>
  </si>
  <si>
    <t>1219900644464</t>
  </si>
  <si>
    <t>000031</t>
  </si>
  <si>
    <t>231704</t>
  </si>
  <si>
    <t>นางสาว ทิพวรรณ ปุยฝ้าย</t>
  </si>
  <si>
    <t>7230470100404521</t>
  </si>
  <si>
    <t>14230415110</t>
  </si>
  <si>
    <t>000032</t>
  </si>
  <si>
    <t>231710</t>
  </si>
  <si>
    <t>นาย สิงหา พิมพา</t>
  </si>
  <si>
    <t>5000160091022360</t>
  </si>
  <si>
    <t>1249900173097</t>
  </si>
  <si>
    <t>0584</t>
  </si>
  <si>
    <t>000033</t>
  </si>
  <si>
    <t>231723</t>
  </si>
  <si>
    <t>นาง รัตนา นิรันดร</t>
  </si>
  <si>
    <t>7220430100004547</t>
  </si>
  <si>
    <t>3130600414781</t>
  </si>
  <si>
    <t>B025</t>
  </si>
  <si>
    <t>000034</t>
  </si>
  <si>
    <t>231830</t>
  </si>
  <si>
    <t>น.ส. สุภาพร ภูรักถิ่น</t>
  </si>
  <si>
    <t>7230340100225575</t>
  </si>
  <si>
    <t>1431200055653</t>
  </si>
  <si>
    <t>0984</t>
  </si>
  <si>
    <t>000035</t>
  </si>
  <si>
    <t>231928</t>
  </si>
  <si>
    <t>วีระรัตน์ คูณศรี</t>
  </si>
  <si>
    <t>5000160121089882</t>
  </si>
  <si>
    <t>1102002217456</t>
  </si>
  <si>
    <t>000036</t>
  </si>
  <si>
    <t>232046</t>
  </si>
  <si>
    <t>MR. KRISSANAPONG KOMSAEN</t>
  </si>
  <si>
    <t>7230540100495442</t>
  </si>
  <si>
    <t>1929900566301</t>
  </si>
  <si>
    <t>000037</t>
  </si>
  <si>
    <t>232137</t>
  </si>
  <si>
    <t>วีนัส ทนันไชย</t>
  </si>
  <si>
    <t>7230330100318102</t>
  </si>
  <si>
    <t>1365600007871</t>
  </si>
  <si>
    <t>000038</t>
  </si>
  <si>
    <t>232205</t>
  </si>
  <si>
    <t>นายศักดา บุรีภักดี</t>
  </si>
  <si>
    <t>5000361051106260</t>
  </si>
  <si>
    <t>3800700615676</t>
  </si>
  <si>
    <t>0163</t>
  </si>
  <si>
    <t>000039</t>
  </si>
  <si>
    <t>232226</t>
  </si>
  <si>
    <t>นางสาว สุรี ปัญญาเหลือ</t>
  </si>
  <si>
    <t>5000160111011775</t>
  </si>
  <si>
    <t>3321000664009</t>
  </si>
  <si>
    <t>B011</t>
  </si>
  <si>
    <t>000040</t>
  </si>
  <si>
    <t>232343</t>
  </si>
  <si>
    <t>น.ส.ศุภพิชญ์ เอี่ยมสำอางค์</t>
  </si>
  <si>
    <t>7220230100002414</t>
  </si>
  <si>
    <t>3310800328193</t>
  </si>
  <si>
    <t>0941</t>
  </si>
  <si>
    <t>000041</t>
  </si>
  <si>
    <t>232401</t>
  </si>
  <si>
    <t>นาย อดิศักดิ์ สุวรรณ</t>
  </si>
  <si>
    <t>5000160091000838</t>
  </si>
  <si>
    <t>12170014156</t>
  </si>
  <si>
    <t>000042</t>
  </si>
  <si>
    <t>232501</t>
  </si>
  <si>
    <t>นาง อัมพร ตาเมือง</t>
  </si>
  <si>
    <t>7230640100737476</t>
  </si>
  <si>
    <t>1411100215977</t>
  </si>
  <si>
    <t>2747</t>
  </si>
  <si>
    <t>000043</t>
  </si>
  <si>
    <t>232506</t>
  </si>
  <si>
    <t>น.ส. สุทินดา ขัติเสธ</t>
  </si>
  <si>
    <t>5000160031034914</t>
  </si>
  <si>
    <t>12190001930</t>
  </si>
  <si>
    <t>000044</t>
  </si>
  <si>
    <t>232656</t>
  </si>
  <si>
    <t>น.ส. ปิยวรรณ พุฒพวง</t>
  </si>
  <si>
    <t>7220430100007467</t>
  </si>
  <si>
    <t>2330300020060</t>
  </si>
  <si>
    <t>000045</t>
  </si>
  <si>
    <t>232729</t>
  </si>
  <si>
    <t>รัชพล อักษรดี</t>
  </si>
  <si>
    <t>7230730100822043</t>
  </si>
  <si>
    <t>1219900057186</t>
  </si>
  <si>
    <t>000046</t>
  </si>
  <si>
    <t>232837</t>
  </si>
  <si>
    <t>นิรชิต วาณิชย์เจริญ</t>
  </si>
  <si>
    <t>5000761051101205</t>
  </si>
  <si>
    <t>1840100298720</t>
  </si>
  <si>
    <t>000047</t>
  </si>
  <si>
    <t>233009</t>
  </si>
  <si>
    <t>กัญญา กาญจนะ</t>
  </si>
  <si>
    <t>7230670100726587</t>
  </si>
  <si>
    <t>14230682724</t>
  </si>
  <si>
    <t>000048</t>
  </si>
  <si>
    <t>233327</t>
  </si>
  <si>
    <t>MISSSASITHON NAKSING</t>
  </si>
  <si>
    <t>7230630100688350</t>
  </si>
  <si>
    <t>1709900580526</t>
  </si>
  <si>
    <t>000049</t>
  </si>
  <si>
    <t>233536</t>
  </si>
  <si>
    <t>น.ส. เสาวลักษณ์ คำรัตน์</t>
  </si>
  <si>
    <t>7230370100329451</t>
  </si>
  <si>
    <t>14220150565</t>
  </si>
  <si>
    <t>0391</t>
  </si>
  <si>
    <t>000050</t>
  </si>
  <si>
    <t>233942</t>
  </si>
  <si>
    <t>MISSKAWEENA SRISUK</t>
  </si>
  <si>
    <t>7230470100368401</t>
  </si>
  <si>
    <t>14230385406</t>
  </si>
  <si>
    <t>000051</t>
  </si>
  <si>
    <t>234007</t>
  </si>
  <si>
    <t>กัลยา สะหลี</t>
  </si>
  <si>
    <t>5000160051001205</t>
  </si>
  <si>
    <t>3501400068860</t>
  </si>
  <si>
    <t>000052</t>
  </si>
  <si>
    <t>234017</t>
  </si>
  <si>
    <t>รัตนา แย้มจันทึก</t>
  </si>
  <si>
    <t>5000559121027873</t>
  </si>
  <si>
    <t>1320900111734</t>
  </si>
  <si>
    <t>000053</t>
  </si>
  <si>
    <t>234107</t>
  </si>
  <si>
    <t>นาย ณปภัช ทินภัทรอุดมกุล</t>
  </si>
  <si>
    <t>7221030100011444</t>
  </si>
  <si>
    <t>1249900137643</t>
  </si>
  <si>
    <t>0498</t>
  </si>
  <si>
    <t>000054</t>
  </si>
  <si>
    <t>234131</t>
  </si>
  <si>
    <t>นิภาพร พรหมเอาะ</t>
  </si>
  <si>
    <t>5002761031097942</t>
  </si>
  <si>
    <t>12180043992</t>
  </si>
  <si>
    <t>000055</t>
  </si>
  <si>
    <t>234437</t>
  </si>
  <si>
    <t>PACCHAYA BHONGSAWAS</t>
  </si>
  <si>
    <t>7220630100003615</t>
  </si>
  <si>
    <t>2709700021041</t>
  </si>
  <si>
    <t>000056</t>
  </si>
  <si>
    <t>นาย พุทธวัจน์ โคตรประทุม</t>
  </si>
  <si>
    <t>5000161031008353</t>
  </si>
  <si>
    <t>1319900251496</t>
  </si>
  <si>
    <t>000057</t>
  </si>
  <si>
    <t>234519</t>
  </si>
  <si>
    <t>นาย ณัฐพล สุขประสาน</t>
  </si>
  <si>
    <t>7221040100000549</t>
  </si>
  <si>
    <t>1659900552558</t>
  </si>
  <si>
    <t>000058</t>
  </si>
  <si>
    <t>234907</t>
  </si>
  <si>
    <t>จรุณ บุญทวี</t>
  </si>
  <si>
    <t>5000160081095518</t>
  </si>
  <si>
    <t>3640800307401</t>
  </si>
  <si>
    <t>000059</t>
  </si>
  <si>
    <t>234916</t>
  </si>
  <si>
    <t>MISSAORADEE SA-ARDWONG</t>
  </si>
  <si>
    <t>7230170100116736</t>
  </si>
  <si>
    <t>14220153999</t>
  </si>
  <si>
    <t>000060</t>
  </si>
  <si>
    <t>235017</t>
  </si>
  <si>
    <t>นาย เดชนะ บุตรพุ่ม</t>
  </si>
  <si>
    <t>7230570100565139</t>
  </si>
  <si>
    <t>14230549666</t>
  </si>
  <si>
    <t>0388</t>
  </si>
  <si>
    <t>000061</t>
  </si>
  <si>
    <t>235129</t>
  </si>
  <si>
    <t>WIWAT RASANON</t>
  </si>
  <si>
    <t>5000160111053583</t>
  </si>
  <si>
    <t>3101100338997</t>
  </si>
  <si>
    <t>000062</t>
  </si>
  <si>
    <t>235437</t>
  </si>
  <si>
    <t>นาย เอกสิทธิ์ พันธ์เลิศ</t>
  </si>
  <si>
    <t>7220630100002346</t>
  </si>
  <si>
    <t>1670500216021</t>
  </si>
  <si>
    <t>0052</t>
  </si>
  <si>
    <t>000063</t>
  </si>
  <si>
    <t>235506</t>
  </si>
  <si>
    <t>นาย วัฒนา เพลากระโทก</t>
  </si>
  <si>
    <t>7230670100696511</t>
  </si>
  <si>
    <t>14230345515</t>
  </si>
  <si>
    <t>000064</t>
  </si>
  <si>
    <t>235533</t>
  </si>
  <si>
    <t>000065</t>
  </si>
  <si>
    <t>235556</t>
  </si>
  <si>
    <t>จรรยา สิมสีนวล</t>
  </si>
  <si>
    <t>5002761071038611</t>
  </si>
  <si>
    <t>3160300475814</t>
  </si>
  <si>
    <t>000066</t>
  </si>
  <si>
    <t>235655</t>
  </si>
  <si>
    <t>น.ส. อัญชลาพร ยะวงศ์</t>
  </si>
  <si>
    <t>7220740100000057</t>
  </si>
  <si>
    <t>1520800119685</t>
  </si>
  <si>
    <t>0399</t>
  </si>
  <si>
    <t>000067</t>
  </si>
  <si>
    <t>235918</t>
  </si>
  <si>
    <t>อมิตา ชุ่มมงคล</t>
  </si>
  <si>
    <t>7230170100131856</t>
  </si>
  <si>
    <t>14230190842</t>
  </si>
  <si>
    <t>000068</t>
  </si>
  <si>
    <t>235943</t>
  </si>
  <si>
    <t>มีนรดา วิทยมาลา</t>
  </si>
  <si>
    <t>7230670100704888</t>
  </si>
  <si>
    <t>14230662814</t>
  </si>
  <si>
    <t>000069</t>
  </si>
  <si>
    <t>06082023</t>
  </si>
  <si>
    <t>000114</t>
  </si>
  <si>
    <t>นาย พเชนทร์ ชมชื่น</t>
  </si>
  <si>
    <t>7230240100167492</t>
  </si>
  <si>
    <t>1869900315040</t>
  </si>
  <si>
    <t>000070</t>
  </si>
  <si>
    <t>000205</t>
  </si>
  <si>
    <t>ธัญญพร ใจปราณี</t>
  </si>
  <si>
    <t>7220350100000151</t>
  </si>
  <si>
    <t>12170059496</t>
  </si>
  <si>
    <t>000071</t>
  </si>
  <si>
    <t>000546</t>
  </si>
  <si>
    <t>น.ส. นลินรัตน์ กฤตประสงค์ดี</t>
  </si>
  <si>
    <t>7220830100005986</t>
  </si>
  <si>
    <t>5220300028929</t>
  </si>
  <si>
    <t>000072</t>
  </si>
  <si>
    <t>000623</t>
  </si>
  <si>
    <t>นาย วีรศักดิ์ อ้นเจริญ</t>
  </si>
  <si>
    <t>7230330100248845</t>
  </si>
  <si>
    <t>3110300370257</t>
  </si>
  <si>
    <t>000073</t>
  </si>
  <si>
    <t>000635</t>
  </si>
  <si>
    <t>ชนิญญา บุญญฐี</t>
  </si>
  <si>
    <t>5000460101001898</t>
  </si>
  <si>
    <t>1230200001678</t>
  </si>
  <si>
    <t>000074</t>
  </si>
  <si>
    <t>000743</t>
  </si>
  <si>
    <t>น.ส. ณัฐชา พิกุล</t>
  </si>
  <si>
    <t>5000160031023203</t>
  </si>
  <si>
    <t>1430200166071</t>
  </si>
  <si>
    <t>000075</t>
  </si>
  <si>
    <t>000754</t>
  </si>
  <si>
    <t>AMPON TAMSAMAI</t>
  </si>
  <si>
    <t>7220330100004936</t>
  </si>
  <si>
    <t>1100700509027</t>
  </si>
  <si>
    <t>000076</t>
  </si>
  <si>
    <t>000922</t>
  </si>
  <si>
    <t>อนุชา หมัดกอเซ็ม</t>
  </si>
  <si>
    <t>7221270100079461</t>
  </si>
  <si>
    <t>14220147423</t>
  </si>
  <si>
    <t>000077</t>
  </si>
  <si>
    <t>000952</t>
  </si>
  <si>
    <t>ดวงแก้ว ศรีมุกดา</t>
  </si>
  <si>
    <t>7230770100917581</t>
  </si>
  <si>
    <t>14230837502</t>
  </si>
  <si>
    <t>000078</t>
  </si>
  <si>
    <t>001105</t>
  </si>
  <si>
    <t>ชาญฤทธิ์ ทศภานนท์</t>
  </si>
  <si>
    <t>7230870100988988</t>
  </si>
  <si>
    <t>14230893861</t>
  </si>
  <si>
    <t>000079</t>
  </si>
  <si>
    <t>001416</t>
  </si>
  <si>
    <t>น.ส. ธิดามาศ พลนอก</t>
  </si>
  <si>
    <t>7221030100002496</t>
  </si>
  <si>
    <t>3301201366676</t>
  </si>
  <si>
    <t>000080</t>
  </si>
  <si>
    <t>001919</t>
  </si>
  <si>
    <t>นาย อัครินทร์ ผึ้งทอง</t>
  </si>
  <si>
    <t>5000159091104470</t>
  </si>
  <si>
    <t>12160002739</t>
  </si>
  <si>
    <t>000081</t>
  </si>
  <si>
    <t>002352</t>
  </si>
  <si>
    <t>นางสาว รัศมี ทิมจะโป๊ะ</t>
  </si>
  <si>
    <t>7230470100434870</t>
  </si>
  <si>
    <t>14230432056</t>
  </si>
  <si>
    <t>000082</t>
  </si>
  <si>
    <t>002613</t>
  </si>
  <si>
    <t>เอกพจน์ ปั้นอบเนียม</t>
  </si>
  <si>
    <t>7230430100409664</t>
  </si>
  <si>
    <t>1140900044621</t>
  </si>
  <si>
    <t>000083</t>
  </si>
  <si>
    <t>003231</t>
  </si>
  <si>
    <t>MISSSUPAMAT SAETIEW</t>
  </si>
  <si>
    <t>5000160011001786</t>
  </si>
  <si>
    <t>12170011529</t>
  </si>
  <si>
    <t>000084</t>
  </si>
  <si>
    <t>003424</t>
  </si>
  <si>
    <t>น.ส. ณรัฐนันทน์ มีวงษ์หิรัญ</t>
  </si>
  <si>
    <t>7221030100000515</t>
  </si>
  <si>
    <t>1650200104309</t>
  </si>
  <si>
    <t>000085</t>
  </si>
  <si>
    <t>004252</t>
  </si>
  <si>
    <t>น.ส. กันธิชา สมานหนับ</t>
  </si>
  <si>
    <t>5000160031016754</t>
  </si>
  <si>
    <t>1779900159120</t>
  </si>
  <si>
    <t>000086</t>
  </si>
  <si>
    <t>004418</t>
  </si>
  <si>
    <t>ลดามณี อยู่เกิด</t>
  </si>
  <si>
    <t>7230570100561861</t>
  </si>
  <si>
    <t>14230546841</t>
  </si>
  <si>
    <t>000087</t>
  </si>
  <si>
    <t>004436</t>
  </si>
  <si>
    <t>ทิพย์ศิริ สอนอ้วน</t>
  </si>
  <si>
    <t>7230470100378617</t>
  </si>
  <si>
    <t>14230393599</t>
  </si>
  <si>
    <t>000088</t>
  </si>
  <si>
    <t>004740</t>
  </si>
  <si>
    <t>น.ส.ทิพวรรณ วารี</t>
  </si>
  <si>
    <t>2240400023282</t>
  </si>
  <si>
    <t>5000160031036704</t>
  </si>
  <si>
    <t>2147</t>
  </si>
  <si>
    <t>000089</t>
  </si>
  <si>
    <t>005100</t>
  </si>
  <si>
    <t>บริษัท ยำยำ บาย ฟร้องซ์ จำกัด</t>
  </si>
  <si>
    <t>7230670100650196</t>
  </si>
  <si>
    <t>14230390682</t>
  </si>
  <si>
    <t>IND</t>
  </si>
  <si>
    <t>000090</t>
  </si>
  <si>
    <t>005636</t>
  </si>
  <si>
    <t>น.ส. ชนิกานต์ บุญยพิจิตร</t>
  </si>
  <si>
    <t>7221030100000945</t>
  </si>
  <si>
    <t>1839900410212</t>
  </si>
  <si>
    <t>000091</t>
  </si>
  <si>
    <t>005907</t>
  </si>
  <si>
    <t>สุนิสา แก้วศรี</t>
  </si>
  <si>
    <t>5000461051063837</t>
  </si>
  <si>
    <t>3321001047623</t>
  </si>
  <si>
    <t>000092</t>
  </si>
  <si>
    <t>010352</t>
  </si>
  <si>
    <t>MISSNATNICHA SANGSURIN</t>
  </si>
  <si>
    <t>7230170100149932</t>
  </si>
  <si>
    <t>14230206091</t>
  </si>
  <si>
    <t>000093</t>
  </si>
  <si>
    <t>010407</t>
  </si>
  <si>
    <t>น.ส. ขจีพรรณ พิมละออ</t>
  </si>
  <si>
    <t>5000159101054984</t>
  </si>
  <si>
    <t>12210000361</t>
  </si>
  <si>
    <t>000094</t>
  </si>
  <si>
    <t>010421</t>
  </si>
  <si>
    <t>น.ส. กัญญารัตน์ กั้นกลาง</t>
  </si>
  <si>
    <t>5000161061085917</t>
  </si>
  <si>
    <t>1361000296364</t>
  </si>
  <si>
    <t>000095</t>
  </si>
  <si>
    <t>010540</t>
  </si>
  <si>
    <t>เพชร พึ่งโพธิ์</t>
  </si>
  <si>
    <t>7230670100649483</t>
  </si>
  <si>
    <t>14230618315</t>
  </si>
  <si>
    <t>000096</t>
  </si>
  <si>
    <t>011140</t>
  </si>
  <si>
    <t>ณัฐวุฒิ ขอนสูงเนิน</t>
  </si>
  <si>
    <t>7220850100000142</t>
  </si>
  <si>
    <t>1101401254753</t>
  </si>
  <si>
    <t>000097</t>
  </si>
  <si>
    <t>011206</t>
  </si>
  <si>
    <t>นาย วรศร ตั้งกุลพานิชย์</t>
  </si>
  <si>
    <t>5000160091044274</t>
  </si>
  <si>
    <t>1100800696376</t>
  </si>
  <si>
    <t>000098</t>
  </si>
  <si>
    <t>011319</t>
  </si>
  <si>
    <t>นาง กรรณิฐา ศักดา</t>
  </si>
  <si>
    <t>5000559111042985</t>
  </si>
  <si>
    <t>3100602937021</t>
  </si>
  <si>
    <t>000099</t>
  </si>
  <si>
    <t>011422</t>
  </si>
  <si>
    <t>น.ส. ศรัญญา สอดสุข</t>
  </si>
  <si>
    <t>7230470100364654</t>
  </si>
  <si>
    <t>14230382506</t>
  </si>
  <si>
    <t>000100</t>
  </si>
  <si>
    <t>011514</t>
  </si>
  <si>
    <t>นาย นพดล จอมจันทร์</t>
  </si>
  <si>
    <t>7221030100005019</t>
  </si>
  <si>
    <t>1729900065931</t>
  </si>
  <si>
    <t>000101</t>
  </si>
  <si>
    <t>011521</t>
  </si>
  <si>
    <t>MISS SIRIWAN PORNJAMROEN</t>
  </si>
  <si>
    <t>5000161021060816</t>
  </si>
  <si>
    <t>1369900340766</t>
  </si>
  <si>
    <t>000102</t>
  </si>
  <si>
    <t>012218</t>
  </si>
  <si>
    <t>นาย บริรักษ์ จารุฑีฆัมพร</t>
  </si>
  <si>
    <t>7220330100003143</t>
  </si>
  <si>
    <t>1199900429777</t>
  </si>
  <si>
    <t>000103</t>
  </si>
  <si>
    <t>012657</t>
  </si>
  <si>
    <t>นาย ภูเมธ อธิบวรภัทร</t>
  </si>
  <si>
    <t>7230570100512485</t>
  </si>
  <si>
    <t>14230505760</t>
  </si>
  <si>
    <t>000104</t>
  </si>
  <si>
    <t>012852</t>
  </si>
  <si>
    <t>น.ส. สุจิตรา เครือแตง</t>
  </si>
  <si>
    <t>7220940100000109</t>
  </si>
  <si>
    <t>14220063308</t>
  </si>
  <si>
    <t>000105</t>
  </si>
  <si>
    <t>012936</t>
  </si>
  <si>
    <t>ธีระ ทองระย้า</t>
  </si>
  <si>
    <t>7230470100410254</t>
  </si>
  <si>
    <t>14230420016</t>
  </si>
  <si>
    <t>000106</t>
  </si>
  <si>
    <t>013221</t>
  </si>
  <si>
    <t>น.ส. นาราวดี บุญเต็ม</t>
  </si>
  <si>
    <t>7230340100265863</t>
  </si>
  <si>
    <t>1341000131331</t>
  </si>
  <si>
    <t>000107</t>
  </si>
  <si>
    <t>013833</t>
  </si>
  <si>
    <t>น.ส. ณัฐทยา มังคละ</t>
  </si>
  <si>
    <t>5000162121002592</t>
  </si>
  <si>
    <t>12190000217</t>
  </si>
  <si>
    <t>000108</t>
  </si>
  <si>
    <t>014202</t>
  </si>
  <si>
    <t>น.ส. จุฑามาศ เปลี่ยนศรี</t>
  </si>
  <si>
    <t>5000460121098412</t>
  </si>
  <si>
    <t>3260300273994</t>
  </si>
  <si>
    <t>000109</t>
  </si>
  <si>
    <t>014713</t>
  </si>
  <si>
    <t>น.ส. ปัทมาภรณ์ แก้วหลุย</t>
  </si>
  <si>
    <t>7230370100224168</t>
  </si>
  <si>
    <t>14230268946</t>
  </si>
  <si>
    <t>000110</t>
  </si>
  <si>
    <t>014809</t>
  </si>
  <si>
    <t>นางสาว ณัชรัตน์ กวางทอง</t>
  </si>
  <si>
    <t>7230240100186932</t>
  </si>
  <si>
    <t>1620501296045</t>
  </si>
  <si>
    <t>000111</t>
  </si>
  <si>
    <t>015322</t>
  </si>
  <si>
    <t>นาย จารุกิตติ์ วงศ์แวว</t>
  </si>
  <si>
    <t>7221130100039902</t>
  </si>
  <si>
    <t>1219900779076</t>
  </si>
  <si>
    <t>000112</t>
  </si>
  <si>
    <t>015409</t>
  </si>
  <si>
    <t>นาย พฤฒิปราบ ไม้จีน</t>
  </si>
  <si>
    <t>5000161051038100</t>
  </si>
  <si>
    <t>1101500723689</t>
  </si>
  <si>
    <t>000113</t>
  </si>
  <si>
    <t>015554</t>
  </si>
  <si>
    <t>นาง วาสนา สุขโข</t>
  </si>
  <si>
    <t>7230570100466861</t>
  </si>
  <si>
    <t>14230467330</t>
  </si>
  <si>
    <t>015819</t>
  </si>
  <si>
    <t>น.ส. เอริสรา ลี้อนุกูล</t>
  </si>
  <si>
    <t>7230170100132524</t>
  </si>
  <si>
    <t>14230184608</t>
  </si>
  <si>
    <t>000115</t>
  </si>
  <si>
    <t>020134</t>
  </si>
  <si>
    <t>MISSKONKANOK LAMLAELAI</t>
  </si>
  <si>
    <t>7221170100030567</t>
  </si>
  <si>
    <t>14220106563</t>
  </si>
  <si>
    <t>000116</t>
  </si>
  <si>
    <t>020159</t>
  </si>
  <si>
    <t>นาย ธนกฤต ชั้นอินทร์งาม</t>
  </si>
  <si>
    <t>7230540100494555</t>
  </si>
  <si>
    <t>1100900453556</t>
  </si>
  <si>
    <t>000117</t>
  </si>
  <si>
    <t>020921</t>
  </si>
  <si>
    <t>นาย พิชัย พานิคม</t>
  </si>
  <si>
    <t>7230770100819442</t>
  </si>
  <si>
    <t>14230745998</t>
  </si>
  <si>
    <t>000118</t>
  </si>
  <si>
    <t>021443</t>
  </si>
  <si>
    <t>น.ส. วิรัลยุพา ศรีสวัสดิ์</t>
  </si>
  <si>
    <t>7221270100090350</t>
  </si>
  <si>
    <t>14220155251</t>
  </si>
  <si>
    <t>000119</t>
  </si>
  <si>
    <t>022151</t>
  </si>
  <si>
    <t>น.ส. ธัญญารัตน์ มาพงศ์</t>
  </si>
  <si>
    <t>7220630100004560</t>
  </si>
  <si>
    <t>1103100604579</t>
  </si>
  <si>
    <t>0103</t>
  </si>
  <si>
    <t>000120</t>
  </si>
  <si>
    <t>022309</t>
  </si>
  <si>
    <t>นาย สุชาติ พรหมจรรย์</t>
  </si>
  <si>
    <t>7230770100887106</t>
  </si>
  <si>
    <t>14230813362</t>
  </si>
  <si>
    <t>000121</t>
  </si>
  <si>
    <t>022802</t>
  </si>
  <si>
    <t>นาย ยุทธนา ป้องหลง</t>
  </si>
  <si>
    <t>5000161041019528</t>
  </si>
  <si>
    <t>12180001567</t>
  </si>
  <si>
    <t>000122</t>
  </si>
  <si>
    <t>025741</t>
  </si>
  <si>
    <t>PAKHAPOL BUAON ACTING SUB LT.</t>
  </si>
  <si>
    <t>7221040100008395</t>
  </si>
  <si>
    <t>12210002058</t>
  </si>
  <si>
    <t>0101</t>
  </si>
  <si>
    <t>000123</t>
  </si>
  <si>
    <t>041057</t>
  </si>
  <si>
    <t>น.ส. อ้อมใจ มูลเสนา</t>
  </si>
  <si>
    <t>7230370100279123</t>
  </si>
  <si>
    <t>14230315003</t>
  </si>
  <si>
    <t>000124</t>
  </si>
  <si>
    <t>041706</t>
  </si>
  <si>
    <t>กัญญารัตน์ พรมเงิน</t>
  </si>
  <si>
    <t>5000161051064895</t>
  </si>
  <si>
    <t>12180033678</t>
  </si>
  <si>
    <t>000125</t>
  </si>
  <si>
    <t>042719</t>
  </si>
  <si>
    <t>อนุช คงงาม</t>
  </si>
  <si>
    <t>7220930100002830</t>
  </si>
  <si>
    <t>3101000447999</t>
  </si>
  <si>
    <t>000126</t>
  </si>
  <si>
    <t>044806</t>
  </si>
  <si>
    <t>ณัฐมล นิลขำ</t>
  </si>
  <si>
    <t>7230770100947812</t>
  </si>
  <si>
    <t>14230861546</t>
  </si>
  <si>
    <t>000127</t>
  </si>
  <si>
    <t>045721</t>
  </si>
  <si>
    <t>นาย ดาวรุ่ง ภู่ระหงษ์</t>
  </si>
  <si>
    <t>7230770100901763</t>
  </si>
  <si>
    <t>14230791031</t>
  </si>
  <si>
    <t>000128</t>
  </si>
  <si>
    <t>050811</t>
  </si>
  <si>
    <t>น.ส. ปภัสราพร ผลค่ำ</t>
  </si>
  <si>
    <t>7221240100051649</t>
  </si>
  <si>
    <t>1459600000012</t>
  </si>
  <si>
    <t>000129</t>
  </si>
  <si>
    <t>051037</t>
  </si>
  <si>
    <t>น.ส. จาระวี มาตโสภา</t>
  </si>
  <si>
    <t>5000160031026539</t>
  </si>
  <si>
    <t>12170029490</t>
  </si>
  <si>
    <t>000130</t>
  </si>
  <si>
    <t>051233</t>
  </si>
  <si>
    <t>นาย เอกพล จันทร์ครบ</t>
  </si>
  <si>
    <t>7230870100967419</t>
  </si>
  <si>
    <t>14230877269</t>
  </si>
  <si>
    <t>0406</t>
  </si>
  <si>
    <t>000131</t>
  </si>
  <si>
    <t>051254</t>
  </si>
  <si>
    <t>นาย มาโนช ธูสรานนท์</t>
  </si>
  <si>
    <t>7230470100426909</t>
  </si>
  <si>
    <t>14230434060</t>
  </si>
  <si>
    <t>000132</t>
  </si>
  <si>
    <t>051311</t>
  </si>
  <si>
    <t>น.ส. ณิชนัน เด็ดขาด</t>
  </si>
  <si>
    <t>7230770100878975</t>
  </si>
  <si>
    <t>14230806650</t>
  </si>
  <si>
    <t>000133</t>
  </si>
  <si>
    <t>051811</t>
  </si>
  <si>
    <t>SUCHART MUNPRASIT</t>
  </si>
  <si>
    <t>7230230100182301</t>
  </si>
  <si>
    <t>3210500139434</t>
  </si>
  <si>
    <t>000134</t>
  </si>
  <si>
    <t>052005</t>
  </si>
  <si>
    <t>ณัฐพล มีมาก</t>
  </si>
  <si>
    <t>5000160101051367</t>
  </si>
  <si>
    <t>1329900578398</t>
  </si>
  <si>
    <t>000135</t>
  </si>
  <si>
    <t>052334</t>
  </si>
  <si>
    <t>นาย ธนงค์เดช ศรีรัตน์</t>
  </si>
  <si>
    <t>7230430100357186</t>
  </si>
  <si>
    <t>1900901217425</t>
  </si>
  <si>
    <t>000136</t>
  </si>
  <si>
    <t>052359</t>
  </si>
  <si>
    <t>นาย ศรชัย ศรสำแดง</t>
  </si>
  <si>
    <t>7220630100003300</t>
  </si>
  <si>
    <t>1660200002981</t>
  </si>
  <si>
    <t>000137</t>
  </si>
  <si>
    <t>053155</t>
  </si>
  <si>
    <t>วิมลศิริ สกุลอินทร์</t>
  </si>
  <si>
    <t>7230670100683797</t>
  </si>
  <si>
    <t>14230560864</t>
  </si>
  <si>
    <t>000138</t>
  </si>
  <si>
    <t>053300</t>
  </si>
  <si>
    <t>น.ส. สิรินจงค์ อุชี</t>
  </si>
  <si>
    <t>5000460081050937</t>
  </si>
  <si>
    <t>1471200026653</t>
  </si>
  <si>
    <t>000139</t>
  </si>
  <si>
    <t>054353</t>
  </si>
  <si>
    <t>MISSSAOWALUK NOOKONRAT</t>
  </si>
  <si>
    <t>7230270100156634</t>
  </si>
  <si>
    <t>14230211704</t>
  </si>
  <si>
    <t>000140</t>
  </si>
  <si>
    <t>054400</t>
  </si>
  <si>
    <t>น.ส. ละออ กลิ่นรื่น</t>
  </si>
  <si>
    <t>7220330100005279</t>
  </si>
  <si>
    <t>14220013018</t>
  </si>
  <si>
    <t>000141</t>
  </si>
  <si>
    <t>054506</t>
  </si>
  <si>
    <t>SIRILUK SRIKHRUEADAM</t>
  </si>
  <si>
    <t>7230370100278673</t>
  </si>
  <si>
    <t>14230175359</t>
  </si>
  <si>
    <t>000142</t>
  </si>
  <si>
    <t>054601</t>
  </si>
  <si>
    <t>นาย จริณ จาดสกุล</t>
  </si>
  <si>
    <t>7221230100084617</t>
  </si>
  <si>
    <t>3160300102562</t>
  </si>
  <si>
    <t>000143</t>
  </si>
  <si>
    <t>054746</t>
  </si>
  <si>
    <t>นางสาว สุชาดา สอนไหม</t>
  </si>
  <si>
    <t>7230270100175496</t>
  </si>
  <si>
    <t>14230228817</t>
  </si>
  <si>
    <t>000144</t>
  </si>
  <si>
    <t>054951</t>
  </si>
  <si>
    <t>นางสาว อุไร แกนคง</t>
  </si>
  <si>
    <t>7230670100716132</t>
  </si>
  <si>
    <t>14230669379</t>
  </si>
  <si>
    <t>B034</t>
  </si>
  <si>
    <t>000145</t>
  </si>
  <si>
    <t>055756</t>
  </si>
  <si>
    <t>วรสิทธิ์ จำปา</t>
  </si>
  <si>
    <t>7221070100010302</t>
  </si>
  <si>
    <t>14220090195</t>
  </si>
  <si>
    <t>000146</t>
  </si>
  <si>
    <t>060106</t>
  </si>
  <si>
    <t>นายวศิน เกิดปรางค์</t>
  </si>
  <si>
    <t>7221270100045146</t>
  </si>
  <si>
    <t>14220118218</t>
  </si>
  <si>
    <t>0058</t>
  </si>
  <si>
    <t>000147</t>
  </si>
  <si>
    <t>060242</t>
  </si>
  <si>
    <t>นาย ธวัชชัย รัตนวิชัย</t>
  </si>
  <si>
    <t>7230670100749965</t>
  </si>
  <si>
    <t>14230702292</t>
  </si>
  <si>
    <t>000148</t>
  </si>
  <si>
    <t>060515</t>
  </si>
  <si>
    <t>นาย อริย์ธัช ภาคะ</t>
  </si>
  <si>
    <t>5000161021023716</t>
  </si>
  <si>
    <t>3329900290374</t>
  </si>
  <si>
    <t>000149</t>
  </si>
  <si>
    <t>060557</t>
  </si>
  <si>
    <t>น.ส. จตุภร แอบไธสง</t>
  </si>
  <si>
    <t>7220930100007797</t>
  </si>
  <si>
    <t>1319900506648</t>
  </si>
  <si>
    <t>000150</t>
  </si>
  <si>
    <t>061305</t>
  </si>
  <si>
    <t>พนิดา อุเทศนันท์</t>
  </si>
  <si>
    <t>7221230100053328</t>
  </si>
  <si>
    <t>1101500385147</t>
  </si>
  <si>
    <t>000151</t>
  </si>
  <si>
    <t>061428</t>
  </si>
  <si>
    <t>น.ส. นงค์ลักษณ์ บุสันเทียะ</t>
  </si>
  <si>
    <t>7230770100873437</t>
  </si>
  <si>
    <t>14230802114</t>
  </si>
  <si>
    <t>0746</t>
  </si>
  <si>
    <t>000152</t>
  </si>
  <si>
    <t>061457</t>
  </si>
  <si>
    <t>MISSNARISSARA LAOTONG</t>
  </si>
  <si>
    <t>7230370100232659</t>
  </si>
  <si>
    <t>14230275942</t>
  </si>
  <si>
    <t>000153</t>
  </si>
  <si>
    <t>061538</t>
  </si>
  <si>
    <t>ภูวดล ศรีสุข</t>
  </si>
  <si>
    <t>5000160041015611</t>
  </si>
  <si>
    <t>1102001175113</t>
  </si>
  <si>
    <t>000154</t>
  </si>
  <si>
    <t>061807</t>
  </si>
  <si>
    <t>พรทิพย์ วงศ์คำผา</t>
  </si>
  <si>
    <t>7230370100287487</t>
  </si>
  <si>
    <t>14230321304</t>
  </si>
  <si>
    <t>000155</t>
  </si>
  <si>
    <t>061903</t>
  </si>
  <si>
    <t>นางสาว ยุวดี ภู่พิมาย</t>
  </si>
  <si>
    <t>7221170100041937</t>
  </si>
  <si>
    <t>14220115829</t>
  </si>
  <si>
    <t>000156</t>
  </si>
  <si>
    <t>061918</t>
  </si>
  <si>
    <t>ณัษฐวัฒก์ แสนประเสริฐ</t>
  </si>
  <si>
    <t>7220630100005168</t>
  </si>
  <si>
    <t>1440300094781</t>
  </si>
  <si>
    <t>000157</t>
  </si>
  <si>
    <t>062234</t>
  </si>
  <si>
    <t>นาย คมชะนะ ทุ่มขนอน</t>
  </si>
  <si>
    <t>7220530100008096</t>
  </si>
  <si>
    <t>14220029470</t>
  </si>
  <si>
    <t>000158</t>
  </si>
  <si>
    <t>062235</t>
  </si>
  <si>
    <t>น.ส. สุพัฒนา ปันสอน</t>
  </si>
  <si>
    <t>5000359091107957</t>
  </si>
  <si>
    <t>1550400007197</t>
  </si>
  <si>
    <t>000159</t>
  </si>
  <si>
    <t>062241</t>
  </si>
  <si>
    <t>สายฝน สามัญเมือง</t>
  </si>
  <si>
    <t>7230670100697850</t>
  </si>
  <si>
    <t>14230658693</t>
  </si>
  <si>
    <t>000160</t>
  </si>
  <si>
    <t>062630</t>
  </si>
  <si>
    <t>อภิญญา เกี่ยวม่าน</t>
  </si>
  <si>
    <t>5000161031091820</t>
  </si>
  <si>
    <t>12180035511</t>
  </si>
  <si>
    <t>000161</t>
  </si>
  <si>
    <t>062758</t>
  </si>
  <si>
    <t>น.ส. กฤติญา ดิษฐโสภา</t>
  </si>
  <si>
    <t>7221230100072968</t>
  </si>
  <si>
    <t>3101500880527</t>
  </si>
  <si>
    <t>0118</t>
  </si>
  <si>
    <t>000162</t>
  </si>
  <si>
    <t>062818</t>
  </si>
  <si>
    <t>น.ส. กานดา ศิริมา</t>
  </si>
  <si>
    <t>7230740100802760</t>
  </si>
  <si>
    <t>1349900454711</t>
  </si>
  <si>
    <t>0640</t>
  </si>
  <si>
    <t>000163</t>
  </si>
  <si>
    <t>063254</t>
  </si>
  <si>
    <t>น.ส. สุดารัตน์ เสมารัมย์</t>
  </si>
  <si>
    <t>7221220100083099</t>
  </si>
  <si>
    <t>1309701231983</t>
  </si>
  <si>
    <t>000164</t>
  </si>
  <si>
    <t>063347</t>
  </si>
  <si>
    <t>โยษิตา สวัสดิ์ชุติตระกูล</t>
  </si>
  <si>
    <t>7230670100764526</t>
  </si>
  <si>
    <t>14230714416</t>
  </si>
  <si>
    <t>000165</t>
  </si>
  <si>
    <t>063424</t>
  </si>
  <si>
    <t>MRS.CHULEE PRISANT</t>
  </si>
  <si>
    <t>5000160071018120</t>
  </si>
  <si>
    <t>3600101206517</t>
  </si>
  <si>
    <t>000166</t>
  </si>
  <si>
    <t>063503</t>
  </si>
  <si>
    <t>กุลวดี ตัณฑุลวาณิช</t>
  </si>
  <si>
    <t>7230570100599539</t>
  </si>
  <si>
    <t>14230345520</t>
  </si>
  <si>
    <t>000167</t>
  </si>
  <si>
    <t>063512</t>
  </si>
  <si>
    <t>NANTHITA THONSAIRA</t>
  </si>
  <si>
    <t>7221270100079680</t>
  </si>
  <si>
    <t>14220147568</t>
  </si>
  <si>
    <t>000168</t>
  </si>
  <si>
    <t>063615</t>
  </si>
  <si>
    <t>อมลรดา ยอดหนู</t>
  </si>
  <si>
    <t>7220430100007019</t>
  </si>
  <si>
    <t>1459900675864</t>
  </si>
  <si>
    <t>000169</t>
  </si>
  <si>
    <t>จิรศักดิ์ ศรีพุฒสุข</t>
  </si>
  <si>
    <t>7230530100535702</t>
  </si>
  <si>
    <t>3800700720933</t>
  </si>
  <si>
    <t>000170</t>
  </si>
  <si>
    <t>063651</t>
  </si>
  <si>
    <t>น.ส. ปิยะดา สุริยา</t>
  </si>
  <si>
    <t>7230370100313145</t>
  </si>
  <si>
    <t>14230342287</t>
  </si>
  <si>
    <t>000171</t>
  </si>
  <si>
    <t>063701</t>
  </si>
  <si>
    <t>ศรัณย์ภัทร หล่อประโคน</t>
  </si>
  <si>
    <t>5000461041049203</t>
  </si>
  <si>
    <t>1319800061733</t>
  </si>
  <si>
    <t>000172</t>
  </si>
  <si>
    <t>064008</t>
  </si>
  <si>
    <t>นิชาภา จันทร์สังข์</t>
  </si>
  <si>
    <t>5000160071011851</t>
  </si>
  <si>
    <t>1640500119484</t>
  </si>
  <si>
    <t>000173</t>
  </si>
  <si>
    <t>064229</t>
  </si>
  <si>
    <t>000174</t>
  </si>
  <si>
    <t>064355</t>
  </si>
  <si>
    <t>นาย ศุภธัช จี้สอน</t>
  </si>
  <si>
    <t>9000221082008173</t>
  </si>
  <si>
    <t>13210007064</t>
  </si>
  <si>
    <t>000175</t>
  </si>
  <si>
    <t>064358</t>
  </si>
  <si>
    <t>MR.KITTICHAI CHAIYAYONG</t>
  </si>
  <si>
    <t>5000161041068375</t>
  </si>
  <si>
    <t>1490100029013</t>
  </si>
  <si>
    <t>000176</t>
  </si>
  <si>
    <t>064510</t>
  </si>
  <si>
    <t>น.ส. กุสุมา เครือวัลย์</t>
  </si>
  <si>
    <t>7230440100377757</t>
  </si>
  <si>
    <t>1450800134944</t>
  </si>
  <si>
    <t>000177</t>
  </si>
  <si>
    <t>064823</t>
  </si>
  <si>
    <t>ปรียาดา โพธิ์คำ</t>
  </si>
  <si>
    <t>7230530100467964</t>
  </si>
  <si>
    <t>1320600094052</t>
  </si>
  <si>
    <t>000178</t>
  </si>
  <si>
    <t>064855</t>
  </si>
  <si>
    <t>น.ส. ภาวิณี พระภูมิ</t>
  </si>
  <si>
    <t>7230330100310032</t>
  </si>
  <si>
    <t>14230339705</t>
  </si>
  <si>
    <t>000179</t>
  </si>
  <si>
    <t>064921</t>
  </si>
  <si>
    <t>ณัฐพร ซื่อตรง</t>
  </si>
  <si>
    <t>7220140100001366</t>
  </si>
  <si>
    <t>1209600180144</t>
  </si>
  <si>
    <t>000180</t>
  </si>
  <si>
    <t>065022</t>
  </si>
  <si>
    <t>รดาณัฐ เพ็ชรรัตนา</t>
  </si>
  <si>
    <t>5000159081079782</t>
  </si>
  <si>
    <t>1103700757384</t>
  </si>
  <si>
    <t>000181</t>
  </si>
  <si>
    <t>065026</t>
  </si>
  <si>
    <t>WANMONGKHON SEELACHAI</t>
  </si>
  <si>
    <t>7230570100472626</t>
  </si>
  <si>
    <t>14230223533</t>
  </si>
  <si>
    <t>000182</t>
  </si>
  <si>
    <t>065054</t>
  </si>
  <si>
    <t>วิวัฒน์ ในพิมาย</t>
  </si>
  <si>
    <t>5000160101003265</t>
  </si>
  <si>
    <t>1301500213166</t>
  </si>
  <si>
    <t>000183</t>
  </si>
  <si>
    <t>065056</t>
  </si>
  <si>
    <t>MR.APIWACH THONGDANG</t>
  </si>
  <si>
    <t>5000161061026368</t>
  </si>
  <si>
    <t>12180049729</t>
  </si>
  <si>
    <t>000184</t>
  </si>
  <si>
    <t>065105</t>
  </si>
  <si>
    <t>น.ส. ปภาวรินทร์ นุกูลราษฎร์</t>
  </si>
  <si>
    <t>7230370100313781</t>
  </si>
  <si>
    <t>14230342830</t>
  </si>
  <si>
    <t>000185</t>
  </si>
  <si>
    <t>065303</t>
  </si>
  <si>
    <t>เอกชัย หลอดทองหลาง</t>
  </si>
  <si>
    <t>7230370100255381</t>
  </si>
  <si>
    <t>14230294809</t>
  </si>
  <si>
    <t>000186</t>
  </si>
  <si>
    <t>065706</t>
  </si>
  <si>
    <t>นาย ภาคิน รอดศิริ</t>
  </si>
  <si>
    <t>5000160071063320</t>
  </si>
  <si>
    <t>3260100519442</t>
  </si>
  <si>
    <t>000187</t>
  </si>
  <si>
    <t>065739</t>
  </si>
  <si>
    <t>น.ส. วันเนาว์ วุฒศรี</t>
  </si>
  <si>
    <t>7220930100003838</t>
  </si>
  <si>
    <t>3450800036191</t>
  </si>
  <si>
    <t>000188</t>
  </si>
  <si>
    <t>065825</t>
  </si>
  <si>
    <t>นาง กาญจนา กลำพบุตร</t>
  </si>
  <si>
    <t>7230370100303103</t>
  </si>
  <si>
    <t>14230334129</t>
  </si>
  <si>
    <t>0384</t>
  </si>
  <si>
    <t>000189</t>
  </si>
  <si>
    <t>065913</t>
  </si>
  <si>
    <t>MR.CHAWALIT CHASANGOUN</t>
  </si>
  <si>
    <t>7230470100348816</t>
  </si>
  <si>
    <t>14230370295</t>
  </si>
  <si>
    <t>000190</t>
  </si>
  <si>
    <t>065950</t>
  </si>
  <si>
    <t>น.ส. ปาริชาต แก้วพลงาม</t>
  </si>
  <si>
    <t>7230370100308066</t>
  </si>
  <si>
    <t>14230338160</t>
  </si>
  <si>
    <t>000191</t>
  </si>
  <si>
    <t>070015</t>
  </si>
  <si>
    <t>น.ส. สุภาพร คล่องแคล่ว</t>
  </si>
  <si>
    <t>7230670100628603</t>
  </si>
  <si>
    <t>14230601008</t>
  </si>
  <si>
    <t>000192</t>
  </si>
  <si>
    <t>070020</t>
  </si>
  <si>
    <t>MISSSUKANYA PHANTHONG</t>
  </si>
  <si>
    <t>7230670100692383</t>
  </si>
  <si>
    <t>14230654119</t>
  </si>
  <si>
    <t>000193</t>
  </si>
  <si>
    <t>070159</t>
  </si>
  <si>
    <t>จราวุธ ทรงเทพ</t>
  </si>
  <si>
    <t>7230570100608099</t>
  </si>
  <si>
    <t>14230169719</t>
  </si>
  <si>
    <t>000194</t>
  </si>
  <si>
    <t>070404</t>
  </si>
  <si>
    <t>ไกรศรี กระโพธิ์</t>
  </si>
  <si>
    <t>5002761021075172</t>
  </si>
  <si>
    <t>1330500145950</t>
  </si>
  <si>
    <t>000195</t>
  </si>
  <si>
    <t>070503</t>
  </si>
  <si>
    <t>วิรยา ผาทอง</t>
  </si>
  <si>
    <t>7230430100367493</t>
  </si>
  <si>
    <t>3430500028584</t>
  </si>
  <si>
    <t>000196</t>
  </si>
  <si>
    <t>070525</t>
  </si>
  <si>
    <t>THET KO OO -</t>
  </si>
  <si>
    <t>7230170100122292</t>
  </si>
  <si>
    <t>14230182506</t>
  </si>
  <si>
    <t>000197</t>
  </si>
  <si>
    <t>070543</t>
  </si>
  <si>
    <t>มรกต ประศรีพัฒน์</t>
  </si>
  <si>
    <t>7230130100136199</t>
  </si>
  <si>
    <t>3200300075653</t>
  </si>
  <si>
    <t>000198</t>
  </si>
  <si>
    <t>070632</t>
  </si>
  <si>
    <t>นาย ณัฐวัฒน์ ภิญโญจิตร</t>
  </si>
  <si>
    <t>7220930100003244</t>
  </si>
  <si>
    <t>1509901222277</t>
  </si>
  <si>
    <t>000199</t>
  </si>
  <si>
    <t>070647</t>
  </si>
  <si>
    <t>สุทธิพงศ์ ตลับทอง</t>
  </si>
  <si>
    <t>7221130100040613</t>
  </si>
  <si>
    <t>1320400073078</t>
  </si>
  <si>
    <t>000200</t>
  </si>
  <si>
    <t>070807</t>
  </si>
  <si>
    <t>น.ส. ณัฐธิดา นามโคตร</t>
  </si>
  <si>
    <t>7220630100004103</t>
  </si>
  <si>
    <t>1321001446483</t>
  </si>
  <si>
    <t>000201</t>
  </si>
  <si>
    <t>PHORNSAWAN SRIPAI</t>
  </si>
  <si>
    <t>7221230100072860</t>
  </si>
  <si>
    <t>3461300455889</t>
  </si>
  <si>
    <t>000202</t>
  </si>
  <si>
    <t>070823</t>
  </si>
  <si>
    <t>นาย ฐเดช วานิชสมบัติ</t>
  </si>
  <si>
    <t>7220530100002425</t>
  </si>
  <si>
    <t>5670390023367</t>
  </si>
  <si>
    <t>0919</t>
  </si>
  <si>
    <t>000203</t>
  </si>
  <si>
    <t>070846</t>
  </si>
  <si>
    <t>น.ส. วิจิตตรา วุฒิเจริญกิจ</t>
  </si>
  <si>
    <t>5000361021097220</t>
  </si>
  <si>
    <t>1200600180057</t>
  </si>
  <si>
    <t>000204</t>
  </si>
  <si>
    <t>070849</t>
  </si>
  <si>
    <t>นาย วินัย เนาวะชัย</t>
  </si>
  <si>
    <t>7230570100460114</t>
  </si>
  <si>
    <t>14230461789</t>
  </si>
  <si>
    <t>070912</t>
  </si>
  <si>
    <t>กนกภรณ์ วันทอง</t>
  </si>
  <si>
    <t>7230130100094881</t>
  </si>
  <si>
    <t>1329900109665</t>
  </si>
  <si>
    <t>000206</t>
  </si>
  <si>
    <t>070940</t>
  </si>
  <si>
    <t>นาย พิเชฐ กลิ่นจำปา</t>
  </si>
  <si>
    <t>5000460061029401</t>
  </si>
  <si>
    <t>3660400207949</t>
  </si>
  <si>
    <t>000207</t>
  </si>
  <si>
    <t>070945</t>
  </si>
  <si>
    <t>น.ส. สุลัดดา วงษ์ภักดี</t>
  </si>
  <si>
    <t>7220650100000077</t>
  </si>
  <si>
    <t>12160016083</t>
  </si>
  <si>
    <t>000208</t>
  </si>
  <si>
    <t>071013</t>
  </si>
  <si>
    <t>น.ส. ปวริศา วรรณกุล</t>
  </si>
  <si>
    <t>7230340100260811</t>
  </si>
  <si>
    <t>14230299775</t>
  </si>
  <si>
    <t>000209</t>
  </si>
  <si>
    <t>071037</t>
  </si>
  <si>
    <t>นันท์นภัส แก้วกล่อม</t>
  </si>
  <si>
    <t>7230170100132311</t>
  </si>
  <si>
    <t>14230191197</t>
  </si>
  <si>
    <t>000210</t>
  </si>
  <si>
    <t>071052</t>
  </si>
  <si>
    <t>นาย ขวัญนิรันดร์ อริยะเครือ</t>
  </si>
  <si>
    <t>5000159111094881</t>
  </si>
  <si>
    <t>4520100002895</t>
  </si>
  <si>
    <t>2097</t>
  </si>
  <si>
    <t>000211</t>
  </si>
  <si>
    <t>071058</t>
  </si>
  <si>
    <t>นาย กิจณะธิพงศ์ ผายณีฐิกุล</t>
  </si>
  <si>
    <t>7230770100829178</t>
  </si>
  <si>
    <t>14230767541</t>
  </si>
  <si>
    <t>000212</t>
  </si>
  <si>
    <t>071108</t>
  </si>
  <si>
    <t>นาย อาชวิน ยืนยงค์</t>
  </si>
  <si>
    <t>7221040100000984</t>
  </si>
  <si>
    <t>12190001776</t>
  </si>
  <si>
    <t>000213</t>
  </si>
  <si>
    <t>071117</t>
  </si>
  <si>
    <t>NIRUN MUNKONG</t>
  </si>
  <si>
    <t>7230470100423944</t>
  </si>
  <si>
    <t>14230431553</t>
  </si>
  <si>
    <t>000214</t>
  </si>
  <si>
    <t>071248</t>
  </si>
  <si>
    <t>น.ส. ลภัสรดา พุฒปัญญา</t>
  </si>
  <si>
    <t>7220530100006226</t>
  </si>
  <si>
    <t>5320300029053</t>
  </si>
  <si>
    <t>000215</t>
  </si>
  <si>
    <t>071319</t>
  </si>
  <si>
    <t>MR.PONGNARIN MAKRAT</t>
  </si>
  <si>
    <t>5000161031017751</t>
  </si>
  <si>
    <t>1600100342526</t>
  </si>
  <si>
    <t>000216</t>
  </si>
  <si>
    <t>071359</t>
  </si>
  <si>
    <t>ณรงค์ สุขเสริญ</t>
  </si>
  <si>
    <t>7230370100246463</t>
  </si>
  <si>
    <t>14230287759</t>
  </si>
  <si>
    <t>000217</t>
  </si>
  <si>
    <t>071401</t>
  </si>
  <si>
    <t>น.ส. พิมพ์ณภา ทองคำ</t>
  </si>
  <si>
    <t>5000461011078264</t>
  </si>
  <si>
    <t>1102700760791</t>
  </si>
  <si>
    <t>000218</t>
  </si>
  <si>
    <t>071403</t>
  </si>
  <si>
    <t>นาย กันตพงศ์ หนุนภักดี</t>
  </si>
  <si>
    <t>7230730100825657</t>
  </si>
  <si>
    <t>1709901211907</t>
  </si>
  <si>
    <t>000219</t>
  </si>
  <si>
    <t>071504</t>
  </si>
  <si>
    <t>นางสาว ออมสิน หมวดใจ</t>
  </si>
  <si>
    <t>7230570100554482</t>
  </si>
  <si>
    <t>14230540671</t>
  </si>
  <si>
    <t>000220</t>
  </si>
  <si>
    <t>071554</t>
  </si>
  <si>
    <t>กรวรรณ กาสี</t>
  </si>
  <si>
    <t>5000161031061190</t>
  </si>
  <si>
    <t>1459900205817</t>
  </si>
  <si>
    <t>000221</t>
  </si>
  <si>
    <t>071700</t>
  </si>
  <si>
    <t>นาย พีระพงษ์ เชื้อชัย</t>
  </si>
  <si>
    <t>7221140100020837</t>
  </si>
  <si>
    <t>1101800763902</t>
  </si>
  <si>
    <t>000222</t>
  </si>
  <si>
    <t>071718</t>
  </si>
  <si>
    <t>นางสาว อินทรดา จันทร์ใต้</t>
  </si>
  <si>
    <t>7230540100548343</t>
  </si>
  <si>
    <t>14230518935</t>
  </si>
  <si>
    <t>000223</t>
  </si>
  <si>
    <t>071747</t>
  </si>
  <si>
    <t>นาย อนันต์ ชีเจ็ดริ้ว</t>
  </si>
  <si>
    <t>7230570100581111</t>
  </si>
  <si>
    <t>14230563013</t>
  </si>
  <si>
    <t>000224</t>
  </si>
  <si>
    <t>072143</t>
  </si>
  <si>
    <t>น.ส. อัมพร บุตศรีเมือง</t>
  </si>
  <si>
    <t>7221030100001565</t>
  </si>
  <si>
    <t>1365500005478</t>
  </si>
  <si>
    <t>000225</t>
  </si>
  <si>
    <t>072208</t>
  </si>
  <si>
    <t>วรรณิษา หมื่นสนิท</t>
  </si>
  <si>
    <t>7230270100174411</t>
  </si>
  <si>
    <t>14230227924</t>
  </si>
  <si>
    <t>000226</t>
  </si>
  <si>
    <t>072228</t>
  </si>
  <si>
    <t>วันเฉลิม สุขประเสริฐ</t>
  </si>
  <si>
    <t>7230530100538125</t>
  </si>
  <si>
    <t>14230527211</t>
  </si>
  <si>
    <t>000227</t>
  </si>
  <si>
    <t>072305</t>
  </si>
  <si>
    <t>แอน กุดทา</t>
  </si>
  <si>
    <t>5000161041065619</t>
  </si>
  <si>
    <t>1103700820205</t>
  </si>
  <si>
    <t>000228</t>
  </si>
  <si>
    <t>072311</t>
  </si>
  <si>
    <t>น.ส. ศิริพร แจ่มประเสริฐ</t>
  </si>
  <si>
    <t>5000160091000854</t>
  </si>
  <si>
    <t>12170046720</t>
  </si>
  <si>
    <t>000229</t>
  </si>
  <si>
    <t>072338</t>
  </si>
  <si>
    <t>น.ส. บุษยา ทองใส</t>
  </si>
  <si>
    <t>7221030100005258</t>
  </si>
  <si>
    <t>1679800205198</t>
  </si>
  <si>
    <t>000230</t>
  </si>
  <si>
    <t>072435</t>
  </si>
  <si>
    <t>นางสาว รสรินทร์ บุญเจริญ</t>
  </si>
  <si>
    <t>7230370100328505</t>
  </si>
  <si>
    <t>14230355420</t>
  </si>
  <si>
    <t>000231</t>
  </si>
  <si>
    <t>072452</t>
  </si>
  <si>
    <t>NONGLAK CHOMPOONARK</t>
  </si>
  <si>
    <t>5000161021027576</t>
  </si>
  <si>
    <t>3141200322227</t>
  </si>
  <si>
    <t>000232</t>
  </si>
  <si>
    <t>072518</t>
  </si>
  <si>
    <t>น.ส. นิศารัตน์ ขันทกสิกรณ์</t>
  </si>
  <si>
    <t>7230330100267855</t>
  </si>
  <si>
    <t>14220017270</t>
  </si>
  <si>
    <t>000233</t>
  </si>
  <si>
    <t>072614</t>
  </si>
  <si>
    <t>นาย เมธาวี โศกเตี้ย</t>
  </si>
  <si>
    <t>7230670100701581</t>
  </si>
  <si>
    <t>14230661844</t>
  </si>
  <si>
    <t>000234</t>
  </si>
  <si>
    <t>072646</t>
  </si>
  <si>
    <t>น.ส. จารุณี วงค์ปัญญา</t>
  </si>
  <si>
    <t>7220930100005707</t>
  </si>
  <si>
    <t>3310200082983</t>
  </si>
  <si>
    <t>0540</t>
  </si>
  <si>
    <t>000235</t>
  </si>
  <si>
    <t>072704</t>
  </si>
  <si>
    <t>MISSSUKANYA CHAIPANTO</t>
  </si>
  <si>
    <t>7230670100660586</t>
  </si>
  <si>
    <t>14230627608</t>
  </si>
  <si>
    <t>000236</t>
  </si>
  <si>
    <t>072717</t>
  </si>
  <si>
    <t>MISSPAWEENA NAMJAIYENCHAM</t>
  </si>
  <si>
    <t>7230470100362043</t>
  </si>
  <si>
    <t>14230380536</t>
  </si>
  <si>
    <t>000237</t>
  </si>
  <si>
    <t>072723</t>
  </si>
  <si>
    <t>นาย อรเทพ ฉวีโชติ</t>
  </si>
  <si>
    <t>5000159081025640</t>
  </si>
  <si>
    <t>12160007293</t>
  </si>
  <si>
    <t>000238</t>
  </si>
  <si>
    <t>072750</t>
  </si>
  <si>
    <t>น.ส. ยุพิน นันทรัศมี</t>
  </si>
  <si>
    <t>7230330100241003</t>
  </si>
  <si>
    <t>1411700227640</t>
  </si>
  <si>
    <t>000239</t>
  </si>
  <si>
    <t>072802</t>
  </si>
  <si>
    <t>อัจฉรา เจริญชัย</t>
  </si>
  <si>
    <t>5000461041024499</t>
  </si>
  <si>
    <t>3730100701441</t>
  </si>
  <si>
    <t>000240</t>
  </si>
  <si>
    <t>072808</t>
  </si>
  <si>
    <t>น.ส. พรพิมล ทองแถบ</t>
  </si>
  <si>
    <t>5002460121088090</t>
  </si>
  <si>
    <t>1709901042285</t>
  </si>
  <si>
    <t>000241</t>
  </si>
  <si>
    <t>072900</t>
  </si>
  <si>
    <t>นางสาว นัยนาพร เนาวชาติ</t>
  </si>
  <si>
    <t>7230570100570712</t>
  </si>
  <si>
    <t>14230554350</t>
  </si>
  <si>
    <t>000242</t>
  </si>
  <si>
    <t>073037</t>
  </si>
  <si>
    <t>MR.SUWIT MINTAJIT</t>
  </si>
  <si>
    <t>7220530100003485</t>
  </si>
  <si>
    <t>1110300081020</t>
  </si>
  <si>
    <t>000243</t>
  </si>
  <si>
    <t>073049</t>
  </si>
  <si>
    <t>CHANATIP SRISUB</t>
  </si>
  <si>
    <t>7230870100979584</t>
  </si>
  <si>
    <t>14230886378</t>
  </si>
  <si>
    <t>000244</t>
  </si>
  <si>
    <t>073059</t>
  </si>
  <si>
    <t>LAIAD JUNDUM</t>
  </si>
  <si>
    <t>7230570100535664</t>
  </si>
  <si>
    <t>14230525155</t>
  </si>
  <si>
    <t>000245</t>
  </si>
  <si>
    <t>073221</t>
  </si>
  <si>
    <t>MISSOANGKHANA ARTHAN</t>
  </si>
  <si>
    <t>7230470100405978</t>
  </si>
  <si>
    <t>14230416355</t>
  </si>
  <si>
    <t>000246</t>
  </si>
  <si>
    <t>073231</t>
  </si>
  <si>
    <t>จีระภัทร นนท์ประสิทธิ์</t>
  </si>
  <si>
    <t>7230670100634611</t>
  </si>
  <si>
    <t>14230605978</t>
  </si>
  <si>
    <t>000247</t>
  </si>
  <si>
    <t>073323</t>
  </si>
  <si>
    <t>น.ส. พัทธนันท์ หอมกลาง</t>
  </si>
  <si>
    <t>7220730100002574</t>
  </si>
  <si>
    <t>14220045205</t>
  </si>
  <si>
    <t>000248</t>
  </si>
  <si>
    <t>073414</t>
  </si>
  <si>
    <t>MISSYUWATITA HAUDSRI</t>
  </si>
  <si>
    <t>7230570100482686</t>
  </si>
  <si>
    <t>14230297493</t>
  </si>
  <si>
    <t>000249</t>
  </si>
  <si>
    <t>073427</t>
  </si>
  <si>
    <t>นาง ปราณี มิ่งเมือง</t>
  </si>
  <si>
    <t>7230370100226319</t>
  </si>
  <si>
    <t>14230270682</t>
  </si>
  <si>
    <t>000250</t>
  </si>
  <si>
    <t>073547</t>
  </si>
  <si>
    <t>ภาวรินทร์ ยุงรัมย์</t>
  </si>
  <si>
    <t>5001959111034057</t>
  </si>
  <si>
    <t>12160008140</t>
  </si>
  <si>
    <t>000251</t>
  </si>
  <si>
    <t>073613</t>
  </si>
  <si>
    <t>นาย สวิช เฉลิม</t>
  </si>
  <si>
    <t>7221030100011029</t>
  </si>
  <si>
    <t>3330600164979</t>
  </si>
  <si>
    <t>2157</t>
  </si>
  <si>
    <t>000252</t>
  </si>
  <si>
    <t>073720</t>
  </si>
  <si>
    <t>น.ส. จิราภา เพ็ชรมณี</t>
  </si>
  <si>
    <t>7230430100363773</t>
  </si>
  <si>
    <t>1321000370386</t>
  </si>
  <si>
    <t>0114</t>
  </si>
  <si>
    <t>000253</t>
  </si>
  <si>
    <t>073724</t>
  </si>
  <si>
    <t>นาย เอนก กองทอง</t>
  </si>
  <si>
    <t>7230570100469042</t>
  </si>
  <si>
    <t>14230469326</t>
  </si>
  <si>
    <t>000254</t>
  </si>
  <si>
    <t>073749</t>
  </si>
  <si>
    <t>นาย สมอ ปลาทอง</t>
  </si>
  <si>
    <t>5000461021047973</t>
  </si>
  <si>
    <t>12180044828</t>
  </si>
  <si>
    <t>000255</t>
  </si>
  <si>
    <t>073823</t>
  </si>
  <si>
    <t>MISSCHUTHATHIP MUSIKASIRI</t>
  </si>
  <si>
    <t>7230470100405337</t>
  </si>
  <si>
    <t>14230415804</t>
  </si>
  <si>
    <t>000256</t>
  </si>
  <si>
    <t>073834</t>
  </si>
  <si>
    <t>MRS.THIDARAT NA NONGKHAI</t>
  </si>
  <si>
    <t>7230470100357825</t>
  </si>
  <si>
    <t>14230376025</t>
  </si>
  <si>
    <t>000257</t>
  </si>
  <si>
    <t>073841</t>
  </si>
  <si>
    <t>THAWATCHAI NAKORNCHAISREE</t>
  </si>
  <si>
    <t>7230270100211699</t>
  </si>
  <si>
    <t>14230258811</t>
  </si>
  <si>
    <t>000258</t>
  </si>
  <si>
    <t>073847</t>
  </si>
  <si>
    <t>นาย บุญทัน ประสงค์</t>
  </si>
  <si>
    <t>5001064111000024</t>
  </si>
  <si>
    <t>5330400181884</t>
  </si>
  <si>
    <t>000259</t>
  </si>
  <si>
    <t>073917</t>
  </si>
  <si>
    <t>MISSNANTHIYA INTHACHOT</t>
  </si>
  <si>
    <t>7230770100797321</t>
  </si>
  <si>
    <t>14230741223</t>
  </si>
  <si>
    <t>000260</t>
  </si>
  <si>
    <t>073925</t>
  </si>
  <si>
    <t>น.ส. สุชญา แก้วบุญเมือง</t>
  </si>
  <si>
    <t>5000559111019576</t>
  </si>
  <si>
    <t>3190400069397</t>
  </si>
  <si>
    <t>000261</t>
  </si>
  <si>
    <t>073940</t>
  </si>
  <si>
    <t>นาย พัทธนันท์ วรรณพงศ์สิริ</t>
  </si>
  <si>
    <t>7230330100225936</t>
  </si>
  <si>
    <t>3101600205813</t>
  </si>
  <si>
    <t>000262</t>
  </si>
  <si>
    <t>073942</t>
  </si>
  <si>
    <t>นาง รัตนา ปันแสน</t>
  </si>
  <si>
    <t>7230310100295695</t>
  </si>
  <si>
    <t>14230327927</t>
  </si>
  <si>
    <t>000263</t>
  </si>
  <si>
    <t>074050</t>
  </si>
  <si>
    <t>ศิรินทิพย์ ม่วงแคะ</t>
  </si>
  <si>
    <t>7230470100418342</t>
  </si>
  <si>
    <t>14230426882</t>
  </si>
  <si>
    <t>000264</t>
  </si>
  <si>
    <t>074104</t>
  </si>
  <si>
    <t>นาย นิคม อรรคราช</t>
  </si>
  <si>
    <t>5000159121017529</t>
  </si>
  <si>
    <t>2361300016055</t>
  </si>
  <si>
    <t>000265</t>
  </si>
  <si>
    <t>074126</t>
  </si>
  <si>
    <t>กชมล วงศ์น้ำนอง</t>
  </si>
  <si>
    <t>7230570100541300</t>
  </si>
  <si>
    <t>14230529813</t>
  </si>
  <si>
    <t>000266</t>
  </si>
  <si>
    <t>074127</t>
  </si>
  <si>
    <t>นาย กฤติเดช ศรแก้ว</t>
  </si>
  <si>
    <t>7230130100123772</t>
  </si>
  <si>
    <t>3110401174801</t>
  </si>
  <si>
    <t>000267</t>
  </si>
  <si>
    <t>074200</t>
  </si>
  <si>
    <t>นาย กรวิชญ์ กฤษดี</t>
  </si>
  <si>
    <t>000268</t>
  </si>
  <si>
    <t>074241</t>
  </si>
  <si>
    <t>พิมพ์ชนก สัตนาโค</t>
  </si>
  <si>
    <t>5000361021094522</t>
  </si>
  <si>
    <t>2450100017412</t>
  </si>
  <si>
    <t>000269</t>
  </si>
  <si>
    <t>074438</t>
  </si>
  <si>
    <t>นาย พัทยา ชาเข็มทอง</t>
  </si>
  <si>
    <t>7230370100286733</t>
  </si>
  <si>
    <t>14230320698</t>
  </si>
  <si>
    <t>000270</t>
  </si>
  <si>
    <t>074630</t>
  </si>
  <si>
    <t>น.ส. ดาหวัน คงสว่าง</t>
  </si>
  <si>
    <t>7230770100881483</t>
  </si>
  <si>
    <t>14230808662</t>
  </si>
  <si>
    <t>000271</t>
  </si>
  <si>
    <t>074700</t>
  </si>
  <si>
    <t>ธนพงศ์ นุชนารถ</t>
  </si>
  <si>
    <t>7230730100790808</t>
  </si>
  <si>
    <t>1210500119151</t>
  </si>
  <si>
    <t>000272</t>
  </si>
  <si>
    <t>074743</t>
  </si>
  <si>
    <t>ประไพ ชุมแสง</t>
  </si>
  <si>
    <t>5002764051002826</t>
  </si>
  <si>
    <t>12210001826</t>
  </si>
  <si>
    <t>000273</t>
  </si>
  <si>
    <t>074748</t>
  </si>
  <si>
    <t>นางสาว ศิรกาญจน์ นิยมพงษ์</t>
  </si>
  <si>
    <t>5002764041000146</t>
  </si>
  <si>
    <t>3360101089084</t>
  </si>
  <si>
    <t>000274</t>
  </si>
  <si>
    <t>074753</t>
  </si>
  <si>
    <t>000275</t>
  </si>
  <si>
    <t>074802</t>
  </si>
  <si>
    <t>น.ส. ติญาภรณ์ ไศละบาท</t>
  </si>
  <si>
    <t>7220240100000493</t>
  </si>
  <si>
    <t>14220004727</t>
  </si>
  <si>
    <t>000276</t>
  </si>
  <si>
    <t>074811</t>
  </si>
  <si>
    <t>NATSUPA JEDSANTIA</t>
  </si>
  <si>
    <t>7230270100159693</t>
  </si>
  <si>
    <t>14230215590</t>
  </si>
  <si>
    <t>000277</t>
  </si>
  <si>
    <t>074820</t>
  </si>
  <si>
    <t>วันวิสา บาริศรี</t>
  </si>
  <si>
    <t>7230470100419243</t>
  </si>
  <si>
    <t>14230427637</t>
  </si>
  <si>
    <t>000278</t>
  </si>
  <si>
    <t>074833</t>
  </si>
  <si>
    <t>น.ส. ปิยะธิดา ลำเจียกมงคล</t>
  </si>
  <si>
    <t>7221240100082363</t>
  </si>
  <si>
    <t>1471000191260</t>
  </si>
  <si>
    <t>000279</t>
  </si>
  <si>
    <t>074841</t>
  </si>
  <si>
    <t>นางสาวจันทรัศม์ โรจน์จารุศิริ</t>
  </si>
  <si>
    <t>5000260061049072</t>
  </si>
  <si>
    <t>3180100083238</t>
  </si>
  <si>
    <t>000280</t>
  </si>
  <si>
    <t>074903</t>
  </si>
  <si>
    <t>ปวีณา จุฬุวรรณ</t>
  </si>
  <si>
    <t>7220730100003367</t>
  </si>
  <si>
    <t>1461200140014</t>
  </si>
  <si>
    <t>000281</t>
  </si>
  <si>
    <t>074915</t>
  </si>
  <si>
    <t>พงษ์พิพัฒน์ แสนตลับ</t>
  </si>
  <si>
    <t>7230570100544043</t>
  </si>
  <si>
    <t>14230532014</t>
  </si>
  <si>
    <t>000282</t>
  </si>
  <si>
    <t>074918</t>
  </si>
  <si>
    <t>นาง กุลวลี สว่างแจ้ง</t>
  </si>
  <si>
    <t>5000159101018112</t>
  </si>
  <si>
    <t>3750200227007</t>
  </si>
  <si>
    <t>000283</t>
  </si>
  <si>
    <t>074948</t>
  </si>
  <si>
    <t>น.ส. ฉัตรลัดดา สระประโคน</t>
  </si>
  <si>
    <t>7230740100802969</t>
  </si>
  <si>
    <t>1310800130630</t>
  </si>
  <si>
    <t>000284</t>
  </si>
  <si>
    <t>075040</t>
  </si>
  <si>
    <t>นาย นพพร เรืองสุข</t>
  </si>
  <si>
    <t>7230270100162092</t>
  </si>
  <si>
    <t>14230217578</t>
  </si>
  <si>
    <t>000285</t>
  </si>
  <si>
    <t>075111</t>
  </si>
  <si>
    <t>MISS PANATDA CHOIHWANG</t>
  </si>
  <si>
    <t>7230770100818608</t>
  </si>
  <si>
    <t>14230758778</t>
  </si>
  <si>
    <t>000286</t>
  </si>
  <si>
    <t>075120</t>
  </si>
  <si>
    <t>ณัฐพล จันประโคน</t>
  </si>
  <si>
    <t>7230670100652114</t>
  </si>
  <si>
    <t>14230620508</t>
  </si>
  <si>
    <t>000287</t>
  </si>
  <si>
    <t>075123</t>
  </si>
  <si>
    <t>นาย สวัสดิ์ ชัยพลเดช</t>
  </si>
  <si>
    <t>7230570100494766</t>
  </si>
  <si>
    <t>14230490837</t>
  </si>
  <si>
    <t>000288</t>
  </si>
  <si>
    <t>075126</t>
  </si>
  <si>
    <t>น.ส. จันทรัตน์ โพธิ์ดา</t>
  </si>
  <si>
    <t>7230230100184255</t>
  </si>
  <si>
    <t>4251000002919</t>
  </si>
  <si>
    <t>000289</t>
  </si>
  <si>
    <t>075147</t>
  </si>
  <si>
    <t>นาย อิทธิ์ศักดิ์ ลีเลิศวัฒนา</t>
  </si>
  <si>
    <t>7230370100312575</t>
  </si>
  <si>
    <t>14220110289</t>
  </si>
  <si>
    <t>000290</t>
  </si>
  <si>
    <t>075154</t>
  </si>
  <si>
    <t>น.ส. อัจฉรา ศรีพุทธา</t>
  </si>
  <si>
    <t>7230370100288591</t>
  </si>
  <si>
    <t>14230314961</t>
  </si>
  <si>
    <t>000291</t>
  </si>
  <si>
    <t>075205</t>
  </si>
  <si>
    <t>นางสาว กมลพรรณ บุญดา</t>
  </si>
  <si>
    <t>7230670100754327</t>
  </si>
  <si>
    <t>14230705882</t>
  </si>
  <si>
    <t>000292</t>
  </si>
  <si>
    <t>075211</t>
  </si>
  <si>
    <t>น.ส. สุธิดา สายเส็น</t>
  </si>
  <si>
    <t>5002461051065020</t>
  </si>
  <si>
    <t>1100400766563</t>
  </si>
  <si>
    <t>000293</t>
  </si>
  <si>
    <t>075250</t>
  </si>
  <si>
    <t>MR.WORAPONG ONLAMPOON</t>
  </si>
  <si>
    <t>7230730100833230</t>
  </si>
  <si>
    <t>14230770826</t>
  </si>
  <si>
    <t>000294</t>
  </si>
  <si>
    <t>075333</t>
  </si>
  <si>
    <t>น.ส. ศุภลักษณ์ เประนาม</t>
  </si>
  <si>
    <t>5000161031084947</t>
  </si>
  <si>
    <t>1390400016538</t>
  </si>
  <si>
    <t>000295</t>
  </si>
  <si>
    <t>075350</t>
  </si>
  <si>
    <t>นาย วรโชติ ศรีสุนารถ</t>
  </si>
  <si>
    <t>7230370100238862</t>
  </si>
  <si>
    <t>14230281062</t>
  </si>
  <si>
    <t>000296</t>
  </si>
  <si>
    <t>075429</t>
  </si>
  <si>
    <t>น.ส. อภิชญา ก๋าวิไล</t>
  </si>
  <si>
    <t>7220530100006426</t>
  </si>
  <si>
    <t>3360600162909</t>
  </si>
  <si>
    <t>000297</t>
  </si>
  <si>
    <t>075450</t>
  </si>
  <si>
    <t>นาย ศิลายศ โพนมา</t>
  </si>
  <si>
    <t>5000160051003666</t>
  </si>
  <si>
    <t>1441000037139</t>
  </si>
  <si>
    <t>000298</t>
  </si>
  <si>
    <t>075527</t>
  </si>
  <si>
    <t>นาย กิตติศักดิ์ สงวนศรี</t>
  </si>
  <si>
    <t>5000161031022364</t>
  </si>
  <si>
    <t>5301700062415</t>
  </si>
  <si>
    <t>000299</t>
  </si>
  <si>
    <t>075602</t>
  </si>
  <si>
    <t>MISS WANNAPORN NOOPAI</t>
  </si>
  <si>
    <t>7230770100872398</t>
  </si>
  <si>
    <t>14230801263</t>
  </si>
  <si>
    <t>000300</t>
  </si>
  <si>
    <t>075627</t>
  </si>
  <si>
    <t>น.ส. ปิยนันท์ สมปิตตะ</t>
  </si>
  <si>
    <t>7230230100163138</t>
  </si>
  <si>
    <t>1360400133283</t>
  </si>
  <si>
    <t>000301</t>
  </si>
  <si>
    <t>075629</t>
  </si>
  <si>
    <t>น.ส. กนกพร หนูสุขถาวร</t>
  </si>
  <si>
    <t>5000161011014820</t>
  </si>
  <si>
    <t>1709900945885</t>
  </si>
  <si>
    <t>000302</t>
  </si>
  <si>
    <t>075640</t>
  </si>
  <si>
    <t>เบญจมาศ หมายดี</t>
  </si>
  <si>
    <t>7211240100000147</t>
  </si>
  <si>
    <t>1341000183055</t>
  </si>
  <si>
    <t>000303</t>
  </si>
  <si>
    <t>075649</t>
  </si>
  <si>
    <t>ธารารัตน์ ชะเอม</t>
  </si>
  <si>
    <t>7221230100053387</t>
  </si>
  <si>
    <t>1309901035088</t>
  </si>
  <si>
    <t>000304</t>
  </si>
  <si>
    <t>075859</t>
  </si>
  <si>
    <t>นาย วิทวัส ภาษาพร</t>
  </si>
  <si>
    <t>7230670100640016</t>
  </si>
  <si>
    <t>14230610392</t>
  </si>
  <si>
    <t>000305</t>
  </si>
  <si>
    <t>075946</t>
  </si>
  <si>
    <t>พรนิภัทร รุ่งเรือง</t>
  </si>
  <si>
    <t>7230470100365497</t>
  </si>
  <si>
    <t>14230262313</t>
  </si>
  <si>
    <t>000306</t>
  </si>
  <si>
    <t>080003</t>
  </si>
  <si>
    <t>นาย สมพร จรเข้</t>
  </si>
  <si>
    <t>7230370100290935</t>
  </si>
  <si>
    <t>14230324187</t>
  </si>
  <si>
    <t>2263</t>
  </si>
  <si>
    <t>000307</t>
  </si>
  <si>
    <t>080216</t>
  </si>
  <si>
    <t>นาย ศุภโชค กลึงกลม</t>
  </si>
  <si>
    <t>7221230100055071</t>
  </si>
  <si>
    <t>1141200189547</t>
  </si>
  <si>
    <t>000308</t>
  </si>
  <si>
    <t>080259</t>
  </si>
  <si>
    <t>นาย เฉลิมชาติ วงศ์ลีประเสริฐ</t>
  </si>
  <si>
    <t>7220830100002129</t>
  </si>
  <si>
    <t>14220054830</t>
  </si>
  <si>
    <t>000309</t>
  </si>
  <si>
    <t>080301</t>
  </si>
  <si>
    <t>น.ส. กัลญา เหล่าหว้าน</t>
  </si>
  <si>
    <t>7221230100044795</t>
  </si>
  <si>
    <t>1461000145802</t>
  </si>
  <si>
    <t>000310</t>
  </si>
  <si>
    <t>080313</t>
  </si>
  <si>
    <t>สุเทพ นิลใบ</t>
  </si>
  <si>
    <t>5002761091000988</t>
  </si>
  <si>
    <t>12180036584</t>
  </si>
  <si>
    <t>000311</t>
  </si>
  <si>
    <t>080349</t>
  </si>
  <si>
    <t>วิภาภรณ์ ปั่นเมืองปัก</t>
  </si>
  <si>
    <t>7221170100040223</t>
  </si>
  <si>
    <t>14220114569</t>
  </si>
  <si>
    <t>000312</t>
  </si>
  <si>
    <t>080415</t>
  </si>
  <si>
    <t>7221270100059915</t>
  </si>
  <si>
    <t>14220130662</t>
  </si>
  <si>
    <t>000313</t>
  </si>
  <si>
    <t>080426</t>
  </si>
  <si>
    <t>พรหมสันต์ พานศรี</t>
  </si>
  <si>
    <t>5000160081030165</t>
  </si>
  <si>
    <t>1309900935620</t>
  </si>
  <si>
    <t>000314</t>
  </si>
  <si>
    <t>080510</t>
  </si>
  <si>
    <t>MRS.SIRIPAK YENJAI</t>
  </si>
  <si>
    <t>7230570100513445</t>
  </si>
  <si>
    <t>14230506520</t>
  </si>
  <si>
    <t>000315</t>
  </si>
  <si>
    <t>080519</t>
  </si>
  <si>
    <t>นางสาว วิลัย คงแก้ว</t>
  </si>
  <si>
    <t>5000461051007546</t>
  </si>
  <si>
    <t>12180032644</t>
  </si>
  <si>
    <t>000316</t>
  </si>
  <si>
    <t>080733</t>
  </si>
  <si>
    <t>บุณฑริกา ทับมะโรง</t>
  </si>
  <si>
    <t>7230440100338721</t>
  </si>
  <si>
    <t>5270700005772</t>
  </si>
  <si>
    <t>000317</t>
  </si>
  <si>
    <t>080750</t>
  </si>
  <si>
    <t>น.ส. ชนนิกานต์ ทรัพย์ส่งเสริม</t>
  </si>
  <si>
    <t>5000161011053973</t>
  </si>
  <si>
    <t>1729900358386</t>
  </si>
  <si>
    <t>000318</t>
  </si>
  <si>
    <t>080824</t>
  </si>
  <si>
    <t>อาภัสรา อินแก้ววงศ์</t>
  </si>
  <si>
    <t>7230570100495856</t>
  </si>
  <si>
    <t>14230491765</t>
  </si>
  <si>
    <t>000319</t>
  </si>
  <si>
    <t>081035</t>
  </si>
  <si>
    <t>CHAHWIWAN PANYACHOT</t>
  </si>
  <si>
    <t>7230270100221873</t>
  </si>
  <si>
    <t>14230267038</t>
  </si>
  <si>
    <t>000320</t>
  </si>
  <si>
    <t>081158</t>
  </si>
  <si>
    <t>น.ส. เทียมจันทร์ ประนามวงศ์</t>
  </si>
  <si>
    <t>7230470100354371</t>
  </si>
  <si>
    <t>14230286346</t>
  </si>
  <si>
    <t>000321</t>
  </si>
  <si>
    <t>081159</t>
  </si>
  <si>
    <t>อรพิน เชื้องาม</t>
  </si>
  <si>
    <t>7230670100647373</t>
  </si>
  <si>
    <t>14230616557</t>
  </si>
  <si>
    <t>000322</t>
  </si>
  <si>
    <t>081219</t>
  </si>
  <si>
    <t>วัชระ หงษ์โตน</t>
  </si>
  <si>
    <t>7221030100008463</t>
  </si>
  <si>
    <t>1199700080878</t>
  </si>
  <si>
    <t>000323</t>
  </si>
  <si>
    <t>081229</t>
  </si>
  <si>
    <t>ปันธิรา กาลภักดี</t>
  </si>
  <si>
    <t>7230370100272573</t>
  </si>
  <si>
    <t>14230309819</t>
  </si>
  <si>
    <t>000324</t>
  </si>
  <si>
    <t>081233</t>
  </si>
  <si>
    <t>ศิริลักษณ์ นารถชัยภูมิ</t>
  </si>
  <si>
    <t>7230570100580118</t>
  </si>
  <si>
    <t>14230562173</t>
  </si>
  <si>
    <t>000325</t>
  </si>
  <si>
    <t>081310</t>
  </si>
  <si>
    <t>น.ส. ภัณฑิรา กระแสโท</t>
  </si>
  <si>
    <t>7230670100784718</t>
  </si>
  <si>
    <t>14220124396</t>
  </si>
  <si>
    <t>000326</t>
  </si>
  <si>
    <t>081331</t>
  </si>
  <si>
    <t>MISS. NANTANA KUENDEE</t>
  </si>
  <si>
    <t>7230370100253700</t>
  </si>
  <si>
    <t>14230293932</t>
  </si>
  <si>
    <t>000327</t>
  </si>
  <si>
    <t>081339</t>
  </si>
  <si>
    <t>นาย รัชกร สีละพุฒ</t>
  </si>
  <si>
    <t>7230470100377196</t>
  </si>
  <si>
    <t>14230305560</t>
  </si>
  <si>
    <t>000328</t>
  </si>
  <si>
    <t>081349</t>
  </si>
  <si>
    <t>ฟ้ารุ่ง เยี่ยมกระโทก</t>
  </si>
  <si>
    <t>7220430100007315</t>
  </si>
  <si>
    <t>1300201225706</t>
  </si>
  <si>
    <t>000329</t>
  </si>
  <si>
    <t>081436</t>
  </si>
  <si>
    <t>KHAMRON ASIPONG</t>
  </si>
  <si>
    <t>7230370100317690</t>
  </si>
  <si>
    <t>14230346125</t>
  </si>
  <si>
    <t>000330</t>
  </si>
  <si>
    <t>081437</t>
  </si>
  <si>
    <t>MISSESOH SAELAEMAE</t>
  </si>
  <si>
    <t>7230270100169548</t>
  </si>
  <si>
    <t>14230223866</t>
  </si>
  <si>
    <t>000331</t>
  </si>
  <si>
    <t>081513</t>
  </si>
  <si>
    <t>นาย ประสิทธิ์ ชื่นวารี</t>
  </si>
  <si>
    <t>5000159081090409</t>
  </si>
  <si>
    <t>1760500107868</t>
  </si>
  <si>
    <t>000332</t>
  </si>
  <si>
    <t>081537</t>
  </si>
  <si>
    <t>MISSPHAKYADA PHAYAKRUA</t>
  </si>
  <si>
    <t>7230770100906286</t>
  </si>
  <si>
    <t>14230828872</t>
  </si>
  <si>
    <t>000333</t>
  </si>
  <si>
    <t>081538</t>
  </si>
  <si>
    <t>น.ส. มาลัย เอี่ยมสอาด</t>
  </si>
  <si>
    <t>5000161011073001</t>
  </si>
  <si>
    <t>5600100049546</t>
  </si>
  <si>
    <t>000334</t>
  </si>
  <si>
    <t>081541</t>
  </si>
  <si>
    <t>อนุชน ดาศรี</t>
  </si>
  <si>
    <t>7230540100527152</t>
  </si>
  <si>
    <t>1219900551202</t>
  </si>
  <si>
    <t>000335</t>
  </si>
  <si>
    <t>081545</t>
  </si>
  <si>
    <t>น.ส. ขวัญดาว เสร็จแตง</t>
  </si>
  <si>
    <t>7220730100008181</t>
  </si>
  <si>
    <t>1709800055951</t>
  </si>
  <si>
    <t>000336</t>
  </si>
  <si>
    <t>081549</t>
  </si>
  <si>
    <t>นาง วารีดี กลิ่นโท</t>
  </si>
  <si>
    <t>7230670100673375</t>
  </si>
  <si>
    <t>14230638087</t>
  </si>
  <si>
    <t>000337</t>
  </si>
  <si>
    <t>081602</t>
  </si>
  <si>
    <t>นางเอมอร กลิ่นหอม (2)</t>
  </si>
  <si>
    <t>7230770100887468</t>
  </si>
  <si>
    <t>14230813674</t>
  </si>
  <si>
    <t>0413</t>
  </si>
  <si>
    <t>000338</t>
  </si>
  <si>
    <t>081612</t>
  </si>
  <si>
    <t>MISSAPINYA PIKUNTHONG</t>
  </si>
  <si>
    <t>7230330100318145</t>
  </si>
  <si>
    <t>1139600112069</t>
  </si>
  <si>
    <t>000339</t>
  </si>
  <si>
    <t>081627</t>
  </si>
  <si>
    <t>นางสาว กุสุมา วันคำ</t>
  </si>
  <si>
    <t>7230670100657745</t>
  </si>
  <si>
    <t>14230625200</t>
  </si>
  <si>
    <t>000340</t>
  </si>
  <si>
    <t>081641</t>
  </si>
  <si>
    <t>NALINTHIP THIPJINDA</t>
  </si>
  <si>
    <t>7230670100720788</t>
  </si>
  <si>
    <t>14230677869</t>
  </si>
  <si>
    <t>000341</t>
  </si>
  <si>
    <t>081645</t>
  </si>
  <si>
    <t>000342</t>
  </si>
  <si>
    <t>081647</t>
  </si>
  <si>
    <t>ด.ญ. สุนิตา แก่นแก้ว</t>
  </si>
  <si>
    <t>7230570100592465</t>
  </si>
  <si>
    <t>14230572433</t>
  </si>
  <si>
    <t>000343</t>
  </si>
  <si>
    <t>081734</t>
  </si>
  <si>
    <t>MR KIERAN THOMAS FLANNERY</t>
  </si>
  <si>
    <t>7230470100398333</t>
  </si>
  <si>
    <t>14230409836</t>
  </si>
  <si>
    <t>0628</t>
  </si>
  <si>
    <t>000344</t>
  </si>
  <si>
    <t>081809</t>
  </si>
  <si>
    <t>นางสาว กมลชนก ดอกพุฒซ้อน</t>
  </si>
  <si>
    <t>5000161011068776</t>
  </si>
  <si>
    <t>1160100286949</t>
  </si>
  <si>
    <t>000345</t>
  </si>
  <si>
    <t>081825</t>
  </si>
  <si>
    <t>น.ส. ศันสิดา ลาตรินทร์</t>
  </si>
  <si>
    <t>7230770100947289</t>
  </si>
  <si>
    <t>14230861145</t>
  </si>
  <si>
    <t>000346</t>
  </si>
  <si>
    <t>081904</t>
  </si>
  <si>
    <t>น.ส.สุนิษา จิตรัตนสิทธิ์</t>
  </si>
  <si>
    <t>7230270100217141</t>
  </si>
  <si>
    <t>14230263321</t>
  </si>
  <si>
    <t>000347</t>
  </si>
  <si>
    <t>081921</t>
  </si>
  <si>
    <t>7230770100905250</t>
  </si>
  <si>
    <t>14220067420</t>
  </si>
  <si>
    <t>000348</t>
  </si>
  <si>
    <t>081941</t>
  </si>
  <si>
    <t>น.ส. อรทัย วิชระพล</t>
  </si>
  <si>
    <t>7230870100982104</t>
  </si>
  <si>
    <t>14230888299</t>
  </si>
  <si>
    <t>000349</t>
  </si>
  <si>
    <t>081942</t>
  </si>
  <si>
    <t>นาง นงลักษณ์ นาคะอินทร์</t>
  </si>
  <si>
    <t>7221130100037710</t>
  </si>
  <si>
    <t>3310500344363</t>
  </si>
  <si>
    <t>000350</t>
  </si>
  <si>
    <t>081948</t>
  </si>
  <si>
    <t>พัฒธ์ฐพงศ์ จุติธรสกุล</t>
  </si>
  <si>
    <t>5000160111001842</t>
  </si>
  <si>
    <t>3101501681315</t>
  </si>
  <si>
    <t>000351</t>
  </si>
  <si>
    <t>082019</t>
  </si>
  <si>
    <t>นาย นัฐพล ทองเหลือ</t>
  </si>
  <si>
    <t>7221270100046601</t>
  </si>
  <si>
    <t>14220119364</t>
  </si>
  <si>
    <t>000352</t>
  </si>
  <si>
    <t>082031</t>
  </si>
  <si>
    <t>ธัญญรัตน์ เจริญเขต</t>
  </si>
  <si>
    <t>5000161071004774</t>
  </si>
  <si>
    <t>1390300015025</t>
  </si>
  <si>
    <t>000353</t>
  </si>
  <si>
    <t>082032</t>
  </si>
  <si>
    <t>5000161051033841</t>
  </si>
  <si>
    <t>3100900377457</t>
  </si>
  <si>
    <t>000354</t>
  </si>
  <si>
    <t>082115</t>
  </si>
  <si>
    <t>พงษ์กรณ์ โอฬารเจริญพงษ์</t>
  </si>
  <si>
    <t>7220630100007362</t>
  </si>
  <si>
    <t>3110400334023</t>
  </si>
  <si>
    <t>000355</t>
  </si>
  <si>
    <t>082127</t>
  </si>
  <si>
    <t>ปาริฉัตร รัตนพลที</t>
  </si>
  <si>
    <t>7230530100550346</t>
  </si>
  <si>
    <t>1471200262128</t>
  </si>
  <si>
    <t>000356</t>
  </si>
  <si>
    <t>082158</t>
  </si>
  <si>
    <t>นาย วีรพงศ์ อุณชาติ</t>
  </si>
  <si>
    <t>7230370100251953</t>
  </si>
  <si>
    <t>14230292074</t>
  </si>
  <si>
    <t>0690</t>
  </si>
  <si>
    <t>000357</t>
  </si>
  <si>
    <t>082249</t>
  </si>
  <si>
    <t>MR.SAMRIT PINIT</t>
  </si>
  <si>
    <t>7230570100559913</t>
  </si>
  <si>
    <t>14230544912</t>
  </si>
  <si>
    <t>000358</t>
  </si>
  <si>
    <t>082300</t>
  </si>
  <si>
    <t>น.ส. มนัสวี แจ่มอินทร์</t>
  </si>
  <si>
    <t>7230270100196544</t>
  </si>
  <si>
    <t>14230246124</t>
  </si>
  <si>
    <t>0467</t>
  </si>
  <si>
    <t>000359</t>
  </si>
  <si>
    <t>082314</t>
  </si>
  <si>
    <t>MRS.SUPAPORN KHAMPHAI</t>
  </si>
  <si>
    <t>8002059101038168</t>
  </si>
  <si>
    <t>3350800312106</t>
  </si>
  <si>
    <t>000360</t>
  </si>
  <si>
    <t>082351</t>
  </si>
  <si>
    <t>MRS.RAMPAI PROMSUKHAN</t>
  </si>
  <si>
    <t>7230570100567397</t>
  </si>
  <si>
    <t>14230551587</t>
  </si>
  <si>
    <t>000361</t>
  </si>
  <si>
    <t>082411</t>
  </si>
  <si>
    <t>น.ส. เสาวลักษณ์ ทินโรจน์</t>
  </si>
  <si>
    <t>7230270100195158</t>
  </si>
  <si>
    <t>14230244954</t>
  </si>
  <si>
    <t>000362</t>
  </si>
  <si>
    <t>082430</t>
  </si>
  <si>
    <t>อาทิตยา ทวีโชติ</t>
  </si>
  <si>
    <t>5000160111056817</t>
  </si>
  <si>
    <t>12170024845</t>
  </si>
  <si>
    <t>000363</t>
  </si>
  <si>
    <t>082450</t>
  </si>
  <si>
    <t>น.ส. วราวรรณ งามบุญคำ</t>
  </si>
  <si>
    <t>7230670100770006</t>
  </si>
  <si>
    <t>14230718949</t>
  </si>
  <si>
    <t>000364</t>
  </si>
  <si>
    <t>082515</t>
  </si>
  <si>
    <t>ปรีชา ประทุมพงษ์</t>
  </si>
  <si>
    <t>5000159081035891</t>
  </si>
  <si>
    <t>1619900130645</t>
  </si>
  <si>
    <t>000365</t>
  </si>
  <si>
    <t>082519</t>
  </si>
  <si>
    <t>MR.THAKUN KHRENGCHAI</t>
  </si>
  <si>
    <t>7230670100684236</t>
  </si>
  <si>
    <t>14230647293</t>
  </si>
  <si>
    <t>000366</t>
  </si>
  <si>
    <t>082521</t>
  </si>
  <si>
    <t>MRS.CHALAO SUEBSAI</t>
  </si>
  <si>
    <t>7230770100798160</t>
  </si>
  <si>
    <t>14230741933</t>
  </si>
  <si>
    <t>000367</t>
  </si>
  <si>
    <t>082529</t>
  </si>
  <si>
    <t>นาย ธนคม ปั้นเทศ</t>
  </si>
  <si>
    <t>5000160021001428</t>
  </si>
  <si>
    <t>1609900199432</t>
  </si>
  <si>
    <t>000368</t>
  </si>
  <si>
    <t>082542</t>
  </si>
  <si>
    <t>น.ส. จิรานุรักษ์ วงศ์นวล</t>
  </si>
  <si>
    <t>5000460081035474</t>
  </si>
  <si>
    <t>1709900247215</t>
  </si>
  <si>
    <t>000369</t>
  </si>
  <si>
    <t>082611</t>
  </si>
  <si>
    <t>สุภาวดี เกลียวสีนาค</t>
  </si>
  <si>
    <t>7230340100322063</t>
  </si>
  <si>
    <t>1441100034972</t>
  </si>
  <si>
    <t>000370</t>
  </si>
  <si>
    <t>082625</t>
  </si>
  <si>
    <t>เบญจมาศ สุขสำราญ</t>
  </si>
  <si>
    <t>7230470100346462</t>
  </si>
  <si>
    <t>14230357177</t>
  </si>
  <si>
    <t>000371</t>
  </si>
  <si>
    <t>082645</t>
  </si>
  <si>
    <t>ปาสิทภัค ศิวะปะ</t>
  </si>
  <si>
    <t>7230770100830193</t>
  </si>
  <si>
    <t>14230640507</t>
  </si>
  <si>
    <t>000372</t>
  </si>
  <si>
    <t>082732</t>
  </si>
  <si>
    <t>น.ส. อะสา รักดี</t>
  </si>
  <si>
    <t>8002060051055589</t>
  </si>
  <si>
    <t>12170037537</t>
  </si>
  <si>
    <t>000373</t>
  </si>
  <si>
    <t>082752</t>
  </si>
  <si>
    <t>ร้าน อิมอิ๊ง โมบาย โดย นาง บุญถิ่น หนูพิมทอง</t>
  </si>
  <si>
    <t>7230370100280462</t>
  </si>
  <si>
    <t>14230290579</t>
  </si>
  <si>
    <t>000374</t>
  </si>
  <si>
    <t>082905</t>
  </si>
  <si>
    <t>เจนศิรา รื่นยศ</t>
  </si>
  <si>
    <t>5000460091010768</t>
  </si>
  <si>
    <t>1149900238637</t>
  </si>
  <si>
    <t>000375</t>
  </si>
  <si>
    <t>082907</t>
  </si>
  <si>
    <t>ขวัญกมล เปลี่ยนวงษ์</t>
  </si>
  <si>
    <t>7221040100001028</t>
  </si>
  <si>
    <t>1101401481181</t>
  </si>
  <si>
    <t>000376</t>
  </si>
  <si>
    <t>083004</t>
  </si>
  <si>
    <t>นาย ณัฐนันท์ วงค์ละม้าย</t>
  </si>
  <si>
    <t>7230530100521162</t>
  </si>
  <si>
    <t>1629200011228</t>
  </si>
  <si>
    <t>000377</t>
  </si>
  <si>
    <t>083027</t>
  </si>
  <si>
    <t>MR.WORATHEP POITHUM</t>
  </si>
  <si>
    <t>7230630100663224</t>
  </si>
  <si>
    <t>1609700084356</t>
  </si>
  <si>
    <t>000378</t>
  </si>
  <si>
    <t>083127</t>
  </si>
  <si>
    <t>นาย ธนเชษฐ์ สมตัว</t>
  </si>
  <si>
    <t>7221030100002844</t>
  </si>
  <si>
    <t>3570800077211</t>
  </si>
  <si>
    <t>000379</t>
  </si>
  <si>
    <t>083230</t>
  </si>
  <si>
    <t>น.ส. เสาวคนธ์ เฮฮา</t>
  </si>
  <si>
    <t>7230470100426099</t>
  </si>
  <si>
    <t>14230433263</t>
  </si>
  <si>
    <t>000380</t>
  </si>
  <si>
    <t>083349</t>
  </si>
  <si>
    <t>นาย พิทักษ์ โคตระ</t>
  </si>
  <si>
    <t>7230530100507997</t>
  </si>
  <si>
    <t>1348700010851</t>
  </si>
  <si>
    <t>000381</t>
  </si>
  <si>
    <t>083357</t>
  </si>
  <si>
    <t>นาย ชยันต์ เพ็งโตวงษ์</t>
  </si>
  <si>
    <t>7230730100812749</t>
  </si>
  <si>
    <t>1749900712945</t>
  </si>
  <si>
    <t>1677</t>
  </si>
  <si>
    <t>000382</t>
  </si>
  <si>
    <t>083404</t>
  </si>
  <si>
    <t>MISSSUMONWAN PXSUWAN</t>
  </si>
  <si>
    <t>7221130100043339</t>
  </si>
  <si>
    <t>3119900103215</t>
  </si>
  <si>
    <t>000383</t>
  </si>
  <si>
    <t>083417</t>
  </si>
  <si>
    <t>นางสาว นิตยา อุปลา</t>
  </si>
  <si>
    <t>7230570100575739</t>
  </si>
  <si>
    <t>14230558520</t>
  </si>
  <si>
    <t>000384</t>
  </si>
  <si>
    <t>083421</t>
  </si>
  <si>
    <t>MR.NATTHAPHON MEEYAI</t>
  </si>
  <si>
    <t>7230670100647507</t>
  </si>
  <si>
    <t>14230616665</t>
  </si>
  <si>
    <t>000385</t>
  </si>
  <si>
    <t>083458</t>
  </si>
  <si>
    <t>MISSPORNSUDA WECHAIPHUM</t>
  </si>
  <si>
    <t>7230770100891533</t>
  </si>
  <si>
    <t>14230816917</t>
  </si>
  <si>
    <t>000386</t>
  </si>
  <si>
    <t>083516</t>
  </si>
  <si>
    <t>น.ส. อัญชริกา แก้วเคนมา</t>
  </si>
  <si>
    <t>7230270100174774</t>
  </si>
  <si>
    <t>14230228225</t>
  </si>
  <si>
    <t>0496</t>
  </si>
  <si>
    <t>000387</t>
  </si>
  <si>
    <t>083607</t>
  </si>
  <si>
    <t>นาย ณรงศักดิ์ นิยมไทย</t>
  </si>
  <si>
    <t>7230170100130632</t>
  </si>
  <si>
    <t>14230189780</t>
  </si>
  <si>
    <t>000388</t>
  </si>
  <si>
    <t>083648</t>
  </si>
  <si>
    <t>นาง ภัคินี จีนา</t>
  </si>
  <si>
    <t>7221270100066224</t>
  </si>
  <si>
    <t>14220135766</t>
  </si>
  <si>
    <t>0334</t>
  </si>
  <si>
    <t>000389</t>
  </si>
  <si>
    <t>083651</t>
  </si>
  <si>
    <t>น.ส. รุ่งนภา เฉิดเรือง</t>
  </si>
  <si>
    <t>7230370100288769</t>
  </si>
  <si>
    <t>14230322393</t>
  </si>
  <si>
    <t>000390</t>
  </si>
  <si>
    <t>083719</t>
  </si>
  <si>
    <t>นางสาว ขวัญฤทัย ฟูตุ้ย</t>
  </si>
  <si>
    <t>7230670100696640</t>
  </si>
  <si>
    <t>14230657733</t>
  </si>
  <si>
    <t>000391</t>
  </si>
  <si>
    <t>083728</t>
  </si>
  <si>
    <t>นาย พิชญะ ภู่ไพบูลย์</t>
  </si>
  <si>
    <t>7220220100000005</t>
  </si>
  <si>
    <t>14220005249</t>
  </si>
  <si>
    <t>000392</t>
  </si>
  <si>
    <t>083750</t>
  </si>
  <si>
    <t>นาย วิสิทธิ์ วงษา</t>
  </si>
  <si>
    <t>7230370100283165</t>
  </si>
  <si>
    <t>14230317883</t>
  </si>
  <si>
    <t>000393</t>
  </si>
  <si>
    <t>083756</t>
  </si>
  <si>
    <t>น.ส. กาญจนา จุลมุสิ</t>
  </si>
  <si>
    <t>5000559111060592</t>
  </si>
  <si>
    <t>5310400044453</t>
  </si>
  <si>
    <t>000394</t>
  </si>
  <si>
    <t>083758</t>
  </si>
  <si>
    <t>วิเชียร เครือคำ</t>
  </si>
  <si>
    <t>7230370100250622</t>
  </si>
  <si>
    <t>14230291326</t>
  </si>
  <si>
    <t>000395</t>
  </si>
  <si>
    <t>083818</t>
  </si>
  <si>
    <t>เขมสุชาญ ทุมเวียง</t>
  </si>
  <si>
    <t>7230630100644792</t>
  </si>
  <si>
    <t>13200001605</t>
  </si>
  <si>
    <t>000396</t>
  </si>
  <si>
    <t>083841</t>
  </si>
  <si>
    <t>000397</t>
  </si>
  <si>
    <t>084021</t>
  </si>
  <si>
    <t>ทิวาพร อยู่เมือง</t>
  </si>
  <si>
    <t>7221170100031965</t>
  </si>
  <si>
    <t>14220107892</t>
  </si>
  <si>
    <t>000398</t>
  </si>
  <si>
    <t>084119</t>
  </si>
  <si>
    <t>นายไพโรจน์ อภัยพงษ์</t>
  </si>
  <si>
    <t>7220850100000213</t>
  </si>
  <si>
    <t>3331000406476</t>
  </si>
  <si>
    <t>0231</t>
  </si>
  <si>
    <t>000399</t>
  </si>
  <si>
    <t>084123</t>
  </si>
  <si>
    <t>น.ส. กนกพร บัวเลิง</t>
  </si>
  <si>
    <t>5000161041024912</t>
  </si>
  <si>
    <t>1410600290241</t>
  </si>
  <si>
    <t>000400</t>
  </si>
  <si>
    <t>084129</t>
  </si>
  <si>
    <t>นาย ไพศาล วังหล้า</t>
  </si>
  <si>
    <t>7220730100002785</t>
  </si>
  <si>
    <t>14220045106</t>
  </si>
  <si>
    <t>000401</t>
  </si>
  <si>
    <t>084158</t>
  </si>
  <si>
    <t>น.ส. สุวรรณี บุญเกิด</t>
  </si>
  <si>
    <t>7230770100840527</t>
  </si>
  <si>
    <t>14230776872</t>
  </si>
  <si>
    <t>2168</t>
  </si>
  <si>
    <t>000402</t>
  </si>
  <si>
    <t>084200</t>
  </si>
  <si>
    <t>นาย พิทยา เรืองไชย</t>
  </si>
  <si>
    <t>7230470100436227</t>
  </si>
  <si>
    <t>14230441940</t>
  </si>
  <si>
    <t>000403</t>
  </si>
  <si>
    <t>084210</t>
  </si>
  <si>
    <t>พิษณุ บุตรมะ</t>
  </si>
  <si>
    <t>5000160071059489</t>
  </si>
  <si>
    <t>1411000119194</t>
  </si>
  <si>
    <t>000404</t>
  </si>
  <si>
    <t>084303</t>
  </si>
  <si>
    <t>พรจิต จันทร์เรืองฤทธิ์</t>
  </si>
  <si>
    <t>7230270100198025</t>
  </si>
  <si>
    <t>14230247354</t>
  </si>
  <si>
    <t>000405</t>
  </si>
  <si>
    <t>084308</t>
  </si>
  <si>
    <t>น.ส. นันชนก ปานสมบูรณ์</t>
  </si>
  <si>
    <t>7230570100555656</t>
  </si>
  <si>
    <t>14230541584</t>
  </si>
  <si>
    <t>000406</t>
  </si>
  <si>
    <t>084309</t>
  </si>
  <si>
    <t>น.ส. ชลินทรา เทพบรรเทิง</t>
  </si>
  <si>
    <t>7230130100139256</t>
  </si>
  <si>
    <t>1100703439887</t>
  </si>
  <si>
    <t>000407</t>
  </si>
  <si>
    <t>084315</t>
  </si>
  <si>
    <t>เนตรนภา ศรีทุม</t>
  </si>
  <si>
    <t>7230370100246558</t>
  </si>
  <si>
    <t>14230287836</t>
  </si>
  <si>
    <t>000408</t>
  </si>
  <si>
    <t>084324</t>
  </si>
  <si>
    <t>นาง กรรณิการ์ สายเคน</t>
  </si>
  <si>
    <t>5000160021028954</t>
  </si>
  <si>
    <t>3340100372564</t>
  </si>
  <si>
    <t>000409</t>
  </si>
  <si>
    <t>084343</t>
  </si>
  <si>
    <t>HATHAIKARN SUTTAYATHON</t>
  </si>
  <si>
    <t>7230470100437146</t>
  </si>
  <si>
    <t>14230442770</t>
  </si>
  <si>
    <t>000410</t>
  </si>
  <si>
    <t>084346</t>
  </si>
  <si>
    <t>MISSBUSSAYA KAEWKANHA</t>
  </si>
  <si>
    <t>7220430100002006</t>
  </si>
  <si>
    <t>2330401090659</t>
  </si>
  <si>
    <t>000411</t>
  </si>
  <si>
    <t>084351</t>
  </si>
  <si>
    <t>นางสาว ไอลดา การะพันธ์</t>
  </si>
  <si>
    <t>7230770100831187</t>
  </si>
  <si>
    <t>14230769191</t>
  </si>
  <si>
    <t>000412</t>
  </si>
  <si>
    <t>084355</t>
  </si>
  <si>
    <t>นาย ประวิทย์ ลามี</t>
  </si>
  <si>
    <t>7230430100372001</t>
  </si>
  <si>
    <t>14230388233</t>
  </si>
  <si>
    <t>000413</t>
  </si>
  <si>
    <t>084411</t>
  </si>
  <si>
    <t>น.ส. กาญจนาพร อินทร์ประดับ</t>
  </si>
  <si>
    <t>5000159081073571</t>
  </si>
  <si>
    <t>1749800160738</t>
  </si>
  <si>
    <t>000414</t>
  </si>
  <si>
    <t>084419</t>
  </si>
  <si>
    <t>ตะวัน ประชามอญ</t>
  </si>
  <si>
    <t>7221140100040860</t>
  </si>
  <si>
    <t>14220113114</t>
  </si>
  <si>
    <t>000415</t>
  </si>
  <si>
    <t>084449</t>
  </si>
  <si>
    <t>วลัยพรรณ กนกนาก</t>
  </si>
  <si>
    <t>7230570100567970</t>
  </si>
  <si>
    <t>14230552033</t>
  </si>
  <si>
    <t>000416</t>
  </si>
  <si>
    <t>084454</t>
  </si>
  <si>
    <t>รัฐกิจ นูมหันต์</t>
  </si>
  <si>
    <t>7230570100584091</t>
  </si>
  <si>
    <t>14230565432</t>
  </si>
  <si>
    <t>000417</t>
  </si>
  <si>
    <t>084509</t>
  </si>
  <si>
    <t>นาย จักรพงศ์ ปู่หลวงพรหม</t>
  </si>
  <si>
    <t>7230270100223443</t>
  </si>
  <si>
    <t>14230268285</t>
  </si>
  <si>
    <t>000418</t>
  </si>
  <si>
    <t>084524</t>
  </si>
  <si>
    <t>น.ส. ทิพย์จารีย์ อยู่เปี่ยม</t>
  </si>
  <si>
    <t>7230470100349089</t>
  </si>
  <si>
    <t>14230370500</t>
  </si>
  <si>
    <t>000419</t>
  </si>
  <si>
    <t>084559</t>
  </si>
  <si>
    <t>น.ส. นิชา ภูมี</t>
  </si>
  <si>
    <t>7230270100194875</t>
  </si>
  <si>
    <t>14230244723</t>
  </si>
  <si>
    <t>000420</t>
  </si>
  <si>
    <t>084648</t>
  </si>
  <si>
    <t>อำนาจ มุ่งร่มกลาง</t>
  </si>
  <si>
    <t>7220730100002649</t>
  </si>
  <si>
    <t>14220045632</t>
  </si>
  <si>
    <t>000421</t>
  </si>
  <si>
    <t>084822</t>
  </si>
  <si>
    <t>รัชนีกรณ์ นามไธสง</t>
  </si>
  <si>
    <t>7230530100488326</t>
  </si>
  <si>
    <t>3430501452690</t>
  </si>
  <si>
    <t>000422</t>
  </si>
  <si>
    <t>084938</t>
  </si>
  <si>
    <t>น.ส. ณัฏฐนันท์ นิลหนู</t>
  </si>
  <si>
    <t>5000160021016336</t>
  </si>
  <si>
    <t>1102002509449</t>
  </si>
  <si>
    <t>000423</t>
  </si>
  <si>
    <t>085010</t>
  </si>
  <si>
    <t>น.ส. วิภาดา พรมแก้ว</t>
  </si>
  <si>
    <t>7220530100006060</t>
  </si>
  <si>
    <t>1620500222340</t>
  </si>
  <si>
    <t>000424</t>
  </si>
  <si>
    <t>085014</t>
  </si>
  <si>
    <t>MISSRATTANA PHONHAN</t>
  </si>
  <si>
    <t>7230570100517919</t>
  </si>
  <si>
    <t>14230510302</t>
  </si>
  <si>
    <t>000425</t>
  </si>
  <si>
    <t>085036</t>
  </si>
  <si>
    <t>น.ส. เสาวลักษณ์ ประดา</t>
  </si>
  <si>
    <t>5000161091010061</t>
  </si>
  <si>
    <t>1349700111615</t>
  </si>
  <si>
    <t>0465</t>
  </si>
  <si>
    <t>000426</t>
  </si>
  <si>
    <t>085101</t>
  </si>
  <si>
    <t>นาย การวิก เกิดจันทึก</t>
  </si>
  <si>
    <t>5000159121028377</t>
  </si>
  <si>
    <t>12170033481</t>
  </si>
  <si>
    <t>0285</t>
  </si>
  <si>
    <t>000427</t>
  </si>
  <si>
    <t>085102</t>
  </si>
  <si>
    <t>นาย สุรกิจ ไชยวงศ์</t>
  </si>
  <si>
    <t>7220430100005109</t>
  </si>
  <si>
    <t>1670400107450</t>
  </si>
  <si>
    <t>000428</t>
  </si>
  <si>
    <t>085122</t>
  </si>
  <si>
    <t>นางสุปรียา ทองพัว</t>
  </si>
  <si>
    <t>7230570100522188</t>
  </si>
  <si>
    <t>14230513858</t>
  </si>
  <si>
    <t>0454</t>
  </si>
  <si>
    <t>000429</t>
  </si>
  <si>
    <t>085127</t>
  </si>
  <si>
    <t>ว่าที่ ร.ต.หญิง ทิพย์สุคนธ์ ใจโพธิ์</t>
  </si>
  <si>
    <t>7230630100765771</t>
  </si>
  <si>
    <t>3601101466340</t>
  </si>
  <si>
    <t>0703</t>
  </si>
  <si>
    <t>000430</t>
  </si>
  <si>
    <t>085133</t>
  </si>
  <si>
    <t>วัชรินทร์ ชำนิ</t>
  </si>
  <si>
    <t>5000159111062068</t>
  </si>
  <si>
    <t>3201000146564</t>
  </si>
  <si>
    <t>000431</t>
  </si>
  <si>
    <t>085142</t>
  </si>
  <si>
    <t>นาง สาปุย ซอย</t>
  </si>
  <si>
    <t>7230430100404789</t>
  </si>
  <si>
    <t>1770200074662</t>
  </si>
  <si>
    <t>000432</t>
  </si>
  <si>
    <t>085200</t>
  </si>
  <si>
    <t>วีระยุทธ์ เมืองสนธ์</t>
  </si>
  <si>
    <t>7230740100824535</t>
  </si>
  <si>
    <t>14230616514</t>
  </si>
  <si>
    <t>000433</t>
  </si>
  <si>
    <t>085203</t>
  </si>
  <si>
    <t>สมพร ทุมชะ</t>
  </si>
  <si>
    <t>5000361041022021</t>
  </si>
  <si>
    <t>3490400142601</t>
  </si>
  <si>
    <t>000434</t>
  </si>
  <si>
    <t>085229</t>
  </si>
  <si>
    <t>นาย สิรินธาทิพย์ สุขพินิจ</t>
  </si>
  <si>
    <t>5000160031000319</t>
  </si>
  <si>
    <t>1320600180137</t>
  </si>
  <si>
    <t>000435</t>
  </si>
  <si>
    <t>085306</t>
  </si>
  <si>
    <t>น.ส. อัสมา คำอินทร์</t>
  </si>
  <si>
    <t>5000160081041540</t>
  </si>
  <si>
    <t>1650600116959</t>
  </si>
  <si>
    <t>000436</t>
  </si>
  <si>
    <t>085329</t>
  </si>
  <si>
    <t>นาย กมลภัทร์ สิทธิยศ</t>
  </si>
  <si>
    <t>7230230100215998</t>
  </si>
  <si>
    <t>1509900953600</t>
  </si>
  <si>
    <t>000437</t>
  </si>
  <si>
    <t>085348</t>
  </si>
  <si>
    <t>นาย เจตนิพิฐ น้อยกาศักดิ์</t>
  </si>
  <si>
    <t>5002461071017993</t>
  </si>
  <si>
    <t>1100200770761</t>
  </si>
  <si>
    <t>000438</t>
  </si>
  <si>
    <t>085400</t>
  </si>
  <si>
    <t>นาย พีรวิช โกศล</t>
  </si>
  <si>
    <t>7230670100723925</t>
  </si>
  <si>
    <t>14230680456</t>
  </si>
  <si>
    <t>000439</t>
  </si>
  <si>
    <t>085428</t>
  </si>
  <si>
    <t>MISSNADNIDCHA NUNTIP</t>
  </si>
  <si>
    <t>7230370100230555</t>
  </si>
  <si>
    <t>14230274177</t>
  </si>
  <si>
    <t>000440</t>
  </si>
  <si>
    <t>085447</t>
  </si>
  <si>
    <t>MR.THAWATCHAI KHUMWAN</t>
  </si>
  <si>
    <t>5000159111027629</t>
  </si>
  <si>
    <t>12190000416</t>
  </si>
  <si>
    <t>000441</t>
  </si>
  <si>
    <t>085502</t>
  </si>
  <si>
    <t>วีระชัย บุญคำนนท์</t>
  </si>
  <si>
    <t>7220630100008572</t>
  </si>
  <si>
    <t>3220400579581</t>
  </si>
  <si>
    <t>000442</t>
  </si>
  <si>
    <t>ศุภชัย กุหลาบโพธิ์ทอง</t>
  </si>
  <si>
    <t>9000221112006874</t>
  </si>
  <si>
    <t>3640400611031</t>
  </si>
  <si>
    <t>000443</t>
  </si>
  <si>
    <t>085507</t>
  </si>
  <si>
    <t>MISSSURIWIPHA MUKDARA</t>
  </si>
  <si>
    <t>7230770100859834</t>
  </si>
  <si>
    <t>14230791455</t>
  </si>
  <si>
    <t>000444</t>
  </si>
  <si>
    <t>085516</t>
  </si>
  <si>
    <t>อรยากร เกียงขุนทด</t>
  </si>
  <si>
    <t>7230130100149598</t>
  </si>
  <si>
    <t>1409800076039</t>
  </si>
  <si>
    <t>000445</t>
  </si>
  <si>
    <t>085657</t>
  </si>
  <si>
    <t>น.ส. ณัฐธิดา ยินดี</t>
  </si>
  <si>
    <t>5000159111055649</t>
  </si>
  <si>
    <t>1559900150183</t>
  </si>
  <si>
    <t>000446</t>
  </si>
  <si>
    <t>085729</t>
  </si>
  <si>
    <t>วราภรณ์ โพธิ์ทอง</t>
  </si>
  <si>
    <t>7230570100547522</t>
  </si>
  <si>
    <t>14230534913</t>
  </si>
  <si>
    <t>000447</t>
  </si>
  <si>
    <t>085737</t>
  </si>
  <si>
    <t>ธัชรียา คุ้มสิงห์สันต์</t>
  </si>
  <si>
    <t>7221030100002979</t>
  </si>
  <si>
    <t>1670500263771</t>
  </si>
  <si>
    <t>000448</t>
  </si>
  <si>
    <t>085752</t>
  </si>
  <si>
    <t>น.ส. ฐิติรัตน์ หมื่นอินทร์</t>
  </si>
  <si>
    <t>7220430100000887</t>
  </si>
  <si>
    <t>1709800193008</t>
  </si>
  <si>
    <t>000449</t>
  </si>
  <si>
    <t>085753</t>
  </si>
  <si>
    <t>นางสาว อมรา เหมือนเขียว</t>
  </si>
  <si>
    <t>7230170100108148</t>
  </si>
  <si>
    <t>14230170351</t>
  </si>
  <si>
    <t>000450</t>
  </si>
  <si>
    <t>085808</t>
  </si>
  <si>
    <t>พัชรี คำภูแก้ว</t>
  </si>
  <si>
    <t>7230170100100266</t>
  </si>
  <si>
    <t>14230163600</t>
  </si>
  <si>
    <t>000451</t>
  </si>
  <si>
    <t>085825</t>
  </si>
  <si>
    <t>MR.NATTHANON IAMSRI</t>
  </si>
  <si>
    <t>7220730100007657</t>
  </si>
  <si>
    <t>14220050269</t>
  </si>
  <si>
    <t>000452</t>
  </si>
  <si>
    <t>085835</t>
  </si>
  <si>
    <t>น.ส. พิไลลักษณ์ เหล่ารัตนกุล</t>
  </si>
  <si>
    <t>7230370100304775</t>
  </si>
  <si>
    <t>14230335475</t>
  </si>
  <si>
    <t>000453</t>
  </si>
  <si>
    <t>085910</t>
  </si>
  <si>
    <t>นาย พลวัฒน์ จันทร์ญาติ</t>
  </si>
  <si>
    <t>5002761021005824</t>
  </si>
  <si>
    <t>1669900274574</t>
  </si>
  <si>
    <t>000454</t>
  </si>
  <si>
    <t>085934</t>
  </si>
  <si>
    <t>MISSMIRANTEE DEECHARERN</t>
  </si>
  <si>
    <t>7220730100003189</t>
  </si>
  <si>
    <t>1260300088813</t>
  </si>
  <si>
    <t>000455</t>
  </si>
  <si>
    <t>085948</t>
  </si>
  <si>
    <t>MR.PISED SARASAMRAN</t>
  </si>
  <si>
    <t>5002764051000068</t>
  </si>
  <si>
    <t>12210002091</t>
  </si>
  <si>
    <t>000456</t>
  </si>
  <si>
    <t>085950</t>
  </si>
  <si>
    <t>นาย เจษฎาวุฒิ พาชื่น</t>
  </si>
  <si>
    <t>7221030100002831</t>
  </si>
  <si>
    <t>1331300047475</t>
  </si>
  <si>
    <t>000457</t>
  </si>
  <si>
    <t>090028</t>
  </si>
  <si>
    <t>น.ส. ผจงพร ทิพย์สมบัติ</t>
  </si>
  <si>
    <t>5000160121072998</t>
  </si>
  <si>
    <t>1360500193547</t>
  </si>
  <si>
    <t>000458</t>
  </si>
  <si>
    <t>090030</t>
  </si>
  <si>
    <t>MRS.MANEE PRATUMTONG</t>
  </si>
  <si>
    <t>7230770100837144</t>
  </si>
  <si>
    <t>14230774026</t>
  </si>
  <si>
    <t>000459</t>
  </si>
  <si>
    <t>วลัยพร ม่านตา</t>
  </si>
  <si>
    <t>7220350100000396</t>
  </si>
  <si>
    <t>1670700024878</t>
  </si>
  <si>
    <t>000460</t>
  </si>
  <si>
    <t>090121</t>
  </si>
  <si>
    <t>พรชิตา พันวงษา</t>
  </si>
  <si>
    <t>7230470100386153</t>
  </si>
  <si>
    <t>14230399584</t>
  </si>
  <si>
    <t>000461</t>
  </si>
  <si>
    <t>090129</t>
  </si>
  <si>
    <t>นาย บุณยวัฒน์ สุขเอี่ยม</t>
  </si>
  <si>
    <t>7230530100470305</t>
  </si>
  <si>
    <t>14230470335</t>
  </si>
  <si>
    <t>000462</t>
  </si>
  <si>
    <t>090146</t>
  </si>
  <si>
    <t>นาง ณัฐณิชา สายสมบัติ</t>
  </si>
  <si>
    <t>7230870100986455</t>
  </si>
  <si>
    <t>11150018205</t>
  </si>
  <si>
    <t>000463</t>
  </si>
  <si>
    <t>090206</t>
  </si>
  <si>
    <t>นาง มุกดา จันทร์สวย</t>
  </si>
  <si>
    <t>7230370100283181</t>
  </si>
  <si>
    <t>14230317892</t>
  </si>
  <si>
    <t>000464</t>
  </si>
  <si>
    <t>090215</t>
  </si>
  <si>
    <t>นาย ปรเมศวร์ บันทึก</t>
  </si>
  <si>
    <t>7230370100302661</t>
  </si>
  <si>
    <t>14230327411</t>
  </si>
  <si>
    <t>000465</t>
  </si>
  <si>
    <t>090244</t>
  </si>
  <si>
    <t>กรกนก อบสันเทียะ</t>
  </si>
  <si>
    <t>7221030100004481</t>
  </si>
  <si>
    <t>1319800194199</t>
  </si>
  <si>
    <t>000466</t>
  </si>
  <si>
    <t>090445</t>
  </si>
  <si>
    <t>MR.KIANGKAI SIANGSAWAT</t>
  </si>
  <si>
    <t>7230370100227934</t>
  </si>
  <si>
    <t>14230272055</t>
  </si>
  <si>
    <t>000467</t>
  </si>
  <si>
    <t>090525</t>
  </si>
  <si>
    <t>นาย ฤทธิ์ ฤทธิ์ตั้งตระกูล</t>
  </si>
  <si>
    <t>7230170100105910</t>
  </si>
  <si>
    <t>14230168483</t>
  </si>
  <si>
    <t>000468</t>
  </si>
  <si>
    <t>090534</t>
  </si>
  <si>
    <t>นาง กรองกาญจน์ บัวเมืองปัก</t>
  </si>
  <si>
    <t>7230370100310958</t>
  </si>
  <si>
    <t>14230331683</t>
  </si>
  <si>
    <t>000469</t>
  </si>
  <si>
    <t>090537</t>
  </si>
  <si>
    <t>หฤทัย เงินจันทร์</t>
  </si>
  <si>
    <t>9000220122000509</t>
  </si>
  <si>
    <t>13200001650</t>
  </si>
  <si>
    <t>000470</t>
  </si>
  <si>
    <t>090548</t>
  </si>
  <si>
    <t>น.ส. สุพรรษา บุญพัก</t>
  </si>
  <si>
    <t>7230570100602277</t>
  </si>
  <si>
    <t>14230580403</t>
  </si>
  <si>
    <t>2350</t>
  </si>
  <si>
    <t>000471</t>
  </si>
  <si>
    <t>090622</t>
  </si>
  <si>
    <t>น.ส. จินต์อธิษฐ์ ดวงศรี</t>
  </si>
  <si>
    <t>7220330100000290</t>
  </si>
  <si>
    <t>1440890001302</t>
  </si>
  <si>
    <t>000472</t>
  </si>
  <si>
    <t>090626</t>
  </si>
  <si>
    <t>น.ส. ณัฐธิดา ทาไธสง</t>
  </si>
  <si>
    <t>7230770100908837</t>
  </si>
  <si>
    <t>14230830968</t>
  </si>
  <si>
    <t>000473</t>
  </si>
  <si>
    <t>090633</t>
  </si>
  <si>
    <t>นาย อรรณพ หาระชอน</t>
  </si>
  <si>
    <t>7230670100762527</t>
  </si>
  <si>
    <t>14230712738</t>
  </si>
  <si>
    <t>000474</t>
  </si>
  <si>
    <t>090634</t>
  </si>
  <si>
    <t>นัฐพร ดรละคร</t>
  </si>
  <si>
    <t>7230570100492602</t>
  </si>
  <si>
    <t>14230489012</t>
  </si>
  <si>
    <t>000475</t>
  </si>
  <si>
    <t>090729</t>
  </si>
  <si>
    <t>ชยาวีร์ บุญน้อม</t>
  </si>
  <si>
    <t>7230770100901961</t>
  </si>
  <si>
    <t>14230825370</t>
  </si>
  <si>
    <t>000476</t>
  </si>
  <si>
    <t>090730</t>
  </si>
  <si>
    <t>น.ส. สุจิตรา คำคูบอน</t>
  </si>
  <si>
    <t>7221270100079986</t>
  </si>
  <si>
    <t>14220143985</t>
  </si>
  <si>
    <t>0263</t>
  </si>
  <si>
    <t>000477</t>
  </si>
  <si>
    <t>090733</t>
  </si>
  <si>
    <t>นางเตือนใจ เพชรรัตน์</t>
  </si>
  <si>
    <t>5000459091099937</t>
  </si>
  <si>
    <t>3340300217449</t>
  </si>
  <si>
    <t>0089</t>
  </si>
  <si>
    <t>000478</t>
  </si>
  <si>
    <t>090735</t>
  </si>
  <si>
    <t>นาย วิรัตน์ นิลศิริ</t>
  </si>
  <si>
    <t>7230370100299599</t>
  </si>
  <si>
    <t>14230331231</t>
  </si>
  <si>
    <t>000479</t>
  </si>
  <si>
    <t>090759</t>
  </si>
  <si>
    <t>ศิริประภา ขดภูเขียว</t>
  </si>
  <si>
    <t>7221230100055276</t>
  </si>
  <si>
    <t>1360500268296</t>
  </si>
  <si>
    <t>000480</t>
  </si>
  <si>
    <t>090812</t>
  </si>
  <si>
    <t>ครองฟ้า มากจังหวัด</t>
  </si>
  <si>
    <t>7220330100001451</t>
  </si>
  <si>
    <t>2909801026560</t>
  </si>
  <si>
    <t>000481</t>
  </si>
  <si>
    <t>090850</t>
  </si>
  <si>
    <t>น.ส. ชนันณ์ชิฎา กระพี้สัตย์</t>
  </si>
  <si>
    <t>7230570100478675</t>
  </si>
  <si>
    <t>14230477363</t>
  </si>
  <si>
    <t>000482</t>
  </si>
  <si>
    <t>090922</t>
  </si>
  <si>
    <t>อาทิตย์ ตันทสุวรรณ</t>
  </si>
  <si>
    <t>7230570100561635</t>
  </si>
  <si>
    <t>14230546649</t>
  </si>
  <si>
    <t>000483</t>
  </si>
  <si>
    <t>090925</t>
  </si>
  <si>
    <t>น.ส. จิรัฏฐ์รดา แซ่ลี</t>
  </si>
  <si>
    <t>5000461101001660</t>
  </si>
  <si>
    <t>5671100027420</t>
  </si>
  <si>
    <t>1633</t>
  </si>
  <si>
    <t>000484</t>
  </si>
  <si>
    <t>091009</t>
  </si>
  <si>
    <t>น.ส. ชัญญาภัค กำยาน</t>
  </si>
  <si>
    <t>7230570100479466</t>
  </si>
  <si>
    <t>14230478031</t>
  </si>
  <si>
    <t>1094</t>
  </si>
  <si>
    <t>000485</t>
  </si>
  <si>
    <t>091024</t>
  </si>
  <si>
    <t>นาย จิตดำรงค์ เกตุนอก</t>
  </si>
  <si>
    <t>7230470100436583</t>
  </si>
  <si>
    <t>14230442267</t>
  </si>
  <si>
    <t>000486</t>
  </si>
  <si>
    <t>091032</t>
  </si>
  <si>
    <t>MR.ANUSAKTABUT INRIT</t>
  </si>
  <si>
    <t>7230470100407596</t>
  </si>
  <si>
    <t>14230276044</t>
  </si>
  <si>
    <t>000487</t>
  </si>
  <si>
    <t>091042</t>
  </si>
  <si>
    <t>น.ส. ประครอง ทรงฤทธิ์</t>
  </si>
  <si>
    <t>7230570100551595</t>
  </si>
  <si>
    <t>14230538321</t>
  </si>
  <si>
    <t>000488</t>
  </si>
  <si>
    <t>091054</t>
  </si>
  <si>
    <t>อินทุอร อึ่งชื่น</t>
  </si>
  <si>
    <t>7230330100256192</t>
  </si>
  <si>
    <t>1200100622913</t>
  </si>
  <si>
    <t>000489</t>
  </si>
  <si>
    <t>091102</t>
  </si>
  <si>
    <t>MONTIAN TUBTIM</t>
  </si>
  <si>
    <t>7230330100269518</t>
  </si>
  <si>
    <t>1219900246850</t>
  </si>
  <si>
    <t>000490</t>
  </si>
  <si>
    <t>091118</t>
  </si>
  <si>
    <t>นางสาว ชตาภรณ์ อินทรมงคล</t>
  </si>
  <si>
    <t>7220930100006329</t>
  </si>
  <si>
    <t>1869900139942</t>
  </si>
  <si>
    <t>000491</t>
  </si>
  <si>
    <t>091139</t>
  </si>
  <si>
    <t>นาง กัญจรัตน์ สิทธิเมืองขวา</t>
  </si>
  <si>
    <t>7230170100123314</t>
  </si>
  <si>
    <t>14230183468</t>
  </si>
  <si>
    <t>000492</t>
  </si>
  <si>
    <t>091147</t>
  </si>
  <si>
    <t>นาย พรเทพ คล่องอาสา</t>
  </si>
  <si>
    <t>7230270100215344</t>
  </si>
  <si>
    <t>14220131228</t>
  </si>
  <si>
    <t>000493</t>
  </si>
  <si>
    <t>091214</t>
  </si>
  <si>
    <t>น.ส. ศิริลักษณ์ เพรัตน์</t>
  </si>
  <si>
    <t>5000161071027235</t>
  </si>
  <si>
    <t>1190400048474</t>
  </si>
  <si>
    <t>000494</t>
  </si>
  <si>
    <t>091308</t>
  </si>
  <si>
    <t>ห้างหุ้นส่วนจำกัด โมโน เทเลคอม</t>
  </si>
  <si>
    <t>7230370100264938</t>
  </si>
  <si>
    <t>14230303322</t>
  </si>
  <si>
    <t>000495</t>
  </si>
  <si>
    <t>091315</t>
  </si>
  <si>
    <t>MISSRATTIYA PATSAWATTHANA</t>
  </si>
  <si>
    <t>5000460121062345</t>
  </si>
  <si>
    <t>12170025827</t>
  </si>
  <si>
    <t>000496</t>
  </si>
  <si>
    <t>091318</t>
  </si>
  <si>
    <t>เสริมสิทธิ์ ภูลคร</t>
  </si>
  <si>
    <t>7230570100478607</t>
  </si>
  <si>
    <t>14230477154</t>
  </si>
  <si>
    <t>000497</t>
  </si>
  <si>
    <t>091322</t>
  </si>
  <si>
    <t>WATTHANA ENGCHAUN</t>
  </si>
  <si>
    <t>7230670100623810</t>
  </si>
  <si>
    <t>14230597229</t>
  </si>
  <si>
    <t>000498</t>
  </si>
  <si>
    <t>091325</t>
  </si>
  <si>
    <t>MISSNARUMON POTHONG</t>
  </si>
  <si>
    <t>7230670100647422</t>
  </si>
  <si>
    <t>14230616518</t>
  </si>
  <si>
    <t>000499</t>
  </si>
  <si>
    <t>091326</t>
  </si>
  <si>
    <t>ทุ่งสงเทเลคอม โดย น.ส.จันทกานต์ สงวนอาสน์</t>
  </si>
  <si>
    <t>7230670100689041</t>
  </si>
  <si>
    <t>14230651320</t>
  </si>
  <si>
    <t>000500</t>
  </si>
  <si>
    <t>091327</t>
  </si>
  <si>
    <t>นาย ฐานวัฒน์ ภิญโญพงศ์โอฬาร</t>
  </si>
  <si>
    <t>7220730100008519</t>
  </si>
  <si>
    <t>1101100085855</t>
  </si>
  <si>
    <t>000501</t>
  </si>
  <si>
    <t>091341</t>
  </si>
  <si>
    <t>MR.ANUPHON SAOTHONG</t>
  </si>
  <si>
    <t>7230670100622310</t>
  </si>
  <si>
    <t>14230578414</t>
  </si>
  <si>
    <t>000502</t>
  </si>
  <si>
    <t>091344</t>
  </si>
  <si>
    <t>MR.THANAPAT PHUTHIAMSRI</t>
  </si>
  <si>
    <t>7230670100652047</t>
  </si>
  <si>
    <t>14230620450</t>
  </si>
  <si>
    <t>000503</t>
  </si>
  <si>
    <t>091401</t>
  </si>
  <si>
    <t>นาย ชูชัย ธูปอ้น</t>
  </si>
  <si>
    <t>7230470100384090</t>
  </si>
  <si>
    <t>14230397928</t>
  </si>
  <si>
    <t>000504</t>
  </si>
  <si>
    <t>091417</t>
  </si>
  <si>
    <t>000505</t>
  </si>
  <si>
    <t>091422</t>
  </si>
  <si>
    <t>000506</t>
  </si>
  <si>
    <t>091430</t>
  </si>
  <si>
    <t>000507</t>
  </si>
  <si>
    <t>091431</t>
  </si>
  <si>
    <t>นางใจรัก ประดุจพรม เชน</t>
  </si>
  <si>
    <t>5000459121068449</t>
  </si>
  <si>
    <t>1251100094438</t>
  </si>
  <si>
    <t>000508</t>
  </si>
  <si>
    <t>091437</t>
  </si>
  <si>
    <t>000509</t>
  </si>
  <si>
    <t>091515</t>
  </si>
  <si>
    <t>นาง สมพงษ์ บุญมี</t>
  </si>
  <si>
    <t>7230570100472582</t>
  </si>
  <si>
    <t>14230472273</t>
  </si>
  <si>
    <t>000510</t>
  </si>
  <si>
    <t>091517</t>
  </si>
  <si>
    <t>นาย จเร ใจหมั้น</t>
  </si>
  <si>
    <t>5002761061009634</t>
  </si>
  <si>
    <t>3560300375441</t>
  </si>
  <si>
    <t>000511</t>
  </si>
  <si>
    <t>ปิยะพร เพชรเรือนทอง</t>
  </si>
  <si>
    <t>7230570100461186</t>
  </si>
  <si>
    <t>14230462692</t>
  </si>
  <si>
    <t>000512</t>
  </si>
  <si>
    <t>091711</t>
  </si>
  <si>
    <t>ณัชชวกร ดัชถุยาวัตร</t>
  </si>
  <si>
    <t>7221140100022740</t>
  </si>
  <si>
    <t>1320900157564</t>
  </si>
  <si>
    <t>000513</t>
  </si>
  <si>
    <t>091807</t>
  </si>
  <si>
    <t>NATTAYA PITAFAI</t>
  </si>
  <si>
    <t>5000160051050346</t>
  </si>
  <si>
    <t>1451000027991</t>
  </si>
  <si>
    <t>000514</t>
  </si>
  <si>
    <t>091838</t>
  </si>
  <si>
    <t>ศักดิ์ณรินทร์ สีสะหัด</t>
  </si>
  <si>
    <t>7230670100749529</t>
  </si>
  <si>
    <t>14230662779</t>
  </si>
  <si>
    <t>000515</t>
  </si>
  <si>
    <t>091850</t>
  </si>
  <si>
    <t>กัลยาณี อ่ำสี</t>
  </si>
  <si>
    <t>7230370100229598</t>
  </si>
  <si>
    <t>14230273374</t>
  </si>
  <si>
    <t>000516</t>
  </si>
  <si>
    <t>091911</t>
  </si>
  <si>
    <t>นาย ประดิษฐ เหลาหวายนอก</t>
  </si>
  <si>
    <t>7220630100004571</t>
  </si>
  <si>
    <t>3302000863177</t>
  </si>
  <si>
    <t>000517</t>
  </si>
  <si>
    <t>091929</t>
  </si>
  <si>
    <t>MISSPIMPILAI WANMONGKOL</t>
  </si>
  <si>
    <t>7230470100447739</t>
  </si>
  <si>
    <t>14230451536</t>
  </si>
  <si>
    <t>000518</t>
  </si>
  <si>
    <t>091933</t>
  </si>
  <si>
    <t>น.ส. กนกพร เอกพัน</t>
  </si>
  <si>
    <t>7230570100526864</t>
  </si>
  <si>
    <t>14230517865</t>
  </si>
  <si>
    <t>000519</t>
  </si>
  <si>
    <t>092010</t>
  </si>
  <si>
    <t>ฉัตรชัย ทรัพย์สถิตย์</t>
  </si>
  <si>
    <t>5002764021001015</t>
  </si>
  <si>
    <t>4102100049544</t>
  </si>
  <si>
    <t>000520</t>
  </si>
  <si>
    <t>092011</t>
  </si>
  <si>
    <t>MR.AMNAJ POOKRADON</t>
  </si>
  <si>
    <t>5000159101021521</t>
  </si>
  <si>
    <t>1619900103257</t>
  </si>
  <si>
    <t>000521</t>
  </si>
  <si>
    <t>092014</t>
  </si>
  <si>
    <t>น.ส. ศิรินภา ประจงเศรษฐ</t>
  </si>
  <si>
    <t>5000361071044511</t>
  </si>
  <si>
    <t>3320200381701</t>
  </si>
  <si>
    <t>000522</t>
  </si>
  <si>
    <t>092017</t>
  </si>
  <si>
    <t>น.ส. วิภาภรณ์ รอบเขตรำ</t>
  </si>
  <si>
    <t>7230430100344637</t>
  </si>
  <si>
    <t>1411101348288</t>
  </si>
  <si>
    <t>000523</t>
  </si>
  <si>
    <t>092040</t>
  </si>
  <si>
    <t>นาย ณรงค์ บุญนาค</t>
  </si>
  <si>
    <t>7230570100596877</t>
  </si>
  <si>
    <t>14230411415</t>
  </si>
  <si>
    <t>000524</t>
  </si>
  <si>
    <t>092120</t>
  </si>
  <si>
    <t>น.ส.กนิษฐา สกนธ์รวีนาท</t>
  </si>
  <si>
    <t>7230570100463019</t>
  </si>
  <si>
    <t>14230464272</t>
  </si>
  <si>
    <t>0093</t>
  </si>
  <si>
    <t>000525</t>
  </si>
  <si>
    <t>092146</t>
  </si>
  <si>
    <t>สวิตต์ ทองศิริ</t>
  </si>
  <si>
    <t>7230530100477104</t>
  </si>
  <si>
    <t>1839900496419</t>
  </si>
  <si>
    <t>000526</t>
  </si>
  <si>
    <t>092151</t>
  </si>
  <si>
    <t>นาย สยาม สุระโส</t>
  </si>
  <si>
    <t>7220930100007796</t>
  </si>
  <si>
    <t>3451100348094</t>
  </si>
  <si>
    <t>000527</t>
  </si>
  <si>
    <t>092200</t>
  </si>
  <si>
    <t>MRS.SUWITA SRIKRAWAN</t>
  </si>
  <si>
    <t>7230370100269417</t>
  </si>
  <si>
    <t>14230306978</t>
  </si>
  <si>
    <t>000528</t>
  </si>
  <si>
    <t>092256</t>
  </si>
  <si>
    <t>คชา อ้ายมา</t>
  </si>
  <si>
    <t>7230770100835608</t>
  </si>
  <si>
    <t>14230772749</t>
  </si>
  <si>
    <t>000529</t>
  </si>
  <si>
    <t>092338</t>
  </si>
  <si>
    <t>สิริลักษณ์ รักษ์สังข์</t>
  </si>
  <si>
    <t>7230770100819394</t>
  </si>
  <si>
    <t>14230759423</t>
  </si>
  <si>
    <t>000530</t>
  </si>
  <si>
    <t>092339</t>
  </si>
  <si>
    <t>นาย อานนท์ คุ้มระบาย</t>
  </si>
  <si>
    <t>7230170100116006</t>
  </si>
  <si>
    <t>14230177027</t>
  </si>
  <si>
    <t>000531</t>
  </si>
  <si>
    <t>092343</t>
  </si>
  <si>
    <t>นายชาญชัย จินดาพล</t>
  </si>
  <si>
    <t>5000360031003774</t>
  </si>
  <si>
    <t>12170059217</t>
  </si>
  <si>
    <t>0205</t>
  </si>
  <si>
    <t>000532</t>
  </si>
  <si>
    <t>092437</t>
  </si>
  <si>
    <t>นาย ไพบูลย์ ปัญญาพัฒนานนท์</t>
  </si>
  <si>
    <t>7230470100401786</t>
  </si>
  <si>
    <t>14230412724</t>
  </si>
  <si>
    <t>000533</t>
  </si>
  <si>
    <t>092454</t>
  </si>
  <si>
    <t>MR.NOPPARAT KHAONINRAT</t>
  </si>
  <si>
    <t>7221030100009889</t>
  </si>
  <si>
    <t>1139900228852</t>
  </si>
  <si>
    <t>000534</t>
  </si>
  <si>
    <t>092500</t>
  </si>
  <si>
    <t>น.ส. ภัคจิรา เวงวิถา</t>
  </si>
  <si>
    <t>7230270100197268</t>
  </si>
  <si>
    <t>14230246722</t>
  </si>
  <si>
    <t>000535</t>
  </si>
  <si>
    <t>092512</t>
  </si>
  <si>
    <t>นาย อภิวัฒน์ แสนบรรเทา</t>
  </si>
  <si>
    <t>7230470100372002</t>
  </si>
  <si>
    <t>14230388255</t>
  </si>
  <si>
    <t>000536</t>
  </si>
  <si>
    <t>น.ส. สกาวเดือน เครือวัลย์</t>
  </si>
  <si>
    <t>7230470100419411</t>
  </si>
  <si>
    <t>14230427766</t>
  </si>
  <si>
    <t>000537</t>
  </si>
  <si>
    <t>092533</t>
  </si>
  <si>
    <t>น.ส. เสาวนีย์ จันทร์อำรุง</t>
  </si>
  <si>
    <t>7220730100005096</t>
  </si>
  <si>
    <t>3101000205031</t>
  </si>
  <si>
    <t>000538</t>
  </si>
  <si>
    <t>092546</t>
  </si>
  <si>
    <t>น.ส. วิลาวัลย์ เพชรศรี</t>
  </si>
  <si>
    <t>7230570100563746</t>
  </si>
  <si>
    <t>14230548461</t>
  </si>
  <si>
    <t>000539</t>
  </si>
  <si>
    <t>092547</t>
  </si>
  <si>
    <t>7230470100401514</t>
  </si>
  <si>
    <t>14230412502</t>
  </si>
  <si>
    <t>000540</t>
  </si>
  <si>
    <t>092550</t>
  </si>
  <si>
    <t>MR.APINUN KOKKAEW</t>
  </si>
  <si>
    <t>5000161051106776</t>
  </si>
  <si>
    <t>1320700201004</t>
  </si>
  <si>
    <t>000541</t>
  </si>
  <si>
    <t>092554</t>
  </si>
  <si>
    <t>น.ส. เพ็ญนภา พิมพา</t>
  </si>
  <si>
    <t>7230270100196635</t>
  </si>
  <si>
    <t>14230246200</t>
  </si>
  <si>
    <t>000542</t>
  </si>
  <si>
    <t>092605</t>
  </si>
  <si>
    <t>นางสาวพลอยชมพู ผ่าผล</t>
  </si>
  <si>
    <t>7230570100607353</t>
  </si>
  <si>
    <t>14230584439</t>
  </si>
  <si>
    <t>000543</t>
  </si>
  <si>
    <t>092657</t>
  </si>
  <si>
    <t>น.ส. ระอองดาว โสมศรี</t>
  </si>
  <si>
    <t>5000559091088845</t>
  </si>
  <si>
    <t>3471100498789</t>
  </si>
  <si>
    <t>000544</t>
  </si>
  <si>
    <t>092718</t>
  </si>
  <si>
    <t>น.ส. สอาด ล้อมกลาง</t>
  </si>
  <si>
    <t>5000160121063441</t>
  </si>
  <si>
    <t>3300101707349</t>
  </si>
  <si>
    <t>000545</t>
  </si>
  <si>
    <t>092724</t>
  </si>
  <si>
    <t>นาง มณีนุช นิลทร</t>
  </si>
  <si>
    <t>7230170100109172</t>
  </si>
  <si>
    <t>14230171181</t>
  </si>
  <si>
    <t>0284</t>
  </si>
  <si>
    <t>092738</t>
  </si>
  <si>
    <t>นาง มลิวรรณ สินธู</t>
  </si>
  <si>
    <t>7230330100256424</t>
  </si>
  <si>
    <t>3102002562249</t>
  </si>
  <si>
    <t>000547</t>
  </si>
  <si>
    <t>092800</t>
  </si>
  <si>
    <t>นางสาว ดวงทิพย์ สำแดงเดช</t>
  </si>
  <si>
    <t>5000160081076386</t>
  </si>
  <si>
    <t>1409600083023</t>
  </si>
  <si>
    <t>000548</t>
  </si>
  <si>
    <t>092815</t>
  </si>
  <si>
    <t>นาย เทวฤทธิ์ ดำหนูอินทร์</t>
  </si>
  <si>
    <t>7230670100680900</t>
  </si>
  <si>
    <t>14230644454</t>
  </si>
  <si>
    <t>000549</t>
  </si>
  <si>
    <t>092832</t>
  </si>
  <si>
    <t>นุสบา มีวงค์</t>
  </si>
  <si>
    <t>7221130100017204</t>
  </si>
  <si>
    <t>1379900071901</t>
  </si>
  <si>
    <t>000550</t>
  </si>
  <si>
    <t>092911</t>
  </si>
  <si>
    <t>น.ส. นิภาพร ศรีสุข</t>
  </si>
  <si>
    <t>7230470100347791</t>
  </si>
  <si>
    <t>14220128771</t>
  </si>
  <si>
    <t>000551</t>
  </si>
  <si>
    <t>092945</t>
  </si>
  <si>
    <t>นาย จตุรฉัตร แก้วสุวรรณ</t>
  </si>
  <si>
    <t>7230540100530917</t>
  </si>
  <si>
    <t>1102700603360</t>
  </si>
  <si>
    <t>000552</t>
  </si>
  <si>
    <t>092955</t>
  </si>
  <si>
    <t>ดวงใจ ปานบุตร</t>
  </si>
  <si>
    <t>7230570100583653</t>
  </si>
  <si>
    <t>14230565126</t>
  </si>
  <si>
    <t>000553</t>
  </si>
  <si>
    <t>093009</t>
  </si>
  <si>
    <t>นาย ชยาธร แตงเจริญ</t>
  </si>
  <si>
    <t>7230330100240162</t>
  </si>
  <si>
    <t>3240400468070</t>
  </si>
  <si>
    <t>000554</t>
  </si>
  <si>
    <t>093029</t>
  </si>
  <si>
    <t>นาย ปาณัสม์ พึ่งใจดี</t>
  </si>
  <si>
    <t>7230470100367912</t>
  </si>
  <si>
    <t>14230385025</t>
  </si>
  <si>
    <t>000555</t>
  </si>
  <si>
    <t>093101</t>
  </si>
  <si>
    <t>น.ส. ประวีนา หัสจันทอง</t>
  </si>
  <si>
    <t>7230370100307567</t>
  </si>
  <si>
    <t>14230337767</t>
  </si>
  <si>
    <t>0571</t>
  </si>
  <si>
    <t>000556</t>
  </si>
  <si>
    <t>093151</t>
  </si>
  <si>
    <t>ฮายาตี ดอเลาะอาลี</t>
  </si>
  <si>
    <t>5000160121051915</t>
  </si>
  <si>
    <t>12170042029</t>
  </si>
  <si>
    <t>000557</t>
  </si>
  <si>
    <t>093153</t>
  </si>
  <si>
    <t>นาย วิชัย ทรพล</t>
  </si>
  <si>
    <t>7230670100650771</t>
  </si>
  <si>
    <t>14230561003</t>
  </si>
  <si>
    <t>000558</t>
  </si>
  <si>
    <t>093204</t>
  </si>
  <si>
    <t>นางสาว ณัฐนันท์ คำวินิจ</t>
  </si>
  <si>
    <t>7230170100120256</t>
  </si>
  <si>
    <t>14230180790</t>
  </si>
  <si>
    <t>000559</t>
  </si>
  <si>
    <t>093235</t>
  </si>
  <si>
    <t>7230170100121979</t>
  </si>
  <si>
    <t>14230182278</t>
  </si>
  <si>
    <t>000560</t>
  </si>
  <si>
    <t>093332</t>
  </si>
  <si>
    <t>000561</t>
  </si>
  <si>
    <t>093345</t>
  </si>
  <si>
    <t>ศิราณี สัมฤทธิ์</t>
  </si>
  <si>
    <t>7230570100539214</t>
  </si>
  <si>
    <t>14230528109</t>
  </si>
  <si>
    <t>000562</t>
  </si>
  <si>
    <t>093419</t>
  </si>
  <si>
    <t>เสรี มณีรัตน์</t>
  </si>
  <si>
    <t>7230470100372082</t>
  </si>
  <si>
    <t>14230388316</t>
  </si>
  <si>
    <t>000563</t>
  </si>
  <si>
    <t>093456</t>
  </si>
  <si>
    <t>วิไลรัตน์ เจนประเสริฐ</t>
  </si>
  <si>
    <t>7230470100389719</t>
  </si>
  <si>
    <t>14230402589</t>
  </si>
  <si>
    <t>000564</t>
  </si>
  <si>
    <t>093516</t>
  </si>
  <si>
    <t>นาย ทศพร นามกรง</t>
  </si>
  <si>
    <t>7230570100471853</t>
  </si>
  <si>
    <t>14230471657</t>
  </si>
  <si>
    <t>000565</t>
  </si>
  <si>
    <t>093517</t>
  </si>
  <si>
    <t>น.ส. ศิริณา ศรีภูบาล</t>
  </si>
  <si>
    <t>7230130100102028</t>
  </si>
  <si>
    <t>1469900284083</t>
  </si>
  <si>
    <t>000566</t>
  </si>
  <si>
    <t>093555</t>
  </si>
  <si>
    <t>น.ส. ศุจินันท์ แว่นฟ้า</t>
  </si>
  <si>
    <t>7230570100569629</t>
  </si>
  <si>
    <t>14230553402</t>
  </si>
  <si>
    <t>000567</t>
  </si>
  <si>
    <t>093611</t>
  </si>
  <si>
    <t>น.ส. สุชาดา แก้วมณี</t>
  </si>
  <si>
    <t>5000460081086681</t>
  </si>
  <si>
    <t>1959900191021</t>
  </si>
  <si>
    <t>000568</t>
  </si>
  <si>
    <t>093622</t>
  </si>
  <si>
    <t>CHULI CHEATEA</t>
  </si>
  <si>
    <t>7230770100791086</t>
  </si>
  <si>
    <t>14230736003</t>
  </si>
  <si>
    <t>000569</t>
  </si>
  <si>
    <t>093629</t>
  </si>
  <si>
    <t>น.ส. เอื้องฟ้า แป้นแก้ว</t>
  </si>
  <si>
    <t>7230570100517905</t>
  </si>
  <si>
    <t>14230224545</t>
  </si>
  <si>
    <t>000570</t>
  </si>
  <si>
    <t>093635</t>
  </si>
  <si>
    <t>น.ส.สุกิจตรา ก้านอินทร์</t>
  </si>
  <si>
    <t>7230570100468243</t>
  </si>
  <si>
    <t>14230351093</t>
  </si>
  <si>
    <t>000571</t>
  </si>
  <si>
    <t>093717</t>
  </si>
  <si>
    <t>สุพล แสนทวีสุข</t>
  </si>
  <si>
    <t>7230570100466528</t>
  </si>
  <si>
    <t>14230467064</t>
  </si>
  <si>
    <t>000572</t>
  </si>
  <si>
    <t>093751</t>
  </si>
  <si>
    <t>นางสาว นภสร พูสุวรรณ</t>
  </si>
  <si>
    <t>7230730100877391</t>
  </si>
  <si>
    <t>14230805232</t>
  </si>
  <si>
    <t>0376</t>
  </si>
  <si>
    <t>000573</t>
  </si>
  <si>
    <t>093753</t>
  </si>
  <si>
    <t>น.ส. ศรีวิลัย ศรีจันทร์</t>
  </si>
  <si>
    <t>7230170100096967</t>
  </si>
  <si>
    <t>14230160724</t>
  </si>
  <si>
    <t>000574</t>
  </si>
  <si>
    <t>093759</t>
  </si>
  <si>
    <t>นาย อตัน นาแว</t>
  </si>
  <si>
    <t>7230330100313367</t>
  </si>
  <si>
    <t>1960500202354</t>
  </si>
  <si>
    <t>000575</t>
  </si>
  <si>
    <t>093809</t>
  </si>
  <si>
    <t>ศรีประภา จันที</t>
  </si>
  <si>
    <t>7230770100805111</t>
  </si>
  <si>
    <t>14230747578</t>
  </si>
  <si>
    <t>000576</t>
  </si>
  <si>
    <t>093810</t>
  </si>
  <si>
    <t>KULRISA KRACHADNGOEN</t>
  </si>
  <si>
    <t>7230270100153311</t>
  </si>
  <si>
    <t>14230208978</t>
  </si>
  <si>
    <t>000577</t>
  </si>
  <si>
    <t>093811</t>
  </si>
  <si>
    <t>นางวิชชุดา แสงภักดี</t>
  </si>
  <si>
    <t>7230770100870484</t>
  </si>
  <si>
    <t>14230799344</t>
  </si>
  <si>
    <t>000578</t>
  </si>
  <si>
    <t>093832</t>
  </si>
  <si>
    <t>MR.THONGCHAI PINPRAMAI</t>
  </si>
  <si>
    <t>7230370100297167</t>
  </si>
  <si>
    <t>14230329260</t>
  </si>
  <si>
    <t>000579</t>
  </si>
  <si>
    <t>093839</t>
  </si>
  <si>
    <t>บุญส่ง หมอปุย</t>
  </si>
  <si>
    <t>5002761031059862</t>
  </si>
  <si>
    <t>3160100259999</t>
  </si>
  <si>
    <t>000580</t>
  </si>
  <si>
    <t>093850</t>
  </si>
  <si>
    <t>นาย สมหวัง อ่อนสิงห์</t>
  </si>
  <si>
    <t>7230470100393495</t>
  </si>
  <si>
    <t>14230405767</t>
  </si>
  <si>
    <t>000581</t>
  </si>
  <si>
    <t>093912</t>
  </si>
  <si>
    <t>ดวงใจ ฟ้อนบำเรอ</t>
  </si>
  <si>
    <t>7230170100141892</t>
  </si>
  <si>
    <t>14230199305</t>
  </si>
  <si>
    <t>000582</t>
  </si>
  <si>
    <t>094021</t>
  </si>
  <si>
    <t>อรุณทิวา ศรีษะโคตร</t>
  </si>
  <si>
    <t>7221030100010207</t>
  </si>
  <si>
    <t>3409901171637</t>
  </si>
  <si>
    <t>000583</t>
  </si>
  <si>
    <t>094026</t>
  </si>
  <si>
    <t>นาย สุริยันต์ ดวงสา</t>
  </si>
  <si>
    <t>5000161031086168</t>
  </si>
  <si>
    <t>3330400142734</t>
  </si>
  <si>
    <t>000584</t>
  </si>
  <si>
    <t>094046</t>
  </si>
  <si>
    <t>ภานุเดช ภูวงษ์</t>
  </si>
  <si>
    <t>5000160031035180</t>
  </si>
  <si>
    <t>1100702375478</t>
  </si>
  <si>
    <t>000585</t>
  </si>
  <si>
    <t>094049</t>
  </si>
  <si>
    <t>สุพรรษา สายทอง</t>
  </si>
  <si>
    <t>7230270100203524</t>
  </si>
  <si>
    <t>14230252034</t>
  </si>
  <si>
    <t>000586</t>
  </si>
  <si>
    <t>094102</t>
  </si>
  <si>
    <t>น.ส. สมฤดี สงผัด</t>
  </si>
  <si>
    <t>5000361041026204</t>
  </si>
  <si>
    <t>1103100150918</t>
  </si>
  <si>
    <t>000587</t>
  </si>
  <si>
    <t>094103</t>
  </si>
  <si>
    <t>น.ส. จิราวรรณ จิรนภาวิบูลย์</t>
  </si>
  <si>
    <t>7230570100520481</t>
  </si>
  <si>
    <t>14230512459</t>
  </si>
  <si>
    <t>000588</t>
  </si>
  <si>
    <t>094133</t>
  </si>
  <si>
    <t>น.ส. กุลชา ขวัญเต่า</t>
  </si>
  <si>
    <t>7220530100005564</t>
  </si>
  <si>
    <t>14220027624</t>
  </si>
  <si>
    <t>000589</t>
  </si>
  <si>
    <t>094138</t>
  </si>
  <si>
    <t>นาย เอกรินทร์ สมพงษ์</t>
  </si>
  <si>
    <t>5002761041023356</t>
  </si>
  <si>
    <t>1709900002182</t>
  </si>
  <si>
    <t>000590</t>
  </si>
  <si>
    <t>094153</t>
  </si>
  <si>
    <t>MR.WACHARA CHIMSUK</t>
  </si>
  <si>
    <t>7230230100213261</t>
  </si>
  <si>
    <t>3130300356386</t>
  </si>
  <si>
    <t>000591</t>
  </si>
  <si>
    <t>MISSWISUDA WONGSENA</t>
  </si>
  <si>
    <t>7230230100219438</t>
  </si>
  <si>
    <t>1440500142852</t>
  </si>
  <si>
    <t>000592</t>
  </si>
  <si>
    <t>094208</t>
  </si>
  <si>
    <t>ปกรณ์ชัย มีคณะ</t>
  </si>
  <si>
    <t>7230570100548553</t>
  </si>
  <si>
    <t>14230501955</t>
  </si>
  <si>
    <t>000593</t>
  </si>
  <si>
    <t>094211</t>
  </si>
  <si>
    <t>นาย โสรัจ โปเกลี้ยง</t>
  </si>
  <si>
    <t>7230770100888232</t>
  </si>
  <si>
    <t>14230788006</t>
  </si>
  <si>
    <t>000594</t>
  </si>
  <si>
    <t>094216</t>
  </si>
  <si>
    <t>น.ส. ขรินทร์ทิพย์ จุลยโชค</t>
  </si>
  <si>
    <t>5001960051055519</t>
  </si>
  <si>
    <t>1369900220388</t>
  </si>
  <si>
    <t>000595</t>
  </si>
  <si>
    <t>094223</t>
  </si>
  <si>
    <t>นาย สรพงษ์ แสงเพชร</t>
  </si>
  <si>
    <t>7230170100096969</t>
  </si>
  <si>
    <t>14230160727</t>
  </si>
  <si>
    <t>000596</t>
  </si>
  <si>
    <t>094224</t>
  </si>
  <si>
    <t>ปณวัฒน์ บุญขวัญ</t>
  </si>
  <si>
    <t>7230470100396189</t>
  </si>
  <si>
    <t>14230238105</t>
  </si>
  <si>
    <t>000597</t>
  </si>
  <si>
    <t>094315</t>
  </si>
  <si>
    <t>นางสาว จันทิรา จันทร์เรือง</t>
  </si>
  <si>
    <t>7230470100452065</t>
  </si>
  <si>
    <t>14230306463</t>
  </si>
  <si>
    <t>000598</t>
  </si>
  <si>
    <t>094352</t>
  </si>
  <si>
    <t>อภิรักษ์ เมืองเจริญ</t>
  </si>
  <si>
    <t>7230330100273945</t>
  </si>
  <si>
    <t>1660600125168</t>
  </si>
  <si>
    <t>000599</t>
  </si>
  <si>
    <t>094429</t>
  </si>
  <si>
    <t>KHUNCHAI YEEBNUD</t>
  </si>
  <si>
    <t>7230470100369223</t>
  </si>
  <si>
    <t>14230348326</t>
  </si>
  <si>
    <t>000600</t>
  </si>
  <si>
    <t>094505</t>
  </si>
  <si>
    <t>นาย ยิ่งยศ พางาม</t>
  </si>
  <si>
    <t>7230270100208814</t>
  </si>
  <si>
    <t>14230197271</t>
  </si>
  <si>
    <t>000601</t>
  </si>
  <si>
    <t>094510</t>
  </si>
  <si>
    <t>ธีระศักดิ์ พหลทัพ</t>
  </si>
  <si>
    <t>5000159081088340</t>
  </si>
  <si>
    <t>1411300174000</t>
  </si>
  <si>
    <t>000602</t>
  </si>
  <si>
    <t>094514</t>
  </si>
  <si>
    <t>ชิดชนก แซ่อึ่ง</t>
  </si>
  <si>
    <t>7230730100928265</t>
  </si>
  <si>
    <t>14230846055</t>
  </si>
  <si>
    <t>000603</t>
  </si>
  <si>
    <t>094538</t>
  </si>
  <si>
    <t>MISSWANPHEN YENJORHOR</t>
  </si>
  <si>
    <t>7230670100667664</t>
  </si>
  <si>
    <t>14230633422</t>
  </si>
  <si>
    <t>000604</t>
  </si>
  <si>
    <t>094607</t>
  </si>
  <si>
    <t>น.ส. พัชราภรณ์ พินิจมนตรี</t>
  </si>
  <si>
    <t>5000161061085071</t>
  </si>
  <si>
    <t>1319900307912</t>
  </si>
  <si>
    <t>000605</t>
  </si>
  <si>
    <t>094629</t>
  </si>
  <si>
    <t>นาย จิรภัทร ทองจินดา</t>
  </si>
  <si>
    <t>7221230100056382</t>
  </si>
  <si>
    <t>1100501376329</t>
  </si>
  <si>
    <t>000606</t>
  </si>
  <si>
    <t>094654</t>
  </si>
  <si>
    <t>นาย อดุลย์ เรืองเลขา</t>
  </si>
  <si>
    <t>7230770100889802</t>
  </si>
  <si>
    <t>14230815601</t>
  </si>
  <si>
    <t>000607</t>
  </si>
  <si>
    <t>094713</t>
  </si>
  <si>
    <t>นาย คันธรส วัสติ</t>
  </si>
  <si>
    <t>5002761081009834</t>
  </si>
  <si>
    <t>3101400726810</t>
  </si>
  <si>
    <t>000608</t>
  </si>
  <si>
    <t>094809</t>
  </si>
  <si>
    <t>น.ส. ชัญญภัทร ปานสุวรรณ</t>
  </si>
  <si>
    <t>5000761071000994</t>
  </si>
  <si>
    <t>1920300014058</t>
  </si>
  <si>
    <t>000609</t>
  </si>
  <si>
    <t>094811</t>
  </si>
  <si>
    <t>ปิวรา แสงจันทร์</t>
  </si>
  <si>
    <t>5000160071048975</t>
  </si>
  <si>
    <t>3120600244591</t>
  </si>
  <si>
    <t>000610</t>
  </si>
  <si>
    <t>094845</t>
  </si>
  <si>
    <t>น.ส. ธัญญา สร้อยเพ็ชร์</t>
  </si>
  <si>
    <t>7220530100000526</t>
  </si>
  <si>
    <t>1739900624477</t>
  </si>
  <si>
    <t>000611</t>
  </si>
  <si>
    <t>094936</t>
  </si>
  <si>
    <t>น.ส. อนุชสรา สีหาบุตร</t>
  </si>
  <si>
    <t>7230470100336207</t>
  </si>
  <si>
    <t>14230360969</t>
  </si>
  <si>
    <t>000612</t>
  </si>
  <si>
    <t>094958</t>
  </si>
  <si>
    <t>น.ส. มยุรี ขจรเพชร</t>
  </si>
  <si>
    <t>5000461011033805</t>
  </si>
  <si>
    <t>1620500143903</t>
  </si>
  <si>
    <t>000613</t>
  </si>
  <si>
    <t>095001</t>
  </si>
  <si>
    <t>นาย อำพล พลธานี</t>
  </si>
  <si>
    <t>5000159071016842</t>
  </si>
  <si>
    <t>1301000062126</t>
  </si>
  <si>
    <t>000614</t>
  </si>
  <si>
    <t>095007</t>
  </si>
  <si>
    <t>กันติชารัตน์ ชัยถวิลแก้วปาน</t>
  </si>
  <si>
    <t>7230870100983288</t>
  </si>
  <si>
    <t>14230889275</t>
  </si>
  <si>
    <t>000615</t>
  </si>
  <si>
    <t>095009</t>
  </si>
  <si>
    <t>MISS KANCHANAPHON KANRAM</t>
  </si>
  <si>
    <t>7230270100164755</t>
  </si>
  <si>
    <t>14230219818</t>
  </si>
  <si>
    <t>000616</t>
  </si>
  <si>
    <t>095024</t>
  </si>
  <si>
    <t>นาง หงษ์ทอง โนเปลือย</t>
  </si>
  <si>
    <t>7230570100539288</t>
  </si>
  <si>
    <t>14230528066</t>
  </si>
  <si>
    <t>000617</t>
  </si>
  <si>
    <t>095056</t>
  </si>
  <si>
    <t>น.ส. กีรตี ระโยธี</t>
  </si>
  <si>
    <t>7221130100022090</t>
  </si>
  <si>
    <t>3450600343783</t>
  </si>
  <si>
    <t>000618</t>
  </si>
  <si>
    <t>095059</t>
  </si>
  <si>
    <t>นาง พันธิตรา ทองก้อน</t>
  </si>
  <si>
    <t>7230170100112031</t>
  </si>
  <si>
    <t>14230173617</t>
  </si>
  <si>
    <t>000619</t>
  </si>
  <si>
    <t>095101</t>
  </si>
  <si>
    <t>วุฒิพงษ์ อินธิราช</t>
  </si>
  <si>
    <t>7230540100461047</t>
  </si>
  <si>
    <t>1479900412171</t>
  </si>
  <si>
    <t>000620</t>
  </si>
  <si>
    <t>นาย วรกิจ กิจฉันท์ทัต</t>
  </si>
  <si>
    <t>7230470100383087</t>
  </si>
  <si>
    <t>14230220031</t>
  </si>
  <si>
    <t>000621</t>
  </si>
  <si>
    <t>095103</t>
  </si>
  <si>
    <t>น.ส. สมร ช้อนกระโทก</t>
  </si>
  <si>
    <t>7230670100680884</t>
  </si>
  <si>
    <t>14230644433</t>
  </si>
  <si>
    <t>000622</t>
  </si>
  <si>
    <t>095120</t>
  </si>
  <si>
    <t>MISSSAOWAROS JUNDAENG</t>
  </si>
  <si>
    <t>7230470100378214</t>
  </si>
  <si>
    <t>14230390157</t>
  </si>
  <si>
    <t>095132</t>
  </si>
  <si>
    <t>นาย ธเนศพล ลุยตัน</t>
  </si>
  <si>
    <t>5001960051027345</t>
  </si>
  <si>
    <t>1101500528533</t>
  </si>
  <si>
    <t>000624</t>
  </si>
  <si>
    <t>095158</t>
  </si>
  <si>
    <t>น.ส. อัญชลี เทพถม</t>
  </si>
  <si>
    <t>5000461031088036</t>
  </si>
  <si>
    <t>1250200089478</t>
  </si>
  <si>
    <t>000625</t>
  </si>
  <si>
    <t>095221</t>
  </si>
  <si>
    <t>น.ส. สุกัญญา โพธิ์ชัย</t>
  </si>
  <si>
    <t>5000160061022141</t>
  </si>
  <si>
    <t>1360200066612</t>
  </si>
  <si>
    <t>000626</t>
  </si>
  <si>
    <t>095232</t>
  </si>
  <si>
    <t>น.ส. ธนัญชกร แตงทรัพย์</t>
  </si>
  <si>
    <t>7230570100530428</t>
  </si>
  <si>
    <t>14230520543</t>
  </si>
  <si>
    <t>000627</t>
  </si>
  <si>
    <t>095233</t>
  </si>
  <si>
    <t>NATTHARANON CHUMNANWONG</t>
  </si>
  <si>
    <t>7220940100001895</t>
  </si>
  <si>
    <t>14220072116</t>
  </si>
  <si>
    <t>000628</t>
  </si>
  <si>
    <t>095246</t>
  </si>
  <si>
    <t>น.ส. กัญญาภัค สาธร</t>
  </si>
  <si>
    <t>7230540100584106</t>
  </si>
  <si>
    <t>3320900964768</t>
  </si>
  <si>
    <t>000629</t>
  </si>
  <si>
    <t>095349</t>
  </si>
  <si>
    <t>000630</t>
  </si>
  <si>
    <t>095401</t>
  </si>
  <si>
    <t>7230570100498561</t>
  </si>
  <si>
    <t>14230493921</t>
  </si>
  <si>
    <t>000631</t>
  </si>
  <si>
    <t>095412</t>
  </si>
  <si>
    <t>MRS.JIRAWAN RATCHANU</t>
  </si>
  <si>
    <t>7230470100431164</t>
  </si>
  <si>
    <t>14230437712</t>
  </si>
  <si>
    <t>000632</t>
  </si>
  <si>
    <t>095428</t>
  </si>
  <si>
    <t>วิรัช ชอบทองหลาง</t>
  </si>
  <si>
    <t>5000161061082381</t>
  </si>
  <si>
    <t>1310400112987</t>
  </si>
  <si>
    <t>000633</t>
  </si>
  <si>
    <t>095448</t>
  </si>
  <si>
    <t>YUWAT BUNRAT</t>
  </si>
  <si>
    <t>7230670100748933</t>
  </si>
  <si>
    <t>14230701424</t>
  </si>
  <si>
    <t>000634</t>
  </si>
  <si>
    <t>095500</t>
  </si>
  <si>
    <t>นาย สถาพร น้อยเสนา</t>
  </si>
  <si>
    <t>7230670100776457</t>
  </si>
  <si>
    <t>14230724338</t>
  </si>
  <si>
    <t>095526</t>
  </si>
  <si>
    <t>พัชราพร ช่วยเกื้อ</t>
  </si>
  <si>
    <t>7230670100656257</t>
  </si>
  <si>
    <t>14230623747</t>
  </si>
  <si>
    <t>000636</t>
  </si>
  <si>
    <t>095529</t>
  </si>
  <si>
    <t>มนต์นภา พุ่มศรีทอง</t>
  </si>
  <si>
    <t>7230170100127071</t>
  </si>
  <si>
    <t>14230186719</t>
  </si>
  <si>
    <t>000637</t>
  </si>
  <si>
    <t>095536</t>
  </si>
  <si>
    <t>น.ส. วันเพ็ญ สมบุญรัตน์</t>
  </si>
  <si>
    <t>7230530100519827</t>
  </si>
  <si>
    <t>14230511858</t>
  </si>
  <si>
    <t>000638</t>
  </si>
  <si>
    <t>095538</t>
  </si>
  <si>
    <t>วิเชษฐ์ มาสุข</t>
  </si>
  <si>
    <t>7230430100389171</t>
  </si>
  <si>
    <t>1100701042025</t>
  </si>
  <si>
    <t>000639</t>
  </si>
  <si>
    <t>095540</t>
  </si>
  <si>
    <t>อนุพงษ์ นพบุรี</t>
  </si>
  <si>
    <t>7230170100128716</t>
  </si>
  <si>
    <t>14230188014</t>
  </si>
  <si>
    <t>000640</t>
  </si>
  <si>
    <t>095642</t>
  </si>
  <si>
    <t>NITTAYA PROMMA</t>
  </si>
  <si>
    <t>5000361031084261</t>
  </si>
  <si>
    <t>1679800013434</t>
  </si>
  <si>
    <t>000641</t>
  </si>
  <si>
    <t>095714</t>
  </si>
  <si>
    <t>นาย วิชัย อำพร</t>
  </si>
  <si>
    <t>7220430100001290</t>
  </si>
  <si>
    <t>1341100203520</t>
  </si>
  <si>
    <t>000642</t>
  </si>
  <si>
    <t>095715</t>
  </si>
  <si>
    <t>นาง วรรณภา ปัดทุม</t>
  </si>
  <si>
    <t>7230170100146721</t>
  </si>
  <si>
    <t>14230203297</t>
  </si>
  <si>
    <t>000643</t>
  </si>
  <si>
    <t>095805</t>
  </si>
  <si>
    <t>MISSPHURITA HEEDKAEW</t>
  </si>
  <si>
    <t>7230770100843895</t>
  </si>
  <si>
    <t>14230779718</t>
  </si>
  <si>
    <t>000644</t>
  </si>
  <si>
    <t>095835</t>
  </si>
  <si>
    <t>น.ส. วริศา เสาเหม</t>
  </si>
  <si>
    <t>7230670100758199</t>
  </si>
  <si>
    <t>14230709188</t>
  </si>
  <si>
    <t>000645</t>
  </si>
  <si>
    <t>095845</t>
  </si>
  <si>
    <t>นาง อุบล คำบอน</t>
  </si>
  <si>
    <t>5000361011074545</t>
  </si>
  <si>
    <t>3430501142780</t>
  </si>
  <si>
    <t>000646</t>
  </si>
  <si>
    <t>095914</t>
  </si>
  <si>
    <t>นาย กฤตภัค คันธจันทร์</t>
  </si>
  <si>
    <t>7230770100794121</t>
  </si>
  <si>
    <t>14230738466</t>
  </si>
  <si>
    <t>000647</t>
  </si>
  <si>
    <t>095931</t>
  </si>
  <si>
    <t>น.ส. วิไลลักษณ์ บุญวงค์</t>
  </si>
  <si>
    <t>5000159101072354</t>
  </si>
  <si>
    <t>1800700138430</t>
  </si>
  <si>
    <t>000648</t>
  </si>
  <si>
    <t>095949</t>
  </si>
  <si>
    <t>7230170100101285</t>
  </si>
  <si>
    <t>14230164454</t>
  </si>
  <si>
    <t>000649</t>
  </si>
  <si>
    <t>095954</t>
  </si>
  <si>
    <t>น.ส. อังคณา แสงศรี</t>
  </si>
  <si>
    <t>7230370100277847</t>
  </si>
  <si>
    <t>14230314236</t>
  </si>
  <si>
    <t>000650</t>
  </si>
  <si>
    <t>100000</t>
  </si>
  <si>
    <t>น.ส. ฐิตารีย์ ศรีโบราณฐิติ</t>
  </si>
  <si>
    <t>7230670100701595</t>
  </si>
  <si>
    <t>14230661853</t>
  </si>
  <si>
    <t>000651</t>
  </si>
  <si>
    <t>100013</t>
  </si>
  <si>
    <t>น.ส. สุธาสินี พรมยาลี</t>
  </si>
  <si>
    <t>7230270100159540</t>
  </si>
  <si>
    <t>14230215462</t>
  </si>
  <si>
    <t>000652</t>
  </si>
  <si>
    <t>100022</t>
  </si>
  <si>
    <t>น.ส. วรรณกร สงวนญาติ</t>
  </si>
  <si>
    <t>7230170100126874</t>
  </si>
  <si>
    <t>14230186535</t>
  </si>
  <si>
    <t>000653</t>
  </si>
  <si>
    <t>100056</t>
  </si>
  <si>
    <t>RATTANACHOTE WATTANA</t>
  </si>
  <si>
    <t>7230630100737132</t>
  </si>
  <si>
    <t>3311000313231</t>
  </si>
  <si>
    <t>000654</t>
  </si>
  <si>
    <t>100105</t>
  </si>
  <si>
    <t>น.ส. กัญญารัตน์ ปลอดกำ</t>
  </si>
  <si>
    <t>7230770100816622</t>
  </si>
  <si>
    <t>14230757168</t>
  </si>
  <si>
    <t>000655</t>
  </si>
  <si>
    <t>100120</t>
  </si>
  <si>
    <t>น.ส. นุชจรินทร์ เขียวเรือง</t>
  </si>
  <si>
    <t>5000160121048612</t>
  </si>
  <si>
    <t>1249900411281</t>
  </si>
  <si>
    <t>000656</t>
  </si>
  <si>
    <t>100124</t>
  </si>
  <si>
    <t>ดวงใจ พนมเขต</t>
  </si>
  <si>
    <t>7221230100064731</t>
  </si>
  <si>
    <t>1361000175958</t>
  </si>
  <si>
    <t>000657</t>
  </si>
  <si>
    <t>100134</t>
  </si>
  <si>
    <t>นาง เดือน สมบูรณ์</t>
  </si>
  <si>
    <t>5000160061059699</t>
  </si>
  <si>
    <t>1320700029635</t>
  </si>
  <si>
    <t>000658</t>
  </si>
  <si>
    <t>100240</t>
  </si>
  <si>
    <t>น.ส. จันทร์สุดา หอมเนียม</t>
  </si>
  <si>
    <t>7230370100270230</t>
  </si>
  <si>
    <t>14230307831</t>
  </si>
  <si>
    <t>000659</t>
  </si>
  <si>
    <t>100333</t>
  </si>
  <si>
    <t>อรญา ศรีเสริม</t>
  </si>
  <si>
    <t>7230470100376013</t>
  </si>
  <si>
    <t>14230355254</t>
  </si>
  <si>
    <t>000660</t>
  </si>
  <si>
    <t>100338</t>
  </si>
  <si>
    <t>NIWAT NUALSANIT</t>
  </si>
  <si>
    <t>7220730100000806</t>
  </si>
  <si>
    <t>3159900060311</t>
  </si>
  <si>
    <t>000661</t>
  </si>
  <si>
    <t>100350</t>
  </si>
  <si>
    <t>สิริวรรณ สายศิริ</t>
  </si>
  <si>
    <t>7230370100283555</t>
  </si>
  <si>
    <t>14230318171</t>
  </si>
  <si>
    <t>000662</t>
  </si>
  <si>
    <t>100413</t>
  </si>
  <si>
    <t>PP GROUP THAI BY MR. THITRAPAT GEBELEIN</t>
  </si>
  <si>
    <t>7230470100354553</t>
  </si>
  <si>
    <t>14230374554</t>
  </si>
  <si>
    <t>000663</t>
  </si>
  <si>
    <t>100420</t>
  </si>
  <si>
    <t>นาย อานนท์ สมบุญ</t>
  </si>
  <si>
    <t>7230670100639033</t>
  </si>
  <si>
    <t>14230609534</t>
  </si>
  <si>
    <t>000664</t>
  </si>
  <si>
    <t>100433</t>
  </si>
  <si>
    <t>ณัฐชลิดา ประกิ่ง</t>
  </si>
  <si>
    <t>7230270100167641</t>
  </si>
  <si>
    <t>14230222266</t>
  </si>
  <si>
    <t>000665</t>
  </si>
  <si>
    <t>100454</t>
  </si>
  <si>
    <t>นางสาว จุฑารัตน์ ตรงกลาง</t>
  </si>
  <si>
    <t>7230670100682316</t>
  </si>
  <si>
    <t>14230645658</t>
  </si>
  <si>
    <t>000666</t>
  </si>
  <si>
    <t>100525</t>
  </si>
  <si>
    <t>PHAIWAN PHRASRI</t>
  </si>
  <si>
    <t>7230570100531187</t>
  </si>
  <si>
    <t>14230521436</t>
  </si>
  <si>
    <t>000667</t>
  </si>
  <si>
    <t>100535</t>
  </si>
  <si>
    <t>น.ส. อัญชนา ชูเอียด</t>
  </si>
  <si>
    <t>7230670100679099</t>
  </si>
  <si>
    <t>14230214770</t>
  </si>
  <si>
    <t>000668</t>
  </si>
  <si>
    <t>100554</t>
  </si>
  <si>
    <t>น.ส. อัญชลี นักพรต</t>
  </si>
  <si>
    <t>7230640100714145</t>
  </si>
  <si>
    <t>14230672286</t>
  </si>
  <si>
    <t>0661</t>
  </si>
  <si>
    <t>000669</t>
  </si>
  <si>
    <t>100557</t>
  </si>
  <si>
    <t>นาย ธีรศักดิ์ อยู่ชูฉาย</t>
  </si>
  <si>
    <t>7230370100314812</t>
  </si>
  <si>
    <t>14230343722</t>
  </si>
  <si>
    <t>000670</t>
  </si>
  <si>
    <t>100611</t>
  </si>
  <si>
    <t>วันทนา โกเมศ</t>
  </si>
  <si>
    <t>7230370100236888</t>
  </si>
  <si>
    <t>14230279392</t>
  </si>
  <si>
    <t>000671</t>
  </si>
  <si>
    <t>100628</t>
  </si>
  <si>
    <t>7230170100146391</t>
  </si>
  <si>
    <t>14230203220</t>
  </si>
  <si>
    <t>000672</t>
  </si>
  <si>
    <t>100645</t>
  </si>
  <si>
    <t>นาย แสงอรุณ ตั้งกิจวุฒิกุล</t>
  </si>
  <si>
    <t>7220730100001497</t>
  </si>
  <si>
    <t>14220044172</t>
  </si>
  <si>
    <t>000673</t>
  </si>
  <si>
    <t>100659</t>
  </si>
  <si>
    <t>น.ส. กนกวรรณ ธรรมนิยม</t>
  </si>
  <si>
    <t>7230130100130657</t>
  </si>
  <si>
    <t>1100702891221</t>
  </si>
  <si>
    <t>000674</t>
  </si>
  <si>
    <t>100708</t>
  </si>
  <si>
    <t>MR.SUWIT SAWISAI</t>
  </si>
  <si>
    <t>7230770100810967</t>
  </si>
  <si>
    <t>14230752419</t>
  </si>
  <si>
    <t>000675</t>
  </si>
  <si>
    <t>100730</t>
  </si>
  <si>
    <t>นาย วิลภ แสงสี</t>
  </si>
  <si>
    <t>7230470100417836</t>
  </si>
  <si>
    <t>14230426446</t>
  </si>
  <si>
    <t>000676</t>
  </si>
  <si>
    <t>100738</t>
  </si>
  <si>
    <t>นางสาว ฉันทนา หมั่นคงดี</t>
  </si>
  <si>
    <t>7230770100846211</t>
  </si>
  <si>
    <t>14230781656</t>
  </si>
  <si>
    <t>000677</t>
  </si>
  <si>
    <t>100828</t>
  </si>
  <si>
    <t>นาย ธนะชล ประดิษฐ์</t>
  </si>
  <si>
    <t>7220930100001086</t>
  </si>
  <si>
    <t>1119900345531</t>
  </si>
  <si>
    <t>000678</t>
  </si>
  <si>
    <t>100833</t>
  </si>
  <si>
    <t>นาย ชวลิต เจนสาริกิจ</t>
  </si>
  <si>
    <t>7230470100410640</t>
  </si>
  <si>
    <t>14230420341</t>
  </si>
  <si>
    <t>000679</t>
  </si>
  <si>
    <t>100835</t>
  </si>
  <si>
    <t>นาย กิตติพงษ์ ภูมิเขตร</t>
  </si>
  <si>
    <t>7230670100654696</t>
  </si>
  <si>
    <t>14230622729</t>
  </si>
  <si>
    <t>0316</t>
  </si>
  <si>
    <t>000680</t>
  </si>
  <si>
    <t>100903</t>
  </si>
  <si>
    <t>KAMONTIP TUNPHUNPHANAO</t>
  </si>
  <si>
    <t>5000160071011834</t>
  </si>
  <si>
    <t>3301500020003</t>
  </si>
  <si>
    <t>000681</t>
  </si>
  <si>
    <t>100908</t>
  </si>
  <si>
    <t>นาง อรนิด ป้านภูมิ</t>
  </si>
  <si>
    <t>7230470100392551</t>
  </si>
  <si>
    <t>14230404967</t>
  </si>
  <si>
    <t>000682</t>
  </si>
  <si>
    <t>100928</t>
  </si>
  <si>
    <t>PHICHAI LIMYUSAWAT</t>
  </si>
  <si>
    <t>7230570100481013</t>
  </si>
  <si>
    <t>14230478654</t>
  </si>
  <si>
    <t>000683</t>
  </si>
  <si>
    <t>100933</t>
  </si>
  <si>
    <t>น.ส. ณัฎฐนิชา โสมเกียรติตระกูล</t>
  </si>
  <si>
    <t>7230630100692550</t>
  </si>
  <si>
    <t>1670700184247</t>
  </si>
  <si>
    <t>000684</t>
  </si>
  <si>
    <t>100934</t>
  </si>
  <si>
    <t>000685</t>
  </si>
  <si>
    <t>100946</t>
  </si>
  <si>
    <t>น.ส. ยุวาลี คงวงค์</t>
  </si>
  <si>
    <t>7230470100395897</t>
  </si>
  <si>
    <t>14230407838</t>
  </si>
  <si>
    <t>000686</t>
  </si>
  <si>
    <t>101006</t>
  </si>
  <si>
    <t>น.ส. เกสร ลิ่มเชย</t>
  </si>
  <si>
    <t>5000160061008237</t>
  </si>
  <si>
    <t>1240400081519</t>
  </si>
  <si>
    <t>000687</t>
  </si>
  <si>
    <t>101022</t>
  </si>
  <si>
    <t>000688</t>
  </si>
  <si>
    <t>101023</t>
  </si>
  <si>
    <t>นาง รัตติยา นาหมื่น</t>
  </si>
  <si>
    <t>7230370100317733</t>
  </si>
  <si>
    <t>14230346157</t>
  </si>
  <si>
    <t>000689</t>
  </si>
  <si>
    <t>101026</t>
  </si>
  <si>
    <t>ด.ญ.อรปรียา ชาชำนาญ</t>
  </si>
  <si>
    <t>7230670100654215</t>
  </si>
  <si>
    <t>14230622313</t>
  </si>
  <si>
    <t>000690</t>
  </si>
  <si>
    <t>101110</t>
  </si>
  <si>
    <t>นาย ธีระศักดิ์ ชินหัวดง</t>
  </si>
  <si>
    <t>7230670100689510</t>
  </si>
  <si>
    <t>14230651710</t>
  </si>
  <si>
    <t>000691</t>
  </si>
  <si>
    <t>101126</t>
  </si>
  <si>
    <t>นาง จิราภรณ์ คงมีสุข</t>
  </si>
  <si>
    <t>7230170100107858</t>
  </si>
  <si>
    <t>14230168671</t>
  </si>
  <si>
    <t>000692</t>
  </si>
  <si>
    <t>101140</t>
  </si>
  <si>
    <t>000693</t>
  </si>
  <si>
    <t>101158</t>
  </si>
  <si>
    <t>น.ส. บุญครอง ดวงใจ</t>
  </si>
  <si>
    <t>7221230100083776</t>
  </si>
  <si>
    <t>1330700126037</t>
  </si>
  <si>
    <t>000694</t>
  </si>
  <si>
    <t>101211</t>
  </si>
  <si>
    <t>นาย ธราธิป เทียนทอง</t>
  </si>
  <si>
    <t>7230530100545744</t>
  </si>
  <si>
    <t>3801400006519</t>
  </si>
  <si>
    <t>000695</t>
  </si>
  <si>
    <t>101218</t>
  </si>
  <si>
    <t>นาย พีชวิทย์ พิลึกเรือง</t>
  </si>
  <si>
    <t>7230530100475012</t>
  </si>
  <si>
    <t>1430800033846</t>
  </si>
  <si>
    <t>000696</t>
  </si>
  <si>
    <t>101219</t>
  </si>
  <si>
    <t>เรวดี มุ่งกระโทก</t>
  </si>
  <si>
    <t>7230170100119742</t>
  </si>
  <si>
    <t>14230180320</t>
  </si>
  <si>
    <t>000697</t>
  </si>
  <si>
    <t>101226</t>
  </si>
  <si>
    <t>000698</t>
  </si>
  <si>
    <t>101227</t>
  </si>
  <si>
    <t>นาง นิรมิต การภักดี</t>
  </si>
  <si>
    <t>5000160081057217</t>
  </si>
  <si>
    <t>3180600168208</t>
  </si>
  <si>
    <t>000699</t>
  </si>
  <si>
    <t>101236</t>
  </si>
  <si>
    <t>ด.ญ. ลัดดาวัลย์ ปรีเสม</t>
  </si>
  <si>
    <t>7230370100315240</t>
  </si>
  <si>
    <t>14230344079</t>
  </si>
  <si>
    <t>000700</t>
  </si>
  <si>
    <t>101256</t>
  </si>
  <si>
    <t>PHINYAWAN WANCHANA</t>
  </si>
  <si>
    <t>7230530100544367</t>
  </si>
  <si>
    <t>3710500656434</t>
  </si>
  <si>
    <t>000701</t>
  </si>
  <si>
    <t>101322</t>
  </si>
  <si>
    <t>มนตรี จันทร์ปรุง</t>
  </si>
  <si>
    <t>7220830100003263</t>
  </si>
  <si>
    <t>14220055829</t>
  </si>
  <si>
    <t>000702</t>
  </si>
  <si>
    <t>101404</t>
  </si>
  <si>
    <t>นางสาว ปรียาภัทร เสนาบุตร</t>
  </si>
  <si>
    <t>5000161011022229</t>
  </si>
  <si>
    <t>1101400681569</t>
  </si>
  <si>
    <t>000703</t>
  </si>
  <si>
    <t>101413</t>
  </si>
  <si>
    <t>นาย อนนท์ เรืองสุข</t>
  </si>
  <si>
    <t>7220430100007335</t>
  </si>
  <si>
    <t>1840200199235</t>
  </si>
  <si>
    <t>0533</t>
  </si>
  <si>
    <t>000704</t>
  </si>
  <si>
    <t>101443</t>
  </si>
  <si>
    <t>นันท์นภัส จารุวัฒนศุภกิตติ์</t>
  </si>
  <si>
    <t>7230770100887814</t>
  </si>
  <si>
    <t>14230813946</t>
  </si>
  <si>
    <t>000705</t>
  </si>
  <si>
    <t>101458</t>
  </si>
  <si>
    <t>น.ส. เพียรใจ จันโย</t>
  </si>
  <si>
    <t>7230670100710988</t>
  </si>
  <si>
    <t>14230669726</t>
  </si>
  <si>
    <t>000706</t>
  </si>
  <si>
    <t>101511</t>
  </si>
  <si>
    <t>ณัฐสุดา มีศรีจันทร์</t>
  </si>
  <si>
    <t>5000161031054789</t>
  </si>
  <si>
    <t>1700900027691</t>
  </si>
  <si>
    <t>000707</t>
  </si>
  <si>
    <t>101519</t>
  </si>
  <si>
    <t>นาย ธีรวุธ เสริมจิตต์</t>
  </si>
  <si>
    <t>7230670100646434</t>
  </si>
  <si>
    <t>14230615751</t>
  </si>
  <si>
    <t>000708</t>
  </si>
  <si>
    <t>101521</t>
  </si>
  <si>
    <t>MISSPALIKA TEAPSANA</t>
  </si>
  <si>
    <t>7221270100047041</t>
  </si>
  <si>
    <t>14220104912</t>
  </si>
  <si>
    <t>000709</t>
  </si>
  <si>
    <t>101555</t>
  </si>
  <si>
    <t>ธันยภรณ์ จันทร์โท</t>
  </si>
  <si>
    <t>7230670100639652</t>
  </si>
  <si>
    <t>14230610086</t>
  </si>
  <si>
    <t>000710</t>
  </si>
  <si>
    <t>101600</t>
  </si>
  <si>
    <t>น.ส. ดวงฤทัย คำพาญาติ</t>
  </si>
  <si>
    <t>7230570100493850</t>
  </si>
  <si>
    <t>14230490063</t>
  </si>
  <si>
    <t>000711</t>
  </si>
  <si>
    <t>101616</t>
  </si>
  <si>
    <t>นาง ลัดดาวัลย์ ชอบทำกิจ</t>
  </si>
  <si>
    <t>7230570100560739</t>
  </si>
  <si>
    <t>14230545863</t>
  </si>
  <si>
    <t>000712</t>
  </si>
  <si>
    <t>101624</t>
  </si>
  <si>
    <t>MISSRUETHAITHIP NUANSET</t>
  </si>
  <si>
    <t>7230670100698881</t>
  </si>
  <si>
    <t>14230307687</t>
  </si>
  <si>
    <t>000713</t>
  </si>
  <si>
    <t>101630</t>
  </si>
  <si>
    <t>นาย อนุกูล มิตรจันทึก</t>
  </si>
  <si>
    <t>7230570100561110</t>
  </si>
  <si>
    <t>14230546173</t>
  </si>
  <si>
    <t>000714</t>
  </si>
  <si>
    <t>101640</t>
  </si>
  <si>
    <t>น.ส. นิตยา อินทนา</t>
  </si>
  <si>
    <t>5000159081027936</t>
  </si>
  <si>
    <t>1570300121907</t>
  </si>
  <si>
    <t>000715</t>
  </si>
  <si>
    <t>101658</t>
  </si>
  <si>
    <t>น.ส. วนิดา เวฬุวนาธรณ์</t>
  </si>
  <si>
    <t>5000361061002874</t>
  </si>
  <si>
    <t>1410600338279</t>
  </si>
  <si>
    <t>000716</t>
  </si>
  <si>
    <t>ศรายุทธ หอมหวล</t>
  </si>
  <si>
    <t>7230670100709138</t>
  </si>
  <si>
    <t>14230649486</t>
  </si>
  <si>
    <t>000717</t>
  </si>
  <si>
    <t>101744</t>
  </si>
  <si>
    <t>นาย มนู จึงมะจารุ</t>
  </si>
  <si>
    <t>7230530100515092</t>
  </si>
  <si>
    <t>14230507860</t>
  </si>
  <si>
    <t>000718</t>
  </si>
  <si>
    <t>101809</t>
  </si>
  <si>
    <t>MISS NOKNOI KAMKLANG</t>
  </si>
  <si>
    <t>7230770100811142</t>
  </si>
  <si>
    <t>14230752565</t>
  </si>
  <si>
    <t>000719</t>
  </si>
  <si>
    <t>101817</t>
  </si>
  <si>
    <t>น.ส. กาญจนา พิมพ์ทอง</t>
  </si>
  <si>
    <t>7230170100133541</t>
  </si>
  <si>
    <t>14230192158</t>
  </si>
  <si>
    <t>0333</t>
  </si>
  <si>
    <t>000720</t>
  </si>
  <si>
    <t>101900</t>
  </si>
  <si>
    <t>MISSYUPA BOONSOMBAT</t>
  </si>
  <si>
    <t>5000459101006413</t>
  </si>
  <si>
    <t>12160006653</t>
  </si>
  <si>
    <t>000721</t>
  </si>
  <si>
    <t>101923</t>
  </si>
  <si>
    <t>นางสาว ธนาพร สุวรรณพงษ์</t>
  </si>
  <si>
    <t>7230270100221893</t>
  </si>
  <si>
    <t>14230267174</t>
  </si>
  <si>
    <t>000722</t>
  </si>
  <si>
    <t>101934</t>
  </si>
  <si>
    <t>น.ส. สุมลตรา โสประดิษฐ์</t>
  </si>
  <si>
    <t>7220630100001765</t>
  </si>
  <si>
    <t>1679800218648</t>
  </si>
  <si>
    <t>000723</t>
  </si>
  <si>
    <t>102009</t>
  </si>
  <si>
    <t>7230470100442490</t>
  </si>
  <si>
    <t>14230447226</t>
  </si>
  <si>
    <t>000724</t>
  </si>
  <si>
    <t>102012</t>
  </si>
  <si>
    <t>นาย อกันต์ ก้อนแก้ว</t>
  </si>
  <si>
    <t>7220840100000827</t>
  </si>
  <si>
    <t>1960500264261</t>
  </si>
  <si>
    <t>000725</t>
  </si>
  <si>
    <t>102033</t>
  </si>
  <si>
    <t>น.ส. อังคณา สโมสร</t>
  </si>
  <si>
    <t>7220730100006750</t>
  </si>
  <si>
    <t>1779900110198</t>
  </si>
  <si>
    <t>000726</t>
  </si>
  <si>
    <t>102108</t>
  </si>
  <si>
    <t>KAWEE JANTARA</t>
  </si>
  <si>
    <t>7230670100684595</t>
  </si>
  <si>
    <t>14230619273</t>
  </si>
  <si>
    <t>000727</t>
  </si>
  <si>
    <t>102130</t>
  </si>
  <si>
    <t>น.ส. ประภัสสร ปานแสงทอง</t>
  </si>
  <si>
    <t>5000160081030220</t>
  </si>
  <si>
    <t>12180009194</t>
  </si>
  <si>
    <t>000728</t>
  </si>
  <si>
    <t>PORNTHIP DANGMUAN</t>
  </si>
  <si>
    <t>7230270100211962</t>
  </si>
  <si>
    <t>14230226729</t>
  </si>
  <si>
    <t>000729</t>
  </si>
  <si>
    <t>102209</t>
  </si>
  <si>
    <t>นาย สมเกียรติ หาระคุณโน</t>
  </si>
  <si>
    <t>7230770100813850</t>
  </si>
  <si>
    <t>14230754834</t>
  </si>
  <si>
    <t>000730</t>
  </si>
  <si>
    <t>102212</t>
  </si>
  <si>
    <t>5000161051077008</t>
  </si>
  <si>
    <t>000731</t>
  </si>
  <si>
    <t>102213</t>
  </si>
  <si>
    <t>นาง ยุวธิดา สิงคีบับภา</t>
  </si>
  <si>
    <t>7230670100650554</t>
  </si>
  <si>
    <t>14230560353</t>
  </si>
  <si>
    <t>000732</t>
  </si>
  <si>
    <t>102225</t>
  </si>
  <si>
    <t>น.ส. ปารย์ตะวัน มิ่งขวัญ</t>
  </si>
  <si>
    <t>7230270100163089</t>
  </si>
  <si>
    <t>14230217656</t>
  </si>
  <si>
    <t>000733</t>
  </si>
  <si>
    <t>102259</t>
  </si>
  <si>
    <t>หนูพิน ชาจันทร์</t>
  </si>
  <si>
    <t>7230470100413784</t>
  </si>
  <si>
    <t>14230423006</t>
  </si>
  <si>
    <t>000734</t>
  </si>
  <si>
    <t>102300</t>
  </si>
  <si>
    <t>นาย วิษณุ จันเกตุ</t>
  </si>
  <si>
    <t>7230370100282394</t>
  </si>
  <si>
    <t>14230312758</t>
  </si>
  <si>
    <t>000735</t>
  </si>
  <si>
    <t>102318</t>
  </si>
  <si>
    <t>นาย ฉัตรชัย กัลยาณประดิษฐ</t>
  </si>
  <si>
    <t>7230640100682879</t>
  </si>
  <si>
    <t>14230646057</t>
  </si>
  <si>
    <t>000736</t>
  </si>
  <si>
    <t>102320</t>
  </si>
  <si>
    <t>ณัฐวุฒิ นาดี</t>
  </si>
  <si>
    <t>7230630100687853</t>
  </si>
  <si>
    <t>1639800219903</t>
  </si>
  <si>
    <t>000737</t>
  </si>
  <si>
    <t>102331</t>
  </si>
  <si>
    <t>น.ส. ธนัตถ์นันท์ เกษรักษ์</t>
  </si>
  <si>
    <t>5000360101058271</t>
  </si>
  <si>
    <t>12170058118</t>
  </si>
  <si>
    <t>000738</t>
  </si>
  <si>
    <t>102409</t>
  </si>
  <si>
    <t>สมใจ เครือแก้ว</t>
  </si>
  <si>
    <t>7230670100717056</t>
  </si>
  <si>
    <t>14230674742</t>
  </si>
  <si>
    <t>000739</t>
  </si>
  <si>
    <t>102413</t>
  </si>
  <si>
    <t>นาย พัสกร ลิขิตสกุลวงศ์</t>
  </si>
  <si>
    <t>7230570100518248</t>
  </si>
  <si>
    <t>14220146531</t>
  </si>
  <si>
    <t>000740</t>
  </si>
  <si>
    <t>102414</t>
  </si>
  <si>
    <t>น.ส. สุกันยา พรมภักดี</t>
  </si>
  <si>
    <t>7230230100163324</t>
  </si>
  <si>
    <t>1909701133641</t>
  </si>
  <si>
    <t>000741</t>
  </si>
  <si>
    <t>102415</t>
  </si>
  <si>
    <t>น.ส. รุ่งนภา ศรีโฉม</t>
  </si>
  <si>
    <t>5000160031033837</t>
  </si>
  <si>
    <t>12170002201</t>
  </si>
  <si>
    <t>000742</t>
  </si>
  <si>
    <t>102422</t>
  </si>
  <si>
    <t>นาย จำนงค์ นันตา</t>
  </si>
  <si>
    <t>7230670100771805</t>
  </si>
  <si>
    <t>14230720465</t>
  </si>
  <si>
    <t>NIWET KHUMBUABAN</t>
  </si>
  <si>
    <t>7230370100290422</t>
  </si>
  <si>
    <t>14230323734</t>
  </si>
  <si>
    <t>000744</t>
  </si>
  <si>
    <t>102427</t>
  </si>
  <si>
    <t>นฤมล ลีลา</t>
  </si>
  <si>
    <t>7230270100190061</t>
  </si>
  <si>
    <t>14230240766</t>
  </si>
  <si>
    <t>000745</t>
  </si>
  <si>
    <t>102440</t>
  </si>
  <si>
    <t>วชิราภรณ์ ใจสุวรรณ์</t>
  </si>
  <si>
    <t>7230670100662413</t>
  </si>
  <si>
    <t>14230609231</t>
  </si>
  <si>
    <t>000746</t>
  </si>
  <si>
    <t>102447</t>
  </si>
  <si>
    <t>MISSNICHANAN PHROMMACHAT</t>
  </si>
  <si>
    <t>5000160081017941</t>
  </si>
  <si>
    <t>1330400399577</t>
  </si>
  <si>
    <t>000747</t>
  </si>
  <si>
    <t>102454</t>
  </si>
  <si>
    <t>น.ส. สุพรรณี ชุ่มกระโทก</t>
  </si>
  <si>
    <t>5000159101043010</t>
  </si>
  <si>
    <t>1490300069884</t>
  </si>
  <si>
    <t>000748</t>
  </si>
  <si>
    <t>102531</t>
  </si>
  <si>
    <t>นาย อภิเชษฐ์ บุญทอง</t>
  </si>
  <si>
    <t>7230670100641640</t>
  </si>
  <si>
    <t>14230608599</t>
  </si>
  <si>
    <t>000749</t>
  </si>
  <si>
    <t>MISS NIPHAPHON UPPAMA</t>
  </si>
  <si>
    <t>5000461031023376</t>
  </si>
  <si>
    <t>3400100306196</t>
  </si>
  <si>
    <t>000750</t>
  </si>
  <si>
    <t>102543</t>
  </si>
  <si>
    <t>นาย โภคิน คำพราว</t>
  </si>
  <si>
    <t>7230470100388585</t>
  </si>
  <si>
    <t>14230401661</t>
  </si>
  <si>
    <t>000751</t>
  </si>
  <si>
    <t>102547</t>
  </si>
  <si>
    <t>นภภัค ภัคนนท์เดชา</t>
  </si>
  <si>
    <t>7230570100490419</t>
  </si>
  <si>
    <t>14230487150</t>
  </si>
  <si>
    <t>000752</t>
  </si>
  <si>
    <t>102610</t>
  </si>
  <si>
    <t>นาย ทวียศ ศรีธนะนิรันดร</t>
  </si>
  <si>
    <t>5000161051040988</t>
  </si>
  <si>
    <t>5110400030756</t>
  </si>
  <si>
    <t>000753</t>
  </si>
  <si>
    <t>102613</t>
  </si>
  <si>
    <t>น.ส.นงนุช พาชารี</t>
  </si>
  <si>
    <t>0851990774</t>
  </si>
  <si>
    <t>5000761021076784</t>
  </si>
  <si>
    <t>0121</t>
  </si>
  <si>
    <t>102636</t>
  </si>
  <si>
    <t>ธิติมา สดคมขำ</t>
  </si>
  <si>
    <t>7230430100383799</t>
  </si>
  <si>
    <t>1720300150301</t>
  </si>
  <si>
    <t>000755</t>
  </si>
  <si>
    <t>102703</t>
  </si>
  <si>
    <t>นาย ชนินทร์ ชนะทอง</t>
  </si>
  <si>
    <t>7230330100243536</t>
  </si>
  <si>
    <t>1103702235385</t>
  </si>
  <si>
    <t>000756</t>
  </si>
  <si>
    <t>102745</t>
  </si>
  <si>
    <t>MR.JEERAPONG RODNUL</t>
  </si>
  <si>
    <t>7230570100612726</t>
  </si>
  <si>
    <t>14230588803</t>
  </si>
  <si>
    <t>000757</t>
  </si>
  <si>
    <t>102758</t>
  </si>
  <si>
    <t>นาย วิรัตน์ สุขเพ็ง</t>
  </si>
  <si>
    <t>7230770100841137</t>
  </si>
  <si>
    <t>14230244784</t>
  </si>
  <si>
    <t>000758</t>
  </si>
  <si>
    <t>102821</t>
  </si>
  <si>
    <t>DET DONSINPHOEM</t>
  </si>
  <si>
    <t>7230570100468145</t>
  </si>
  <si>
    <t>14230468560</t>
  </si>
  <si>
    <t>000759</t>
  </si>
  <si>
    <t>102828</t>
  </si>
  <si>
    <t>ธวัชชัย ชูเชื้อ</t>
  </si>
  <si>
    <t>7230570100545724</t>
  </si>
  <si>
    <t>14230532544</t>
  </si>
  <si>
    <t>000760</t>
  </si>
  <si>
    <t>102836</t>
  </si>
  <si>
    <t>น.ส. นุสรา ชัยรัมย์</t>
  </si>
  <si>
    <t>7230770100796954</t>
  </si>
  <si>
    <t>14230740732</t>
  </si>
  <si>
    <t>000761</t>
  </si>
  <si>
    <t>102910</t>
  </si>
  <si>
    <t>อลิษา มูลกัน</t>
  </si>
  <si>
    <t>7230670100637576</t>
  </si>
  <si>
    <t>14230608397</t>
  </si>
  <si>
    <t>000762</t>
  </si>
  <si>
    <t>103014</t>
  </si>
  <si>
    <t>นาย สิทธิชัย จันทร์พงษ์</t>
  </si>
  <si>
    <t>1340300079325</t>
  </si>
  <si>
    <t>5000559081012668</t>
  </si>
  <si>
    <t>000763</t>
  </si>
  <si>
    <t>103056</t>
  </si>
  <si>
    <t>นาย ภัทรพงศ์ โฉมศรี</t>
  </si>
  <si>
    <t>7230770100794268</t>
  </si>
  <si>
    <t>14230738590</t>
  </si>
  <si>
    <t>000764</t>
  </si>
  <si>
    <t>103102</t>
  </si>
  <si>
    <t>MRS.WIPASINEE YUKONG</t>
  </si>
  <si>
    <t>7230770100840009</t>
  </si>
  <si>
    <t>14230775431</t>
  </si>
  <si>
    <t>000765</t>
  </si>
  <si>
    <t>103119</t>
  </si>
  <si>
    <t>ชนม์นิภา บุญคง</t>
  </si>
  <si>
    <t>7220530100003133</t>
  </si>
  <si>
    <t>1840100480447</t>
  </si>
  <si>
    <t>000766</t>
  </si>
  <si>
    <t>103123</t>
  </si>
  <si>
    <t>อังสุมาลี ดวงมาเกิด</t>
  </si>
  <si>
    <t>7221240100047159</t>
  </si>
  <si>
    <t>1309902627035</t>
  </si>
  <si>
    <t>000767</t>
  </si>
  <si>
    <t>103143</t>
  </si>
  <si>
    <t>MISSARTITIYA LAPUNG</t>
  </si>
  <si>
    <t>7230370100287985</t>
  </si>
  <si>
    <t>14230321726</t>
  </si>
  <si>
    <t>000768</t>
  </si>
  <si>
    <t>103150</t>
  </si>
  <si>
    <t>น.ส. ประภาพร มาลา</t>
  </si>
  <si>
    <t>7230770100822976</t>
  </si>
  <si>
    <t>14230695409</t>
  </si>
  <si>
    <t>0134</t>
  </si>
  <si>
    <t>000769</t>
  </si>
  <si>
    <t>103158</t>
  </si>
  <si>
    <t>นาย นิรันดร์ ยูนาน</t>
  </si>
  <si>
    <t>5000559111073431</t>
  </si>
  <si>
    <t>3640900107307</t>
  </si>
  <si>
    <t>000770</t>
  </si>
  <si>
    <t>103209</t>
  </si>
  <si>
    <t>นาย จักราวุธ ไชยทาแก้ว</t>
  </si>
  <si>
    <t>7230170100118480</t>
  </si>
  <si>
    <t>14230179224</t>
  </si>
  <si>
    <t>000771</t>
  </si>
  <si>
    <t>103213</t>
  </si>
  <si>
    <t>MR.KORKAN JUDDA</t>
  </si>
  <si>
    <t>7230570100567378</t>
  </si>
  <si>
    <t>14230551575</t>
  </si>
  <si>
    <t>000772</t>
  </si>
  <si>
    <t>103219</t>
  </si>
  <si>
    <t>น.ส. นันทิกานต์ ภูเมฆ</t>
  </si>
  <si>
    <t>5000160081023665</t>
  </si>
  <si>
    <t>12210000170</t>
  </si>
  <si>
    <t>000773</t>
  </si>
  <si>
    <t>103238</t>
  </si>
  <si>
    <t>MISSKANPHITCHA SRIMORA</t>
  </si>
  <si>
    <t>7230270100189984</t>
  </si>
  <si>
    <t>14230240584</t>
  </si>
  <si>
    <t>000774</t>
  </si>
  <si>
    <t>103307</t>
  </si>
  <si>
    <t>น.ส. อาทิตยา นามวงศ์</t>
  </si>
  <si>
    <t>7221030100010235</t>
  </si>
  <si>
    <t>1309600040490</t>
  </si>
  <si>
    <t>000775</t>
  </si>
  <si>
    <t>103320</t>
  </si>
  <si>
    <t>น.ส. ปิยพร ภู่ดำรงค์</t>
  </si>
  <si>
    <t>5000161031048380</t>
  </si>
  <si>
    <t>1159900176976</t>
  </si>
  <si>
    <t>000776</t>
  </si>
  <si>
    <t>103337</t>
  </si>
  <si>
    <t>น.ส. กานดา เข็มทอง</t>
  </si>
  <si>
    <t>7230470100454175</t>
  </si>
  <si>
    <t>14230456813</t>
  </si>
  <si>
    <t>000777</t>
  </si>
  <si>
    <t>103341</t>
  </si>
  <si>
    <t>MR. SAK NUENGKAMMEE</t>
  </si>
  <si>
    <t>7230370100231583</t>
  </si>
  <si>
    <t>14230275053</t>
  </si>
  <si>
    <t>000778</t>
  </si>
  <si>
    <t>103357</t>
  </si>
  <si>
    <t>เกียรติศักดิ์ ใจเร็ว</t>
  </si>
  <si>
    <t>5000559091071772</t>
  </si>
  <si>
    <t>12160010303</t>
  </si>
  <si>
    <t>000779</t>
  </si>
  <si>
    <t>103401</t>
  </si>
  <si>
    <t>น.ส. ทิพย์สุภา สุภาอิน</t>
  </si>
  <si>
    <t>5000461061040619</t>
  </si>
  <si>
    <t>12180036809</t>
  </si>
  <si>
    <t>000780</t>
  </si>
  <si>
    <t>103409</t>
  </si>
  <si>
    <t>น.ส. มีนธยา อยู่หลง</t>
  </si>
  <si>
    <t>7220930100001431</t>
  </si>
  <si>
    <t>1179900203299</t>
  </si>
  <si>
    <t>000781</t>
  </si>
  <si>
    <t>103430</t>
  </si>
  <si>
    <t>น.ส. กรกมล รามณรงค์</t>
  </si>
  <si>
    <t>7230570100569599</t>
  </si>
  <si>
    <t>14230551392</t>
  </si>
  <si>
    <t>0472</t>
  </si>
  <si>
    <t>000782</t>
  </si>
  <si>
    <t>103436</t>
  </si>
  <si>
    <t>BUNCHUEN CHUTHONG</t>
  </si>
  <si>
    <t>7230570100460636</t>
  </si>
  <si>
    <t>14230462222</t>
  </si>
  <si>
    <t>000783</t>
  </si>
  <si>
    <t>103441</t>
  </si>
  <si>
    <t>นาย ประหยัด สอนดี</t>
  </si>
  <si>
    <t>7230670100754012</t>
  </si>
  <si>
    <t>14230705610</t>
  </si>
  <si>
    <t>000784</t>
  </si>
  <si>
    <t>103508</t>
  </si>
  <si>
    <t>000785</t>
  </si>
  <si>
    <t>103516</t>
  </si>
  <si>
    <t>นาย ยุทธนา แก้วขะเหรียญ</t>
  </si>
  <si>
    <t>7230770100812016</t>
  </si>
  <si>
    <t>14230753284</t>
  </si>
  <si>
    <t>000786</t>
  </si>
  <si>
    <t>103522</t>
  </si>
  <si>
    <t>นาย ชูชาติ จันทร์หอม</t>
  </si>
  <si>
    <t>5002761051015852</t>
  </si>
  <si>
    <t>3301700419775</t>
  </si>
  <si>
    <t>000787</t>
  </si>
  <si>
    <t>103528</t>
  </si>
  <si>
    <t>7230370100237833</t>
  </si>
  <si>
    <t>14230280207</t>
  </si>
  <si>
    <t>000788</t>
  </si>
  <si>
    <t>103529</t>
  </si>
  <si>
    <t>นาย ธวัชชัย เชียงรัมย์</t>
  </si>
  <si>
    <t>7230770100813822</t>
  </si>
  <si>
    <t>14230754810</t>
  </si>
  <si>
    <t>0594</t>
  </si>
  <si>
    <t>000789</t>
  </si>
  <si>
    <t>103539</t>
  </si>
  <si>
    <t>นางสาว พรลภัส ศฤงคาร</t>
  </si>
  <si>
    <t>7230370100330719</t>
  </si>
  <si>
    <t>14230357218</t>
  </si>
  <si>
    <t>000790</t>
  </si>
  <si>
    <t>103559</t>
  </si>
  <si>
    <t>นาง สลิตา ศรีทิน</t>
  </si>
  <si>
    <t>7230570100517862</t>
  </si>
  <si>
    <t>14230510256</t>
  </si>
  <si>
    <t>000791</t>
  </si>
  <si>
    <t>103702</t>
  </si>
  <si>
    <t>น.ส. กฤติยา กิติผง</t>
  </si>
  <si>
    <t>7230670100746867</t>
  </si>
  <si>
    <t>14230699692</t>
  </si>
  <si>
    <t>000792</t>
  </si>
  <si>
    <t>103711</t>
  </si>
  <si>
    <t>MISS DOKKAEW WONGNON</t>
  </si>
  <si>
    <t>7230570100476210</t>
  </si>
  <si>
    <t>14230475279</t>
  </si>
  <si>
    <t>000793</t>
  </si>
  <si>
    <t>103839</t>
  </si>
  <si>
    <t>นาย อดิศักดิ์ นามโสม</t>
  </si>
  <si>
    <t>5000161031042438</t>
  </si>
  <si>
    <t>3400100235230</t>
  </si>
  <si>
    <t>000794</t>
  </si>
  <si>
    <t>103927</t>
  </si>
  <si>
    <t>MISSPRAPAWARIN SIHASAT</t>
  </si>
  <si>
    <t>7230270100181265</t>
  </si>
  <si>
    <t>14230233563</t>
  </si>
  <si>
    <t>000795</t>
  </si>
  <si>
    <t>103935</t>
  </si>
  <si>
    <t>นาง จรรจิรา เมียรเกิด</t>
  </si>
  <si>
    <t>7230770100828615</t>
  </si>
  <si>
    <t>14230767081</t>
  </si>
  <si>
    <t>000796</t>
  </si>
  <si>
    <t>103936</t>
  </si>
  <si>
    <t>น.ส. ไพรบูรณ์ สร้อยเพชร์</t>
  </si>
  <si>
    <t>7230570100493129</t>
  </si>
  <si>
    <t>14230489452</t>
  </si>
  <si>
    <t>000797</t>
  </si>
  <si>
    <t>103939</t>
  </si>
  <si>
    <t>MISSJANYA BUAKHAI</t>
  </si>
  <si>
    <t>7230570100517306</t>
  </si>
  <si>
    <t>14230509807</t>
  </si>
  <si>
    <t>000798</t>
  </si>
  <si>
    <t>103957</t>
  </si>
  <si>
    <t>7230470100446903</t>
  </si>
  <si>
    <t>14230390600</t>
  </si>
  <si>
    <t>000799</t>
  </si>
  <si>
    <t>104004</t>
  </si>
  <si>
    <t>นาย พิริยะ วาระสิทธิ์</t>
  </si>
  <si>
    <t>7230670100717314</t>
  </si>
  <si>
    <t>14230674946</t>
  </si>
  <si>
    <t>000800</t>
  </si>
  <si>
    <t>104006</t>
  </si>
  <si>
    <t>นาย กิตติศักดิ์ ต๊วนพานิช</t>
  </si>
  <si>
    <t>7230570100563602</t>
  </si>
  <si>
    <t>14230548336</t>
  </si>
  <si>
    <t>000801</t>
  </si>
  <si>
    <t>104019</t>
  </si>
  <si>
    <t>MR.NAWAMIN AUNAPHROM</t>
  </si>
  <si>
    <t>7230770100811928</t>
  </si>
  <si>
    <t>14230753223</t>
  </si>
  <si>
    <t>000802</t>
  </si>
  <si>
    <t>อารดา แซ่เฮ่อ</t>
  </si>
  <si>
    <t>7230640100768088</t>
  </si>
  <si>
    <t>14230717284</t>
  </si>
  <si>
    <t>000803</t>
  </si>
  <si>
    <t>104020</t>
  </si>
  <si>
    <t>น.ส. สุจิตรา แจ่มหทัย</t>
  </si>
  <si>
    <t>7220340100000538</t>
  </si>
  <si>
    <t>14220011143</t>
  </si>
  <si>
    <t>000804</t>
  </si>
  <si>
    <t>104031</t>
  </si>
  <si>
    <t>น.ส. สุทธิพร อินเอก</t>
  </si>
  <si>
    <t>5000160111051386</t>
  </si>
  <si>
    <t>1103701220341</t>
  </si>
  <si>
    <t>000805</t>
  </si>
  <si>
    <t>104108</t>
  </si>
  <si>
    <t>สุวัย สายบุตร</t>
  </si>
  <si>
    <t>7230770100840166</t>
  </si>
  <si>
    <t>14230776568</t>
  </si>
  <si>
    <t>000806</t>
  </si>
  <si>
    <t>104135</t>
  </si>
  <si>
    <t>ฐากร จิรวัฒนวิไล</t>
  </si>
  <si>
    <t>7230670100759962</t>
  </si>
  <si>
    <t>14230710621</t>
  </si>
  <si>
    <t>000807</t>
  </si>
  <si>
    <t>104204</t>
  </si>
  <si>
    <t>วรากาญน์ ใจแก้ว</t>
  </si>
  <si>
    <t>7230270100166285</t>
  </si>
  <si>
    <t>14230221175</t>
  </si>
  <si>
    <t>000808</t>
  </si>
  <si>
    <t>104214</t>
  </si>
  <si>
    <t>7220340100000546</t>
  </si>
  <si>
    <t>14220011149</t>
  </si>
  <si>
    <t>0353</t>
  </si>
  <si>
    <t>000809</t>
  </si>
  <si>
    <t>104233</t>
  </si>
  <si>
    <t>นาย โอภาส สิงห์มิ่ง</t>
  </si>
  <si>
    <t>7230570100514006</t>
  </si>
  <si>
    <t>14230507001</t>
  </si>
  <si>
    <t>000810</t>
  </si>
  <si>
    <t>104309</t>
  </si>
  <si>
    <t>นาย ศุภวัฒน์ ติยภูมิ</t>
  </si>
  <si>
    <t>7230770100886353</t>
  </si>
  <si>
    <t>14230812622</t>
  </si>
  <si>
    <t>000811</t>
  </si>
  <si>
    <t>104335</t>
  </si>
  <si>
    <t>น.ส. ลินดา ภูหงษ์เพชร</t>
  </si>
  <si>
    <t>7230570100555114</t>
  </si>
  <si>
    <t>14230541203</t>
  </si>
  <si>
    <t>000812</t>
  </si>
  <si>
    <t>104348</t>
  </si>
  <si>
    <t>นาง วิไลพร แก้วใส</t>
  </si>
  <si>
    <t>7230370100270333</t>
  </si>
  <si>
    <t>14230307727</t>
  </si>
  <si>
    <t>000813</t>
  </si>
  <si>
    <t>104412</t>
  </si>
  <si>
    <t>นางสาว ณิชากานต์ วิญญกูล</t>
  </si>
  <si>
    <t>7230770100797764</t>
  </si>
  <si>
    <t>14230741602</t>
  </si>
  <si>
    <t>000814</t>
  </si>
  <si>
    <t>104432</t>
  </si>
  <si>
    <t>ซอฝียะ หมัดอะดั้ม</t>
  </si>
  <si>
    <t>7230470100356564</t>
  </si>
  <si>
    <t>14230376372</t>
  </si>
  <si>
    <t>000815</t>
  </si>
  <si>
    <t>104435</t>
  </si>
  <si>
    <t>นาย ชุติชัย ทวีพันธ์</t>
  </si>
  <si>
    <t>7230670100766694</t>
  </si>
  <si>
    <t>14230716193</t>
  </si>
  <si>
    <t>000816</t>
  </si>
  <si>
    <t>104443</t>
  </si>
  <si>
    <t>MISSKRONGKAEW PAKDEENOK</t>
  </si>
  <si>
    <t>7230870100990427</t>
  </si>
  <si>
    <t>14230894966</t>
  </si>
  <si>
    <t>000817</t>
  </si>
  <si>
    <t>104455</t>
  </si>
  <si>
    <t>นาย ชัยศิริ นารี</t>
  </si>
  <si>
    <t>5000159101009644</t>
  </si>
  <si>
    <t>1700400202486</t>
  </si>
  <si>
    <t>000818</t>
  </si>
  <si>
    <t>104552</t>
  </si>
  <si>
    <t>นาย สุริยา ประกอบผล</t>
  </si>
  <si>
    <t>5000160061027746</t>
  </si>
  <si>
    <t>1301700274444</t>
  </si>
  <si>
    <t>000819</t>
  </si>
  <si>
    <t>นาย ถวิล อรุณรักษ์</t>
  </si>
  <si>
    <t>7230430100350723</t>
  </si>
  <si>
    <t>3600300298993</t>
  </si>
  <si>
    <t>0013</t>
  </si>
  <si>
    <t>000820</t>
  </si>
  <si>
    <t>104607</t>
  </si>
  <si>
    <t>นาง ภัทรญา สุวรรณชาตรี</t>
  </si>
  <si>
    <t>7230570100613757</t>
  </si>
  <si>
    <t>14230589639</t>
  </si>
  <si>
    <t>000821</t>
  </si>
  <si>
    <t>104608</t>
  </si>
  <si>
    <t>ทิพย์มาศ รัมมะนพ</t>
  </si>
  <si>
    <t>7230370100259776</t>
  </si>
  <si>
    <t>14230298965</t>
  </si>
  <si>
    <t>000822</t>
  </si>
  <si>
    <t>104629</t>
  </si>
  <si>
    <t>000823</t>
  </si>
  <si>
    <t>104645</t>
  </si>
  <si>
    <t>MR.TANATIP ARSA</t>
  </si>
  <si>
    <t>7230170100126971</t>
  </si>
  <si>
    <t>14230186537</t>
  </si>
  <si>
    <t>000824</t>
  </si>
  <si>
    <t>104656</t>
  </si>
  <si>
    <t>น.ส.วัลลภา ครุฑกิตติ</t>
  </si>
  <si>
    <t>7230770100799608</t>
  </si>
  <si>
    <t>14230743102</t>
  </si>
  <si>
    <t>0055</t>
  </si>
  <si>
    <t>000825</t>
  </si>
  <si>
    <t>104725</t>
  </si>
  <si>
    <t>สุรไกร ปากดีหวาน</t>
  </si>
  <si>
    <t>7220730100001613</t>
  </si>
  <si>
    <t>1430500383221</t>
  </si>
  <si>
    <t>000826</t>
  </si>
  <si>
    <t>104746</t>
  </si>
  <si>
    <t>น.ส. อรทัย ศิริแตง</t>
  </si>
  <si>
    <t>7230530100562878</t>
  </si>
  <si>
    <t>1609700156357</t>
  </si>
  <si>
    <t>000827</t>
  </si>
  <si>
    <t>104806</t>
  </si>
  <si>
    <t>น.ส. สุนิษา ผันสันเทียะ</t>
  </si>
  <si>
    <t>8002059121094373</t>
  </si>
  <si>
    <t>1300300084124</t>
  </si>
  <si>
    <t>000828</t>
  </si>
  <si>
    <t>104821</t>
  </si>
  <si>
    <t>น.ส. อนงค์นาง คำสะ</t>
  </si>
  <si>
    <t>7230770100822794</t>
  </si>
  <si>
    <t>14230743951</t>
  </si>
  <si>
    <t>000829</t>
  </si>
  <si>
    <t>104839</t>
  </si>
  <si>
    <t>น.ส. สุนิษา หนูสถิตย์</t>
  </si>
  <si>
    <t>7221170100043793</t>
  </si>
  <si>
    <t>11160002823</t>
  </si>
  <si>
    <t>000830</t>
  </si>
  <si>
    <t>104846</t>
  </si>
  <si>
    <t>น.ส. กัญจนา อัมพวัน</t>
  </si>
  <si>
    <t>5000160071056145</t>
  </si>
  <si>
    <t>12170042803</t>
  </si>
  <si>
    <t>000831</t>
  </si>
  <si>
    <t>104849</t>
  </si>
  <si>
    <t>MISS YARIN AINKAEW</t>
  </si>
  <si>
    <t>7230770100837591</t>
  </si>
  <si>
    <t>14230774418</t>
  </si>
  <si>
    <t>000832</t>
  </si>
  <si>
    <t>104858</t>
  </si>
  <si>
    <t>7230670100763412</t>
  </si>
  <si>
    <t>14230713184</t>
  </si>
  <si>
    <t>000833</t>
  </si>
  <si>
    <t>104859</t>
  </si>
  <si>
    <t>น.ส. รัตนา เปไสล</t>
  </si>
  <si>
    <t>5000160081082068</t>
  </si>
  <si>
    <t>1101500640341</t>
  </si>
  <si>
    <t>000834</t>
  </si>
  <si>
    <t>104900</t>
  </si>
  <si>
    <t>นาย กิตติศักดิ์ มาสังข์</t>
  </si>
  <si>
    <t>7230470100371789</t>
  </si>
  <si>
    <t>14230388012</t>
  </si>
  <si>
    <t>000835</t>
  </si>
  <si>
    <t>104903</t>
  </si>
  <si>
    <t>PALAKHON KAEWKWANKA</t>
  </si>
  <si>
    <t>7230770100836221</t>
  </si>
  <si>
    <t>14230773212</t>
  </si>
  <si>
    <t>000836</t>
  </si>
  <si>
    <t>104918</t>
  </si>
  <si>
    <t>MRS.PAKWANWANCHANOK PACHANID</t>
  </si>
  <si>
    <t>7230670100724855</t>
  </si>
  <si>
    <t>14230681154</t>
  </si>
  <si>
    <t>000837</t>
  </si>
  <si>
    <t>104922</t>
  </si>
  <si>
    <t>น.ส. นันธนันท์ ศรีเจริญ</t>
  </si>
  <si>
    <t>7220530100002333</t>
  </si>
  <si>
    <t>14220024064</t>
  </si>
  <si>
    <t>000838</t>
  </si>
  <si>
    <t>104957</t>
  </si>
  <si>
    <t>อากร เอี่ยมชาวเหนือ</t>
  </si>
  <si>
    <t>7230570100615292</t>
  </si>
  <si>
    <t>14230523566</t>
  </si>
  <si>
    <t>000839</t>
  </si>
  <si>
    <t>105011</t>
  </si>
  <si>
    <t>นาง อรอุมา บุตรสาลี ลังเลเต</t>
  </si>
  <si>
    <t>7221270100092325</t>
  </si>
  <si>
    <t>14220156818</t>
  </si>
  <si>
    <t>000840</t>
  </si>
  <si>
    <t>105016</t>
  </si>
  <si>
    <t>CHUTIKAN SAMDAENGDET</t>
  </si>
  <si>
    <t>7230370100329386</t>
  </si>
  <si>
    <t>14230356154</t>
  </si>
  <si>
    <t>000841</t>
  </si>
  <si>
    <t>105037</t>
  </si>
  <si>
    <t>อรุณรัตน์ สมสายสี</t>
  </si>
  <si>
    <t>5000461011069184</t>
  </si>
  <si>
    <t>3310701272068</t>
  </si>
  <si>
    <t>000842</t>
  </si>
  <si>
    <t>105047</t>
  </si>
  <si>
    <t>น.ส. สุภาพร เหลียวสูง</t>
  </si>
  <si>
    <t>5002761081010913</t>
  </si>
  <si>
    <t>1330300029883</t>
  </si>
  <si>
    <t>000843</t>
  </si>
  <si>
    <t>105050</t>
  </si>
  <si>
    <t>MISSRAMPAI PHUMSOMSEE</t>
  </si>
  <si>
    <t>5000159081006360</t>
  </si>
  <si>
    <t>12160029502</t>
  </si>
  <si>
    <t>000844</t>
  </si>
  <si>
    <t>105053</t>
  </si>
  <si>
    <t>น.ส. ไอลดา เปียงลิตร</t>
  </si>
  <si>
    <t>5002761051059434</t>
  </si>
  <si>
    <t>1629900207044</t>
  </si>
  <si>
    <t>000845</t>
  </si>
  <si>
    <t>105102</t>
  </si>
  <si>
    <t>MR.PONGSATON PROMBOOT</t>
  </si>
  <si>
    <t>7230230100172281</t>
  </si>
  <si>
    <t>14230226081</t>
  </si>
  <si>
    <t>000846</t>
  </si>
  <si>
    <t>105140</t>
  </si>
  <si>
    <t>น.ส.สุภาพร หมื่นพะวงค์</t>
  </si>
  <si>
    <t>7221270100058525</t>
  </si>
  <si>
    <t>14220129387</t>
  </si>
  <si>
    <t>000847</t>
  </si>
  <si>
    <t>105205</t>
  </si>
  <si>
    <t>นาย ณัฐพล ศรีเพ็ชร</t>
  </si>
  <si>
    <t>7230570100562996</t>
  </si>
  <si>
    <t>14230547821</t>
  </si>
  <si>
    <t>000848</t>
  </si>
  <si>
    <t>105231</t>
  </si>
  <si>
    <t>พรพิมล เนียมคำ</t>
  </si>
  <si>
    <t>5000160011069771</t>
  </si>
  <si>
    <t>12170056073</t>
  </si>
  <si>
    <t>000849</t>
  </si>
  <si>
    <t>105250</t>
  </si>
  <si>
    <t>น.ส. อัจฉรา คับคา</t>
  </si>
  <si>
    <t>5000161071011533</t>
  </si>
  <si>
    <t>5480200040011</t>
  </si>
  <si>
    <t>000850</t>
  </si>
  <si>
    <t>105257</t>
  </si>
  <si>
    <t>นาย ภานุพงศ์ โสภิกุล</t>
  </si>
  <si>
    <t>7230470100442215</t>
  </si>
  <si>
    <t>14230446981</t>
  </si>
  <si>
    <t>000851</t>
  </si>
  <si>
    <t>105306</t>
  </si>
  <si>
    <t>ปิลันธนา ปราบเที่ยง</t>
  </si>
  <si>
    <t>7230670100629377</t>
  </si>
  <si>
    <t>14230601648</t>
  </si>
  <si>
    <t>000852</t>
  </si>
  <si>
    <t>105343</t>
  </si>
  <si>
    <t>MISSAROCHA ANONGRATANAKUL</t>
  </si>
  <si>
    <t>7230770100874198</t>
  </si>
  <si>
    <t>14230802723</t>
  </si>
  <si>
    <t>000853</t>
  </si>
  <si>
    <t>105355</t>
  </si>
  <si>
    <t>นาย ปราโมทย์ นิลโกศล</t>
  </si>
  <si>
    <t>9000221072011619</t>
  </si>
  <si>
    <t>13210013202</t>
  </si>
  <si>
    <t>000854</t>
  </si>
  <si>
    <t>105401</t>
  </si>
  <si>
    <t>สุธีกานต์ เพชรโชค</t>
  </si>
  <si>
    <t>7230270100173691</t>
  </si>
  <si>
    <t>14230227308</t>
  </si>
  <si>
    <t>000855</t>
  </si>
  <si>
    <t>105405</t>
  </si>
  <si>
    <t>น.ส. นิภาวรรณ นันทศร</t>
  </si>
  <si>
    <t>7230170100095460</t>
  </si>
  <si>
    <t>14220105615</t>
  </si>
  <si>
    <t>000856</t>
  </si>
  <si>
    <t>105407</t>
  </si>
  <si>
    <t>น.ส. ธิญาดา กาละศรี</t>
  </si>
  <si>
    <t>5000459101048655</t>
  </si>
  <si>
    <t>3600800126491</t>
  </si>
  <si>
    <t>0627</t>
  </si>
  <si>
    <t>000857</t>
  </si>
  <si>
    <t>105422</t>
  </si>
  <si>
    <t>นาย อนุวัฒน์ หวังวิมาน</t>
  </si>
  <si>
    <t>7230570100539551</t>
  </si>
  <si>
    <t>14230528378</t>
  </si>
  <si>
    <t>000858</t>
  </si>
  <si>
    <t>105425</t>
  </si>
  <si>
    <t>MR.PISAN BUNTHAN</t>
  </si>
  <si>
    <t>7230570100569956</t>
  </si>
  <si>
    <t>14230553689</t>
  </si>
  <si>
    <t>000859</t>
  </si>
  <si>
    <t>105426</t>
  </si>
  <si>
    <t>นาย มนัสพงษ์ เทียงเดช</t>
  </si>
  <si>
    <t>7230330100332146</t>
  </si>
  <si>
    <t>5440700031640</t>
  </si>
  <si>
    <t>000860</t>
  </si>
  <si>
    <t>105457</t>
  </si>
  <si>
    <t>MR. DECHA HEMPHET</t>
  </si>
  <si>
    <t>7230430100436675</t>
  </si>
  <si>
    <t>3250200457996</t>
  </si>
  <si>
    <t>000861</t>
  </si>
  <si>
    <t>105533</t>
  </si>
  <si>
    <t>อุทัยวรรณ สุนทรส</t>
  </si>
  <si>
    <t>7230430100351598</t>
  </si>
  <si>
    <t>1100400437403</t>
  </si>
  <si>
    <t>000862</t>
  </si>
  <si>
    <t>105627</t>
  </si>
  <si>
    <t>ด.ญ. พัชราภรณ์ มณีออง</t>
  </si>
  <si>
    <t>7230370100226714</t>
  </si>
  <si>
    <t>14230270994</t>
  </si>
  <si>
    <t>000863</t>
  </si>
  <si>
    <t>105711</t>
  </si>
  <si>
    <t>น.ส. ชมพูนุช ราโชติ</t>
  </si>
  <si>
    <t>7220630100002424</t>
  </si>
  <si>
    <t>14220034888</t>
  </si>
  <si>
    <t>000864</t>
  </si>
  <si>
    <t>105804</t>
  </si>
  <si>
    <t>นาย บุญฤทธิ์ แต้มทอง</t>
  </si>
  <si>
    <t>7230240100178312</t>
  </si>
  <si>
    <t>14230231062</t>
  </si>
  <si>
    <t>000865</t>
  </si>
  <si>
    <t>105834</t>
  </si>
  <si>
    <t>น.ส. กาญจนา กิติราช</t>
  </si>
  <si>
    <t>7230270100153470</t>
  </si>
  <si>
    <t>14230208580</t>
  </si>
  <si>
    <t>0369</t>
  </si>
  <si>
    <t>000866</t>
  </si>
  <si>
    <t>105957</t>
  </si>
  <si>
    <t>MISSNALUEMON FEANGAIM</t>
  </si>
  <si>
    <t>7230670100637999</t>
  </si>
  <si>
    <t>14230608722</t>
  </si>
  <si>
    <t>000867</t>
  </si>
  <si>
    <t>110015</t>
  </si>
  <si>
    <t>น.ส. พาขวัญ เพชรรัตน์</t>
  </si>
  <si>
    <t>7220720100000020</t>
  </si>
  <si>
    <t>14220050861</t>
  </si>
  <si>
    <t>000868</t>
  </si>
  <si>
    <t>110020</t>
  </si>
  <si>
    <t>น.ส. กัญญาภัค ชัชวาลตระการตา</t>
  </si>
  <si>
    <t>5000460111057004</t>
  </si>
  <si>
    <t>1209300012670</t>
  </si>
  <si>
    <t>000869</t>
  </si>
  <si>
    <t>110032</t>
  </si>
  <si>
    <t>อนันตพงษ์ คอมแพงจันทร์</t>
  </si>
  <si>
    <t>5002761041063854</t>
  </si>
  <si>
    <t>3470100200231</t>
  </si>
  <si>
    <t>000870</t>
  </si>
  <si>
    <t>110043</t>
  </si>
  <si>
    <t>นาย สารี นารี</t>
  </si>
  <si>
    <t>7230570100463475</t>
  </si>
  <si>
    <t>14230464644</t>
  </si>
  <si>
    <t>000871</t>
  </si>
  <si>
    <t>110047</t>
  </si>
  <si>
    <t>นาย วีระพงษ์ อวนพล</t>
  </si>
  <si>
    <t>7230170100108728</t>
  </si>
  <si>
    <t>14230167694</t>
  </si>
  <si>
    <t>000872</t>
  </si>
  <si>
    <t>110053</t>
  </si>
  <si>
    <t>MISSPITCHAYA SINGHANARD</t>
  </si>
  <si>
    <t>7230740100800322</t>
  </si>
  <si>
    <t>1100700306177</t>
  </si>
  <si>
    <t>000873</t>
  </si>
  <si>
    <t>110108</t>
  </si>
  <si>
    <t>พัชรพงษ์ นามเขต</t>
  </si>
  <si>
    <t>7230770100801411</t>
  </si>
  <si>
    <t>14230744452</t>
  </si>
  <si>
    <t>000874</t>
  </si>
  <si>
    <t>110134</t>
  </si>
  <si>
    <t>MISSSUPRANEE TAWEEMUNGSA</t>
  </si>
  <si>
    <t>7230370100248212</t>
  </si>
  <si>
    <t>14230288837</t>
  </si>
  <si>
    <t>000875</t>
  </si>
  <si>
    <t>110141</t>
  </si>
  <si>
    <t>นายสุวิช ความหมั่น</t>
  </si>
  <si>
    <t>7230570100549412</t>
  </si>
  <si>
    <t>14230536492</t>
  </si>
  <si>
    <t>0461</t>
  </si>
  <si>
    <t>000876</t>
  </si>
  <si>
    <t>110159</t>
  </si>
  <si>
    <t>น.ส. สุดารัตน์ เพ็ชรสว่าง</t>
  </si>
  <si>
    <t>7230770100792241</t>
  </si>
  <si>
    <t>14230721980</t>
  </si>
  <si>
    <t>1669</t>
  </si>
  <si>
    <t>000877</t>
  </si>
  <si>
    <t>110226</t>
  </si>
  <si>
    <t>MRS.NONGLAK AREERAK</t>
  </si>
  <si>
    <t>7230670100652795</t>
  </si>
  <si>
    <t>14230621088</t>
  </si>
  <si>
    <t>000878</t>
  </si>
  <si>
    <t>110233</t>
  </si>
  <si>
    <t>นาย ทศพร บุญสกันต์</t>
  </si>
  <si>
    <t>7230370100328304</t>
  </si>
  <si>
    <t>14220119711</t>
  </si>
  <si>
    <t>000879</t>
  </si>
  <si>
    <t>110300</t>
  </si>
  <si>
    <t>นาย พิเชษฐ์ อันยงค์</t>
  </si>
  <si>
    <t>5000159081101362</t>
  </si>
  <si>
    <t>12160031431</t>
  </si>
  <si>
    <t>000880</t>
  </si>
  <si>
    <t>110303</t>
  </si>
  <si>
    <t>น.ส. จารุวรรณ พงษ์สุวรรณ</t>
  </si>
  <si>
    <t>7230570100549589</t>
  </si>
  <si>
    <t>14230536636</t>
  </si>
  <si>
    <t>000881</t>
  </si>
  <si>
    <t>110403</t>
  </si>
  <si>
    <t>MISSBANGON SONONGBUA</t>
  </si>
  <si>
    <t>7230530100532371</t>
  </si>
  <si>
    <t>1450200121141</t>
  </si>
  <si>
    <t>000882</t>
  </si>
  <si>
    <t>110448</t>
  </si>
  <si>
    <t>สุกัญญา โพธิ์ตาทอง</t>
  </si>
  <si>
    <t>7220930100004322</t>
  </si>
  <si>
    <t>1400900176631</t>
  </si>
  <si>
    <t>000883</t>
  </si>
  <si>
    <t>110511</t>
  </si>
  <si>
    <t>วลีพร แสงโทโพธิ์</t>
  </si>
  <si>
    <t>5000161051034660</t>
  </si>
  <si>
    <t>1410700063123</t>
  </si>
  <si>
    <t>000884</t>
  </si>
  <si>
    <t>110520</t>
  </si>
  <si>
    <t>น.ส. อัจฉรา พยาบาล</t>
  </si>
  <si>
    <t>7230570100462775</t>
  </si>
  <si>
    <t>14230464070</t>
  </si>
  <si>
    <t>0294</t>
  </si>
  <si>
    <t>000885</t>
  </si>
  <si>
    <t>110552</t>
  </si>
  <si>
    <t>นาง ปราณี ธรรมบัวชา</t>
  </si>
  <si>
    <t>7230230100203574</t>
  </si>
  <si>
    <t>3110101953872</t>
  </si>
  <si>
    <t>000886</t>
  </si>
  <si>
    <t>110607</t>
  </si>
  <si>
    <t>MR.THIRAWAT MAHAMANI</t>
  </si>
  <si>
    <t>7230630100691404</t>
  </si>
  <si>
    <t>1429900294887</t>
  </si>
  <si>
    <t>000887</t>
  </si>
  <si>
    <t>110620</t>
  </si>
  <si>
    <t>นาง สมใจ แป้นจันทร์</t>
  </si>
  <si>
    <t>7230470100419416</t>
  </si>
  <si>
    <t>14230427626</t>
  </si>
  <si>
    <t>000888</t>
  </si>
  <si>
    <t>110637</t>
  </si>
  <si>
    <t>ดนุพล อุทธา</t>
  </si>
  <si>
    <t>7230530100561571</t>
  </si>
  <si>
    <t>1411500065069</t>
  </si>
  <si>
    <t>000889</t>
  </si>
  <si>
    <t>110639</t>
  </si>
  <si>
    <t>นาย คเชนทร์ คำหอมกุล</t>
  </si>
  <si>
    <t>7230470100413898</t>
  </si>
  <si>
    <t>14230423049</t>
  </si>
  <si>
    <t>000890</t>
  </si>
  <si>
    <t>110723</t>
  </si>
  <si>
    <t>นาย ชิษณุพงศ์ อินสุ</t>
  </si>
  <si>
    <t>7230670100645161</t>
  </si>
  <si>
    <t>14230614687</t>
  </si>
  <si>
    <t>000891</t>
  </si>
  <si>
    <t>110728</t>
  </si>
  <si>
    <t>MRS.NONTHIYA SAORAYASAKUN</t>
  </si>
  <si>
    <t>5000160091052935</t>
  </si>
  <si>
    <t>5361100004228</t>
  </si>
  <si>
    <t>000892</t>
  </si>
  <si>
    <t>110741</t>
  </si>
  <si>
    <t>CHIRAWAN CHANTHAO</t>
  </si>
  <si>
    <t>7220940100000100</t>
  </si>
  <si>
    <t>14220063212</t>
  </si>
  <si>
    <t>000893</t>
  </si>
  <si>
    <t>110805</t>
  </si>
  <si>
    <t>นาย ชินวัตร มณี</t>
  </si>
  <si>
    <t>7230630100763046</t>
  </si>
  <si>
    <t>1103702034002</t>
  </si>
  <si>
    <t>000894</t>
  </si>
  <si>
    <t>ธนพล รุ่งเรืองมา</t>
  </si>
  <si>
    <t>7221030100004880</t>
  </si>
  <si>
    <t>1102700500382</t>
  </si>
  <si>
    <t>000895</t>
  </si>
  <si>
    <t>110833</t>
  </si>
  <si>
    <t>นาย กิตติกรณ์ ดีโสภามาตร</t>
  </si>
  <si>
    <t>7230340100314194</t>
  </si>
  <si>
    <t>14230343047</t>
  </si>
  <si>
    <t>000896</t>
  </si>
  <si>
    <t>110847</t>
  </si>
  <si>
    <t>น.ส. มยุรีย์ ผ่านจันทร์</t>
  </si>
  <si>
    <t>7230570100529200</t>
  </si>
  <si>
    <t>14230519838</t>
  </si>
  <si>
    <t>000897</t>
  </si>
  <si>
    <t>110849</t>
  </si>
  <si>
    <t>นัยนา ศิริศาตร์</t>
  </si>
  <si>
    <t>7230370100299239</t>
  </si>
  <si>
    <t>14230330931</t>
  </si>
  <si>
    <t>000898</t>
  </si>
  <si>
    <t>110920</t>
  </si>
  <si>
    <t>นาย ภูสิต วงค์นพรัตน์</t>
  </si>
  <si>
    <t>7230630100699391</t>
  </si>
  <si>
    <t>3210100238249</t>
  </si>
  <si>
    <t>000899</t>
  </si>
  <si>
    <t>110947</t>
  </si>
  <si>
    <t>นาย ณัฐพล สิทธิเวช</t>
  </si>
  <si>
    <t>7230670100683352</t>
  </si>
  <si>
    <t>14230646545</t>
  </si>
  <si>
    <t>000900</t>
  </si>
  <si>
    <t>111040</t>
  </si>
  <si>
    <t>น.ส. รัชนก เด็ดเดี่ยว</t>
  </si>
  <si>
    <t>7221270100092624</t>
  </si>
  <si>
    <t>14220157044</t>
  </si>
  <si>
    <t>000901</t>
  </si>
  <si>
    <t>111045</t>
  </si>
  <si>
    <t>5000161011077848</t>
  </si>
  <si>
    <t>1609700122797</t>
  </si>
  <si>
    <t>000902</t>
  </si>
  <si>
    <t>111046</t>
  </si>
  <si>
    <t>SUKSUN KUNTIMUNG</t>
  </si>
  <si>
    <t>7230470100448544</t>
  </si>
  <si>
    <t>14230452158</t>
  </si>
  <si>
    <t>000903</t>
  </si>
  <si>
    <t>111105</t>
  </si>
  <si>
    <t>น.ส. วราวรรณ ถุงน้ำคำ</t>
  </si>
  <si>
    <t>7230670100776214</t>
  </si>
  <si>
    <t>14230724128</t>
  </si>
  <si>
    <t>000904</t>
  </si>
  <si>
    <t>111106</t>
  </si>
  <si>
    <t>JAKKRIT VITAYAYON</t>
  </si>
  <si>
    <t>7230670100679246</t>
  </si>
  <si>
    <t>14230318400</t>
  </si>
  <si>
    <t>000905</t>
  </si>
  <si>
    <t>111153</t>
  </si>
  <si>
    <t>น.ส. อุมาพร ศักดิ์สิทธิ์</t>
  </si>
  <si>
    <t>7230370100316394</t>
  </si>
  <si>
    <t>14230345033</t>
  </si>
  <si>
    <t>000906</t>
  </si>
  <si>
    <t>111155</t>
  </si>
  <si>
    <t>MISSWANUNYA PRIKTES</t>
  </si>
  <si>
    <t>5000160041018890</t>
  </si>
  <si>
    <t>1240400062506</t>
  </si>
  <si>
    <t>000907</t>
  </si>
  <si>
    <t>111219</t>
  </si>
  <si>
    <t>THANUNCHAYA SAMUANG</t>
  </si>
  <si>
    <t>5000161021083395</t>
  </si>
  <si>
    <t>3849900090397</t>
  </si>
  <si>
    <t>000908</t>
  </si>
  <si>
    <t>111232</t>
  </si>
  <si>
    <t>น.ส. อารมย์ สีทับทิม</t>
  </si>
  <si>
    <t>7230270100178199</t>
  </si>
  <si>
    <t>14230231024</t>
  </si>
  <si>
    <t>000909</t>
  </si>
  <si>
    <t>111238</t>
  </si>
  <si>
    <t>น.ส. ศศินันท์ จิตต์วิรัตน์</t>
  </si>
  <si>
    <t>7230370100328829</t>
  </si>
  <si>
    <t>14230355682</t>
  </si>
  <si>
    <t>000910</t>
  </si>
  <si>
    <t>111241</t>
  </si>
  <si>
    <t>น.ส. วรัญญา วังราช</t>
  </si>
  <si>
    <t>7230570100560412</t>
  </si>
  <si>
    <t>14230545588</t>
  </si>
  <si>
    <t>000911</t>
  </si>
  <si>
    <t>111245</t>
  </si>
  <si>
    <t>น.ส. วิลาวัลย์ เรือนติ๊บ</t>
  </si>
  <si>
    <t>5000361041084867</t>
  </si>
  <si>
    <t>3411900321000</t>
  </si>
  <si>
    <t>000912</t>
  </si>
  <si>
    <t>111257</t>
  </si>
  <si>
    <t>เอกชัย กลิ่นอุบล</t>
  </si>
  <si>
    <t>5000361071036518</t>
  </si>
  <si>
    <t>12180051484</t>
  </si>
  <si>
    <t>000913</t>
  </si>
  <si>
    <t>111318</t>
  </si>
  <si>
    <t>ภัทรวรรณ เกษมราษฎร์</t>
  </si>
  <si>
    <t>5000161011033182</t>
  </si>
  <si>
    <t>1579900508835</t>
  </si>
  <si>
    <t>000914</t>
  </si>
  <si>
    <t>111323</t>
  </si>
  <si>
    <t>พระ ไกรวุฒิ ขันติโก</t>
  </si>
  <si>
    <t>7230670100729588</t>
  </si>
  <si>
    <t>14230685223</t>
  </si>
  <si>
    <t>000915</t>
  </si>
  <si>
    <t>111332</t>
  </si>
  <si>
    <t>นาย สุทัศน์ ยิ่งมีมา</t>
  </si>
  <si>
    <t>7230770100846787</t>
  </si>
  <si>
    <t>14220127314</t>
  </si>
  <si>
    <t>000916</t>
  </si>
  <si>
    <t>111340</t>
  </si>
  <si>
    <t>น.ส. ธิติมา ยามา</t>
  </si>
  <si>
    <t>7230570100596452</t>
  </si>
  <si>
    <t>14230575757</t>
  </si>
  <si>
    <t>000917</t>
  </si>
  <si>
    <t>111348</t>
  </si>
  <si>
    <t>ธนาธิป โพธิ์พยัคฆ์</t>
  </si>
  <si>
    <t>5000159111115781</t>
  </si>
  <si>
    <t>1449900303118</t>
  </si>
  <si>
    <t>000918</t>
  </si>
  <si>
    <t>111349</t>
  </si>
  <si>
    <t>จิตขจี โพธิ์สุวรรณ</t>
  </si>
  <si>
    <t>5000761051030880</t>
  </si>
  <si>
    <t>12180030732</t>
  </si>
  <si>
    <t>000919</t>
  </si>
  <si>
    <t>111353</t>
  </si>
  <si>
    <t>น.ส. ชัญญรัช ปาลกะวงศ์ ณ อยุธยา</t>
  </si>
  <si>
    <t>7230570100508797</t>
  </si>
  <si>
    <t>14230502679</t>
  </si>
  <si>
    <t>000920</t>
  </si>
  <si>
    <t>111358</t>
  </si>
  <si>
    <t>นรากร พงศ์ชัยประสิทธิ์</t>
  </si>
  <si>
    <t>7230570100512745</t>
  </si>
  <si>
    <t>14230343441</t>
  </si>
  <si>
    <t>000921</t>
  </si>
  <si>
    <t>111401</t>
  </si>
  <si>
    <t>น.ส. ชุติมา อ่อนละมูล</t>
  </si>
  <si>
    <t>7221270100074885</t>
  </si>
  <si>
    <t>14220143231</t>
  </si>
  <si>
    <t>111425</t>
  </si>
  <si>
    <t>นางสาว สุชานันน์ ขาวทอง</t>
  </si>
  <si>
    <t>7230470100435237</t>
  </si>
  <si>
    <t>14230441187</t>
  </si>
  <si>
    <t>000923</t>
  </si>
  <si>
    <t>111432</t>
  </si>
  <si>
    <t>นาย สันติชัย บุญตั๋น</t>
  </si>
  <si>
    <t>7221230100081040</t>
  </si>
  <si>
    <t>1349900890979</t>
  </si>
  <si>
    <t>000924</t>
  </si>
  <si>
    <t>111437</t>
  </si>
  <si>
    <t>น.ส. ศิริพร นพเกตุ</t>
  </si>
  <si>
    <t>7220730100004886</t>
  </si>
  <si>
    <t>1709900006081</t>
  </si>
  <si>
    <t>000925</t>
  </si>
  <si>
    <t>111440</t>
  </si>
  <si>
    <t>นาย ยศพล ใบเหลือง</t>
  </si>
  <si>
    <t>5002461091009091</t>
  </si>
  <si>
    <t>1100200405290</t>
  </si>
  <si>
    <t>0177</t>
  </si>
  <si>
    <t>000926</t>
  </si>
  <si>
    <t>111514</t>
  </si>
  <si>
    <t>นาย สุทธิชัย วิสพันธ์</t>
  </si>
  <si>
    <t>7230230100156358</t>
  </si>
  <si>
    <t>1229900974588</t>
  </si>
  <si>
    <t>000927</t>
  </si>
  <si>
    <t>111517</t>
  </si>
  <si>
    <t>ธวัชชัย ห่วงเอี่ยม</t>
  </si>
  <si>
    <t>7230170100140979</t>
  </si>
  <si>
    <t>14230198543</t>
  </si>
  <si>
    <t>000928</t>
  </si>
  <si>
    <t>111524</t>
  </si>
  <si>
    <t>น.ส. สุภรณ์ ชูเกิด</t>
  </si>
  <si>
    <t>5000160011010912</t>
  </si>
  <si>
    <t>12170058881</t>
  </si>
  <si>
    <t>0347</t>
  </si>
  <si>
    <t>000929</t>
  </si>
  <si>
    <t>111539</t>
  </si>
  <si>
    <t>อรอนงค์ เตโพธิ์</t>
  </si>
  <si>
    <t>7230670100644897</t>
  </si>
  <si>
    <t>14230614469</t>
  </si>
  <si>
    <t>000930</t>
  </si>
  <si>
    <t>111558</t>
  </si>
  <si>
    <t>นาย รัตนพัฒน์ ทองเพ็ง</t>
  </si>
  <si>
    <t>7230670100765370</t>
  </si>
  <si>
    <t>14230715110</t>
  </si>
  <si>
    <t>2796</t>
  </si>
  <si>
    <t>000931</t>
  </si>
  <si>
    <t>111614</t>
  </si>
  <si>
    <t>น.ส. อารี สร้อยทอง</t>
  </si>
  <si>
    <t>5000160041017435</t>
  </si>
  <si>
    <t>1730500007740</t>
  </si>
  <si>
    <t>000932</t>
  </si>
  <si>
    <t>111631</t>
  </si>
  <si>
    <t>ศิรินทิพย์ บัวทอง</t>
  </si>
  <si>
    <t>7230130100101332</t>
  </si>
  <si>
    <t>1609990049923</t>
  </si>
  <si>
    <t>000933</t>
  </si>
  <si>
    <t>111651</t>
  </si>
  <si>
    <t>5000761041056941</t>
  </si>
  <si>
    <t>12180051134</t>
  </si>
  <si>
    <t>000934</t>
  </si>
  <si>
    <t>111726</t>
  </si>
  <si>
    <t>นางสาว รุจิเรศ สายทอง</t>
  </si>
  <si>
    <t>7230530100537491</t>
  </si>
  <si>
    <t>1230400067397</t>
  </si>
  <si>
    <t>000935</t>
  </si>
  <si>
    <t>111727</t>
  </si>
  <si>
    <t>น.ส. ชุติกาญจน์ ธ.น.จวง</t>
  </si>
  <si>
    <t>7230870100964616</t>
  </si>
  <si>
    <t>14230875055</t>
  </si>
  <si>
    <t>000936</t>
  </si>
  <si>
    <t>111849</t>
  </si>
  <si>
    <t>7230570100589014</t>
  </si>
  <si>
    <t>14230547192</t>
  </si>
  <si>
    <t>000937</t>
  </si>
  <si>
    <t>111850</t>
  </si>
  <si>
    <t>7230470100354094</t>
  </si>
  <si>
    <t>14230374404</t>
  </si>
  <si>
    <t>000938</t>
  </si>
  <si>
    <t>111853</t>
  </si>
  <si>
    <t>นาย เธียรธเรศ ยุรฉัตร</t>
  </si>
  <si>
    <t>7230370100280393</t>
  </si>
  <si>
    <t>14230315827</t>
  </si>
  <si>
    <t>000939</t>
  </si>
  <si>
    <t>111909</t>
  </si>
  <si>
    <t>สุนิษา จันทร์ชุม</t>
  </si>
  <si>
    <t>7230770100787916</t>
  </si>
  <si>
    <t>14230733474</t>
  </si>
  <si>
    <t>000940</t>
  </si>
  <si>
    <t>111920</t>
  </si>
  <si>
    <t>อภิชญา ธาราทรัพย์</t>
  </si>
  <si>
    <t>7230370100257230</t>
  </si>
  <si>
    <t>14230296825</t>
  </si>
  <si>
    <t>000941</t>
  </si>
  <si>
    <t>111928</t>
  </si>
  <si>
    <t>น.ส. กัญญาภัค ลอยไสว</t>
  </si>
  <si>
    <t>5002461091005575</t>
  </si>
  <si>
    <t>1119900301274</t>
  </si>
  <si>
    <t>000942</t>
  </si>
  <si>
    <t>111947</t>
  </si>
  <si>
    <t>น.ส. จิราพร พรชัย</t>
  </si>
  <si>
    <t>7230440100390365</t>
  </si>
  <si>
    <t>1411700166926</t>
  </si>
  <si>
    <t>000943</t>
  </si>
  <si>
    <t>112019</t>
  </si>
  <si>
    <t>NONTHAYA THIANGOIU</t>
  </si>
  <si>
    <t>7230370100255068</t>
  </si>
  <si>
    <t>14230295114</t>
  </si>
  <si>
    <t>000944</t>
  </si>
  <si>
    <t>112057</t>
  </si>
  <si>
    <t>นาย ชูศักดิ์ นิทเนตร์</t>
  </si>
  <si>
    <t>9000220082000112</t>
  </si>
  <si>
    <t>3460300708859</t>
  </si>
  <si>
    <t>000945</t>
  </si>
  <si>
    <t>112100</t>
  </si>
  <si>
    <t>น.ส. ณกรปภา อินพิทักษ์</t>
  </si>
  <si>
    <t>7230530100577665</t>
  </si>
  <si>
    <t>3730600071136</t>
  </si>
  <si>
    <t>000946</t>
  </si>
  <si>
    <t>112103</t>
  </si>
  <si>
    <t>น.ส. วาสนา หลวงยี่หลั่น</t>
  </si>
  <si>
    <t>7230370100288317</t>
  </si>
  <si>
    <t>14230322005</t>
  </si>
  <si>
    <t>000947</t>
  </si>
  <si>
    <t>112124</t>
  </si>
  <si>
    <t>น.ส. วาสนา แซ่เหีย</t>
  </si>
  <si>
    <t>5000161051022696</t>
  </si>
  <si>
    <t>12180006431</t>
  </si>
  <si>
    <t>000948</t>
  </si>
  <si>
    <t>112132</t>
  </si>
  <si>
    <t>น.ส. อริสรา ปั้นตระกูล</t>
  </si>
  <si>
    <t>7221140100021079</t>
  </si>
  <si>
    <t>1104200157583</t>
  </si>
  <si>
    <t>000949</t>
  </si>
  <si>
    <t>112135</t>
  </si>
  <si>
    <t>MISSDOUNGNAPA BOONMEE</t>
  </si>
  <si>
    <t>7230770100788086</t>
  </si>
  <si>
    <t>14230733619</t>
  </si>
  <si>
    <t>000950</t>
  </si>
  <si>
    <t>112146</t>
  </si>
  <si>
    <t>VILAIRAT SONGSRI</t>
  </si>
  <si>
    <t>7230470100387781</t>
  </si>
  <si>
    <t>14230368869</t>
  </si>
  <si>
    <t>000951</t>
  </si>
  <si>
    <t>112325</t>
  </si>
  <si>
    <t>อนุสรา แจ้งไชย</t>
  </si>
  <si>
    <t>5000361021045572</t>
  </si>
  <si>
    <t>12180007149</t>
  </si>
  <si>
    <t>112342</t>
  </si>
  <si>
    <t>น.ส. จันทร์เพ็ญ หัสภาลา</t>
  </si>
  <si>
    <t>7230530100582588</t>
  </si>
  <si>
    <t>1730200103158</t>
  </si>
  <si>
    <t>000953</t>
  </si>
  <si>
    <t>112439</t>
  </si>
  <si>
    <t>วาสนา ตวันดือราแม</t>
  </si>
  <si>
    <t>7230440100444331</t>
  </si>
  <si>
    <t>1949900416040</t>
  </si>
  <si>
    <t>000954</t>
  </si>
  <si>
    <t>112514</t>
  </si>
  <si>
    <t>ฤทธิพันธ์ อังคะจันทร์</t>
  </si>
  <si>
    <t>7230470100418177</t>
  </si>
  <si>
    <t>14230426747</t>
  </si>
  <si>
    <t>000955</t>
  </si>
  <si>
    <t>112530</t>
  </si>
  <si>
    <t>นาง นิภาลักษณ์ อุปัชฌาย์</t>
  </si>
  <si>
    <t>7220930100008283</t>
  </si>
  <si>
    <t>3450900190265</t>
  </si>
  <si>
    <t>0113</t>
  </si>
  <si>
    <t>000956</t>
  </si>
  <si>
    <t>112550</t>
  </si>
  <si>
    <t>นาย ถาวร ดอนเมืองพรม</t>
  </si>
  <si>
    <t>7230570100595861</t>
  </si>
  <si>
    <t>14230575253</t>
  </si>
  <si>
    <t>0228</t>
  </si>
  <si>
    <t>000957</t>
  </si>
  <si>
    <t>112606</t>
  </si>
  <si>
    <t>MISS BENJAMAS TANGPREA</t>
  </si>
  <si>
    <t>7230270100157619</t>
  </si>
  <si>
    <t>14230212590</t>
  </si>
  <si>
    <t>000958</t>
  </si>
  <si>
    <t>112632</t>
  </si>
  <si>
    <t>MRS.THIPPAWAN PANSAB</t>
  </si>
  <si>
    <t>7230370100234381</t>
  </si>
  <si>
    <t>14230267520</t>
  </si>
  <si>
    <t>000959</t>
  </si>
  <si>
    <t>112709</t>
  </si>
  <si>
    <t>MANOP PREANGTHONG</t>
  </si>
  <si>
    <t>7230670100705286</t>
  </si>
  <si>
    <t>14230664959</t>
  </si>
  <si>
    <t>000960</t>
  </si>
  <si>
    <t>112710</t>
  </si>
  <si>
    <t>นาย พรเพชร แสนสุวรรณ</t>
  </si>
  <si>
    <t>7230770100831837</t>
  </si>
  <si>
    <t>14230769727</t>
  </si>
  <si>
    <t>000961</t>
  </si>
  <si>
    <t>112741</t>
  </si>
  <si>
    <t>นาย สกล พุทธรัตน์</t>
  </si>
  <si>
    <t>5000161061023393</t>
  </si>
  <si>
    <t>12180028228</t>
  </si>
  <si>
    <t>000962</t>
  </si>
  <si>
    <t>112748</t>
  </si>
  <si>
    <t>นางสาว ศิริพรรณ สารขันธ์</t>
  </si>
  <si>
    <t>7230470100425040</t>
  </si>
  <si>
    <t>14230432442</t>
  </si>
  <si>
    <t>000963</t>
  </si>
  <si>
    <t>112811</t>
  </si>
  <si>
    <t>น.ส. พรพรรณ พจนาภิรักษ์</t>
  </si>
  <si>
    <t>7230470100388527</t>
  </si>
  <si>
    <t>11160043382</t>
  </si>
  <si>
    <t>000964</t>
  </si>
  <si>
    <t>112823</t>
  </si>
  <si>
    <t>นาง สุกัลยา สำแดง</t>
  </si>
  <si>
    <t>7230370100289250</t>
  </si>
  <si>
    <t>14230322798</t>
  </si>
  <si>
    <t>000965</t>
  </si>
  <si>
    <t>112833</t>
  </si>
  <si>
    <t>นาย อภิชาติ เจริญกุล</t>
  </si>
  <si>
    <t>7230370100244451</t>
  </si>
  <si>
    <t>14230286013</t>
  </si>
  <si>
    <t>000966</t>
  </si>
  <si>
    <t>112922</t>
  </si>
  <si>
    <t>บุญเพ็ง หินนอก</t>
  </si>
  <si>
    <t>5000160081010717</t>
  </si>
  <si>
    <t>3430500600156</t>
  </si>
  <si>
    <t>000967</t>
  </si>
  <si>
    <t>112938</t>
  </si>
  <si>
    <t>อรวรรณ ทองใบ</t>
  </si>
  <si>
    <t>7230370100243748</t>
  </si>
  <si>
    <t>14230285166</t>
  </si>
  <si>
    <t>000968</t>
  </si>
  <si>
    <t>112947</t>
  </si>
  <si>
    <t>น.ส. ลัดดา ลำทอง</t>
  </si>
  <si>
    <t>7230270100197448</t>
  </si>
  <si>
    <t>14230246861</t>
  </si>
  <si>
    <t>000969</t>
  </si>
  <si>
    <t>112953</t>
  </si>
  <si>
    <t>น.ส. พรพรรณ พงษ์ประสิทธิ์</t>
  </si>
  <si>
    <t>7230670100689274</t>
  </si>
  <si>
    <t>14230651520</t>
  </si>
  <si>
    <t>000970</t>
  </si>
  <si>
    <t>113024</t>
  </si>
  <si>
    <t>MR.CHATMONGKOL JANTAPOON</t>
  </si>
  <si>
    <t>7230570100542433</t>
  </si>
  <si>
    <t>14230530740</t>
  </si>
  <si>
    <t>000971</t>
  </si>
  <si>
    <t>113100</t>
  </si>
  <si>
    <t>น.ส. ชุติกาญจน์ คำน้อย</t>
  </si>
  <si>
    <t>7230570100543624</t>
  </si>
  <si>
    <t>14230531674</t>
  </si>
  <si>
    <t>000972</t>
  </si>
  <si>
    <t>113133</t>
  </si>
  <si>
    <t>รัตติกาล บ้านสระ</t>
  </si>
  <si>
    <t>7230570100492689</t>
  </si>
  <si>
    <t>14230489085</t>
  </si>
  <si>
    <t>000973</t>
  </si>
  <si>
    <t>113141</t>
  </si>
  <si>
    <t>นาง รัตตินันท์ มุสิพุฒิพันธ์</t>
  </si>
  <si>
    <t>7230670100703429</t>
  </si>
  <si>
    <t>14230663413</t>
  </si>
  <si>
    <t>000974</t>
  </si>
  <si>
    <t>113147</t>
  </si>
  <si>
    <t>น.ส. วิจิตตรา กงแก้ว</t>
  </si>
  <si>
    <t>7230570100607021</t>
  </si>
  <si>
    <t>14230584185</t>
  </si>
  <si>
    <t>000975</t>
  </si>
  <si>
    <t>113236</t>
  </si>
  <si>
    <t>น.ส. เพียรจิตร ก่อมศิลป</t>
  </si>
  <si>
    <t>5000160121077175</t>
  </si>
  <si>
    <t>1310200049360</t>
  </si>
  <si>
    <t>000976</t>
  </si>
  <si>
    <t>113300</t>
  </si>
  <si>
    <t>น.ส. รำไพ อนุโภค</t>
  </si>
  <si>
    <t>7230470100376703</t>
  </si>
  <si>
    <t>14230392021</t>
  </si>
  <si>
    <t>000977</t>
  </si>
  <si>
    <t>113311</t>
  </si>
  <si>
    <t>MRS.SOMJIT SERBKLIN</t>
  </si>
  <si>
    <t>7230470100356214</t>
  </si>
  <si>
    <t>14230376049</t>
  </si>
  <si>
    <t>000978</t>
  </si>
  <si>
    <t>113317</t>
  </si>
  <si>
    <t>WILAILAK BUNTHACHIT</t>
  </si>
  <si>
    <t>7230670100677857</t>
  </si>
  <si>
    <t>14230628903</t>
  </si>
  <si>
    <t>000979</t>
  </si>
  <si>
    <t>113336</t>
  </si>
  <si>
    <t>รอซียะ แวหะมะ</t>
  </si>
  <si>
    <t>7230670100630501</t>
  </si>
  <si>
    <t>14220097761</t>
  </si>
  <si>
    <t>000980</t>
  </si>
  <si>
    <t>113342</t>
  </si>
  <si>
    <t>นาย สันทนะ สวัสดิมงคล</t>
  </si>
  <si>
    <t>7230630100645198</t>
  </si>
  <si>
    <t>1820400002001</t>
  </si>
  <si>
    <t>000981</t>
  </si>
  <si>
    <t>113353</t>
  </si>
  <si>
    <t>น.ส. จุฬารัตน์ ไวยุวัฒน์</t>
  </si>
  <si>
    <t>5000761061045341</t>
  </si>
  <si>
    <t>1102001843841</t>
  </si>
  <si>
    <t>000982</t>
  </si>
  <si>
    <t>มณีรัตน์ หมื่นชัย</t>
  </si>
  <si>
    <t>5000159121056311</t>
  </si>
  <si>
    <t>12160030599</t>
  </si>
  <si>
    <t>000983</t>
  </si>
  <si>
    <t>113415</t>
  </si>
  <si>
    <t>ด.ญ. อัจฉราพร ประเสริฐสังข์</t>
  </si>
  <si>
    <t>7230670100675270</t>
  </si>
  <si>
    <t>14230639714</t>
  </si>
  <si>
    <t>000984</t>
  </si>
  <si>
    <t>113440</t>
  </si>
  <si>
    <t>ชัญญา หมอนเมือง</t>
  </si>
  <si>
    <t>7230630100629143</t>
  </si>
  <si>
    <t>1104200046897</t>
  </si>
  <si>
    <t>000985</t>
  </si>
  <si>
    <t>113442</t>
  </si>
  <si>
    <t>น.ส. กรรนิการ์ ปิ่นทองคำ</t>
  </si>
  <si>
    <t>5000459111020052</t>
  </si>
  <si>
    <t>12160025512</t>
  </si>
  <si>
    <t>000986</t>
  </si>
  <si>
    <t>113446</t>
  </si>
  <si>
    <t>บรรลุ หล่าคำ</t>
  </si>
  <si>
    <t>7230670100748568</t>
  </si>
  <si>
    <t>14230697734</t>
  </si>
  <si>
    <t>000987</t>
  </si>
  <si>
    <t>113505</t>
  </si>
  <si>
    <t>นาย ธีรนันท์ เลี่ยนกัตวา</t>
  </si>
  <si>
    <t>7230170100132295</t>
  </si>
  <si>
    <t>14230191190</t>
  </si>
  <si>
    <t>000988</t>
  </si>
  <si>
    <t>113532</t>
  </si>
  <si>
    <t>7230370100265020</t>
  </si>
  <si>
    <t>14230303400</t>
  </si>
  <si>
    <t>000989</t>
  </si>
  <si>
    <t>113540</t>
  </si>
  <si>
    <t>น.ส. สุวนันท์ สิมาพันธ์</t>
  </si>
  <si>
    <t>7230270100210170</t>
  </si>
  <si>
    <t>14230256820</t>
  </si>
  <si>
    <t>0298</t>
  </si>
  <si>
    <t>000990</t>
  </si>
  <si>
    <t>113608</t>
  </si>
  <si>
    <t>น.ส. อรวรรณ เย็นใจ</t>
  </si>
  <si>
    <t>7220530100006602</t>
  </si>
  <si>
    <t>14220028491</t>
  </si>
  <si>
    <t>000991</t>
  </si>
  <si>
    <t>113624</t>
  </si>
  <si>
    <t>นวพร สุวรรณประเสริฐ</t>
  </si>
  <si>
    <t>7230570100569332</t>
  </si>
  <si>
    <t>14230553161</t>
  </si>
  <si>
    <t>000992</t>
  </si>
  <si>
    <t>113628</t>
  </si>
  <si>
    <t>น.ส. สานีดา หะยีเจ๊ะแว</t>
  </si>
  <si>
    <t>5000160061043814</t>
  </si>
  <si>
    <t>3960500244215</t>
  </si>
  <si>
    <t>000993</t>
  </si>
  <si>
    <t>113633</t>
  </si>
  <si>
    <t>MRS.WORAWALAN CHANNO</t>
  </si>
  <si>
    <t>7230570100595163</t>
  </si>
  <si>
    <t>14230574674</t>
  </si>
  <si>
    <t>000994</t>
  </si>
  <si>
    <t>113701</t>
  </si>
  <si>
    <t>ธัญลักษณ์ บุญแก้ว</t>
  </si>
  <si>
    <t>7230270100217308</t>
  </si>
  <si>
    <t>14230263458</t>
  </si>
  <si>
    <t>000995</t>
  </si>
  <si>
    <t>113704</t>
  </si>
  <si>
    <t>น.ส. ปัณณ์ชิญา นิธิศธีรนันท์</t>
  </si>
  <si>
    <t>7230470100441437</t>
  </si>
  <si>
    <t>14230429641</t>
  </si>
  <si>
    <t>000996</t>
  </si>
  <si>
    <t>113726</t>
  </si>
  <si>
    <t>น.ส. จุฑาภรณ์ ไทรแก้ว</t>
  </si>
  <si>
    <t>7230370100300033</t>
  </si>
  <si>
    <t>14230331561</t>
  </si>
  <si>
    <t>000997</t>
  </si>
  <si>
    <t>113805</t>
  </si>
  <si>
    <t>สิรีธร ลิสุวรรณ์</t>
  </si>
  <si>
    <t>7230670100727282</t>
  </si>
  <si>
    <t>14230683271</t>
  </si>
  <si>
    <t>000998</t>
  </si>
  <si>
    <t>113845</t>
  </si>
  <si>
    <t>นวลวรรณ โปรดประโคน</t>
  </si>
  <si>
    <t>7230570100604223</t>
  </si>
  <si>
    <t>14230581916</t>
  </si>
  <si>
    <t>000999</t>
  </si>
  <si>
    <t>113920</t>
  </si>
  <si>
    <t>น.ส. จันทิรา เหล่ามาก</t>
  </si>
  <si>
    <t>7230570100595839</t>
  </si>
  <si>
    <t>14230575230</t>
  </si>
  <si>
    <t>001000</t>
  </si>
  <si>
    <t>113946</t>
  </si>
  <si>
    <t>ชวลิต แสงเดือน</t>
  </si>
  <si>
    <t>7230570100527038</t>
  </si>
  <si>
    <t>14230518013</t>
  </si>
  <si>
    <t>001001</t>
  </si>
  <si>
    <t>113953</t>
  </si>
  <si>
    <t>ยุวดี ดวงพิทักษ์</t>
  </si>
  <si>
    <t>7230170100142689</t>
  </si>
  <si>
    <t>14230200020</t>
  </si>
  <si>
    <t>001002</t>
  </si>
  <si>
    <t>113957</t>
  </si>
  <si>
    <t>นาย อาทิตย์ สุวรรณไพรัช</t>
  </si>
  <si>
    <t>7230170100112186</t>
  </si>
  <si>
    <t>14230173742</t>
  </si>
  <si>
    <t>001003</t>
  </si>
  <si>
    <t>114008</t>
  </si>
  <si>
    <t>นาย สัมภสิทธิ์ แซ่ลิ้ม</t>
  </si>
  <si>
    <t>7230330100254278</t>
  </si>
  <si>
    <t>1129900292941</t>
  </si>
  <si>
    <t>001004</t>
  </si>
  <si>
    <t>114017</t>
  </si>
  <si>
    <t>นาย ประเสริฐ อ่วมบุญ</t>
  </si>
  <si>
    <t>7230170100128792</t>
  </si>
  <si>
    <t>14230188157</t>
  </si>
  <si>
    <t>001005</t>
  </si>
  <si>
    <t>114029</t>
  </si>
  <si>
    <t>7230670100775242</t>
  </si>
  <si>
    <t>14230723338</t>
  </si>
  <si>
    <t>001006</t>
  </si>
  <si>
    <t>114030</t>
  </si>
  <si>
    <t>ธีรนพ บานชื่น</t>
  </si>
  <si>
    <t>5000461051068057</t>
  </si>
  <si>
    <t>12180023071</t>
  </si>
  <si>
    <t>001007</t>
  </si>
  <si>
    <t>114056</t>
  </si>
  <si>
    <t>MISSSUPANNEE PATIMAPRAKON</t>
  </si>
  <si>
    <t>7230570100559417</t>
  </si>
  <si>
    <t>14230544731</t>
  </si>
  <si>
    <t>001008</t>
  </si>
  <si>
    <t>114058</t>
  </si>
  <si>
    <t>น.ส. ธีมาพร ทองภาพ</t>
  </si>
  <si>
    <t>7230570100561823</t>
  </si>
  <si>
    <t>14230259502</t>
  </si>
  <si>
    <t>001009</t>
  </si>
  <si>
    <t>114120</t>
  </si>
  <si>
    <t>7230570100544246</t>
  </si>
  <si>
    <t>14230524087</t>
  </si>
  <si>
    <t>001010</t>
  </si>
  <si>
    <t>114131</t>
  </si>
  <si>
    <t>น.ส. พัชรี อินทุวัฒนกุล</t>
  </si>
  <si>
    <t>7221170100032572</t>
  </si>
  <si>
    <t>14220108523</t>
  </si>
  <si>
    <t>001011</t>
  </si>
  <si>
    <t>114159</t>
  </si>
  <si>
    <t>สุนันทา นาสมทรง</t>
  </si>
  <si>
    <t>7230470100417383</t>
  </si>
  <si>
    <t>14230426047</t>
  </si>
  <si>
    <t>001012</t>
  </si>
  <si>
    <t>114244</t>
  </si>
  <si>
    <t>นาง อำไพ เจือจันทร์</t>
  </si>
  <si>
    <t>7230470100353661</t>
  </si>
  <si>
    <t>14230374086</t>
  </si>
  <si>
    <t>001013</t>
  </si>
  <si>
    <t>114253</t>
  </si>
  <si>
    <t>สมลักษณ์ ตามประดิษฐ</t>
  </si>
  <si>
    <t>7220930100006731</t>
  </si>
  <si>
    <t>3141100067675</t>
  </si>
  <si>
    <t>001014</t>
  </si>
  <si>
    <t>114308</t>
  </si>
  <si>
    <t>นาย วิโรจน์ คงเทพ</t>
  </si>
  <si>
    <t>7230370100242597</t>
  </si>
  <si>
    <t>14230284251</t>
  </si>
  <si>
    <t>001015</t>
  </si>
  <si>
    <t>114348</t>
  </si>
  <si>
    <t>น.ส. ศิริขวัญ บัณฑิตทิกุล</t>
  </si>
  <si>
    <t>7220930100003490</t>
  </si>
  <si>
    <t>1209501093715</t>
  </si>
  <si>
    <t>001016</t>
  </si>
  <si>
    <t>114356</t>
  </si>
  <si>
    <t>อรทัย อินทร์ยิ้ม</t>
  </si>
  <si>
    <t>7230270100155522</t>
  </si>
  <si>
    <t>14220128941</t>
  </si>
  <si>
    <t>001017</t>
  </si>
  <si>
    <t>114423</t>
  </si>
  <si>
    <t>น.ส. วรยา บาริศรี</t>
  </si>
  <si>
    <t>5000761081004976</t>
  </si>
  <si>
    <t>1409900967288</t>
  </si>
  <si>
    <t>001018</t>
  </si>
  <si>
    <t>114440</t>
  </si>
  <si>
    <t>WEERAYUT JIWTRAKOONJOW</t>
  </si>
  <si>
    <t>7230670100711320</t>
  </si>
  <si>
    <t>14230670005</t>
  </si>
  <si>
    <t>001019</t>
  </si>
  <si>
    <t>114455</t>
  </si>
  <si>
    <t>น.ส. กาญจนา สวัสดี</t>
  </si>
  <si>
    <t>7220630100000611</t>
  </si>
  <si>
    <t>1219900545172</t>
  </si>
  <si>
    <t>001020</t>
  </si>
  <si>
    <t>114516</t>
  </si>
  <si>
    <t>น.ส. สุจิตรา ผูกมั่น</t>
  </si>
  <si>
    <t>7220830100007069</t>
  </si>
  <si>
    <t>1441100021731</t>
  </si>
  <si>
    <t>001021</t>
  </si>
  <si>
    <t>114617</t>
  </si>
  <si>
    <t>น.ส. จันทร์แรม เหมือนเขียว</t>
  </si>
  <si>
    <t>5000159091091424</t>
  </si>
  <si>
    <t>2710301043272</t>
  </si>
  <si>
    <t>0441</t>
  </si>
  <si>
    <t>001022</t>
  </si>
  <si>
    <t>114656</t>
  </si>
  <si>
    <t>รัตนา สุวอ</t>
  </si>
  <si>
    <t>7230370100310616</t>
  </si>
  <si>
    <t>14230255422</t>
  </si>
  <si>
    <t>001023</t>
  </si>
  <si>
    <t>114722</t>
  </si>
  <si>
    <t>น.ส. ขวัญหทัย ศรีมณีโรจน์</t>
  </si>
  <si>
    <t>7220430100004783</t>
  </si>
  <si>
    <t>1469900132038</t>
  </si>
  <si>
    <t>001024</t>
  </si>
  <si>
    <t>114750</t>
  </si>
  <si>
    <t>น.ส. ศุภลักษณ์ รังศรี</t>
  </si>
  <si>
    <t>5000159121042272</t>
  </si>
  <si>
    <t>1600100222750</t>
  </si>
  <si>
    <t>001025</t>
  </si>
  <si>
    <t>114801</t>
  </si>
  <si>
    <t>น.ส. หทัยชนก มุขนาค</t>
  </si>
  <si>
    <t>7230670100660234</t>
  </si>
  <si>
    <t>14230627315</t>
  </si>
  <si>
    <t>001026</t>
  </si>
  <si>
    <t>114805</t>
  </si>
  <si>
    <t>มะลิ อาสมาร</t>
  </si>
  <si>
    <t>7230570100580284</t>
  </si>
  <si>
    <t>14230562307</t>
  </si>
  <si>
    <t>001027</t>
  </si>
  <si>
    <t>114813</t>
  </si>
  <si>
    <t>วัชรวิทย์ บุญรักษา</t>
  </si>
  <si>
    <t>7230170100109841</t>
  </si>
  <si>
    <t>14230171736</t>
  </si>
  <si>
    <t>001028</t>
  </si>
  <si>
    <t>114833</t>
  </si>
  <si>
    <t>SUANGSAN PHOSAN</t>
  </si>
  <si>
    <t>7221030100007002</t>
  </si>
  <si>
    <t>1480700106264</t>
  </si>
  <si>
    <t>001029</t>
  </si>
  <si>
    <t>114916</t>
  </si>
  <si>
    <t>น.ส. สุวิมล ปัดโตธัมธังค์</t>
  </si>
  <si>
    <t>7230670100669085</t>
  </si>
  <si>
    <t>14230634634</t>
  </si>
  <si>
    <t>001030</t>
  </si>
  <si>
    <t>114918</t>
  </si>
  <si>
    <t>นาง มะลิวัลย์ จำเนียรทรัพย์</t>
  </si>
  <si>
    <t>7230270100168906</t>
  </si>
  <si>
    <t>14230223338</t>
  </si>
  <si>
    <t>001031</t>
  </si>
  <si>
    <t>114930</t>
  </si>
  <si>
    <t>สรทัต แก้วมะดัน</t>
  </si>
  <si>
    <t>7230670100736569</t>
  </si>
  <si>
    <t>14230691105</t>
  </si>
  <si>
    <t>001032</t>
  </si>
  <si>
    <t>114945</t>
  </si>
  <si>
    <t>น.ส. ธัญญลักษณ์ นิ่มขาว</t>
  </si>
  <si>
    <t>7230670100712478</t>
  </si>
  <si>
    <t>14230490261</t>
  </si>
  <si>
    <t>001033</t>
  </si>
  <si>
    <t>114948</t>
  </si>
  <si>
    <t>001034</t>
  </si>
  <si>
    <t>115023</t>
  </si>
  <si>
    <t>อ้อยทิพย์ แป๊ะประภา</t>
  </si>
  <si>
    <t>7230370100310887</t>
  </si>
  <si>
    <t>14230340449</t>
  </si>
  <si>
    <t>001035</t>
  </si>
  <si>
    <t>115039</t>
  </si>
  <si>
    <t>นาย สุรศักดิ์ ฟักเขียว</t>
  </si>
  <si>
    <t>5000160031031800</t>
  </si>
  <si>
    <t>1659900710820</t>
  </si>
  <si>
    <t>001036</t>
  </si>
  <si>
    <t>115045</t>
  </si>
  <si>
    <t>วิลาวรรณ โพธิชัย</t>
  </si>
  <si>
    <t>7230770100867943</t>
  </si>
  <si>
    <t>14230797555</t>
  </si>
  <si>
    <t>001037</t>
  </si>
  <si>
    <t>115048</t>
  </si>
  <si>
    <t>นาง ปรางทิพย์ มิกขุนทด</t>
  </si>
  <si>
    <t>7230870100983934</t>
  </si>
  <si>
    <t>14230889796</t>
  </si>
  <si>
    <t>001038</t>
  </si>
  <si>
    <t>115111</t>
  </si>
  <si>
    <t>กานดา สงฆ์ทองแก้ว</t>
  </si>
  <si>
    <t>7230570100588619</t>
  </si>
  <si>
    <t>14230569221</t>
  </si>
  <si>
    <t>001039</t>
  </si>
  <si>
    <t>115319</t>
  </si>
  <si>
    <t>พชรพล เกตุบำรุง</t>
  </si>
  <si>
    <t>7230330100317707</t>
  </si>
  <si>
    <t>1189900118241</t>
  </si>
  <si>
    <t>001040</t>
  </si>
  <si>
    <t>115351</t>
  </si>
  <si>
    <t>นาย ภานุวัฒน์ พานิชชา</t>
  </si>
  <si>
    <t>8002060051046750</t>
  </si>
  <si>
    <t>1310400123440</t>
  </si>
  <si>
    <t>2366</t>
  </si>
  <si>
    <t>001041</t>
  </si>
  <si>
    <t>115358</t>
  </si>
  <si>
    <t>ลลิวรรณ ชนะแก้ว</t>
  </si>
  <si>
    <t>7220630100007820</t>
  </si>
  <si>
    <t>1440700059801</t>
  </si>
  <si>
    <t>001042</t>
  </si>
  <si>
    <t>115420</t>
  </si>
  <si>
    <t>MR.PITHON PATTANAWIN</t>
  </si>
  <si>
    <t>7221270100051211</t>
  </si>
  <si>
    <t>14220123539</t>
  </si>
  <si>
    <t>001043</t>
  </si>
  <si>
    <t>115421</t>
  </si>
  <si>
    <t>นาย จิรนาท ดิษประเสริฐ</t>
  </si>
  <si>
    <t>7230470100392407</t>
  </si>
  <si>
    <t>14230404843</t>
  </si>
  <si>
    <t>001044</t>
  </si>
  <si>
    <t>115457</t>
  </si>
  <si>
    <t>MISSAPINYA CHANDAPAENG</t>
  </si>
  <si>
    <t>7230570100463834</t>
  </si>
  <si>
    <t>14230455727</t>
  </si>
  <si>
    <t>001045</t>
  </si>
  <si>
    <t>115510</t>
  </si>
  <si>
    <t>MR.TANARAD KHAMKHEN</t>
  </si>
  <si>
    <t>5000160021063091</t>
  </si>
  <si>
    <t>1339900441911</t>
  </si>
  <si>
    <t>001046</t>
  </si>
  <si>
    <t>115555</t>
  </si>
  <si>
    <t>นางสาว วิรภา บุญมาเลิศ</t>
  </si>
  <si>
    <t>7230270100161460</t>
  </si>
  <si>
    <t>14230217014</t>
  </si>
  <si>
    <t>001047</t>
  </si>
  <si>
    <t>115614</t>
  </si>
  <si>
    <t>น.ส. นงนารี สุขตะ</t>
  </si>
  <si>
    <t>7230170100137874</t>
  </si>
  <si>
    <t>14230195785</t>
  </si>
  <si>
    <t>1075</t>
  </si>
  <si>
    <t>001048</t>
  </si>
  <si>
    <t>115706</t>
  </si>
  <si>
    <t>นาย ธีรพล ลาภสถิต</t>
  </si>
  <si>
    <t>7230530100483171</t>
  </si>
  <si>
    <t>3360400923876</t>
  </si>
  <si>
    <t>001049</t>
  </si>
  <si>
    <t>115707</t>
  </si>
  <si>
    <t>น.ส. ลฎาภา ทองดอนเหมือน</t>
  </si>
  <si>
    <t>7230370100237183</t>
  </si>
  <si>
    <t>14230279636</t>
  </si>
  <si>
    <t>001050</t>
  </si>
  <si>
    <t>115709</t>
  </si>
  <si>
    <t>ดลฤดี เจริญรักษ์</t>
  </si>
  <si>
    <t>7230470100338490</t>
  </si>
  <si>
    <t>14230362548</t>
  </si>
  <si>
    <t>001051</t>
  </si>
  <si>
    <t>115721</t>
  </si>
  <si>
    <t>MISSSAISAMON KHAMPHANOP</t>
  </si>
  <si>
    <t>7230670100756776</t>
  </si>
  <si>
    <t>14230707979</t>
  </si>
  <si>
    <t>001052</t>
  </si>
  <si>
    <t>115724</t>
  </si>
  <si>
    <t>นาย ศราวุฒิ หนูสลุง</t>
  </si>
  <si>
    <t>5002764071001493</t>
  </si>
  <si>
    <t>3160200492563</t>
  </si>
  <si>
    <t>001053</t>
  </si>
  <si>
    <t>115748</t>
  </si>
  <si>
    <t>น.ส. จิดาภา สัปทนต์</t>
  </si>
  <si>
    <t>7230570100480502</t>
  </si>
  <si>
    <t>14230478845</t>
  </si>
  <si>
    <t>001054</t>
  </si>
  <si>
    <t>115755</t>
  </si>
  <si>
    <t>ศศิธร สมสืบ</t>
  </si>
  <si>
    <t>7220940100001208</t>
  </si>
  <si>
    <t>1350100528525</t>
  </si>
  <si>
    <t>001055</t>
  </si>
  <si>
    <t>115801</t>
  </si>
  <si>
    <t>น.ส. ธนพร รชตวงศ์ชัย</t>
  </si>
  <si>
    <t>7230370100281198</t>
  </si>
  <si>
    <t>14230316409</t>
  </si>
  <si>
    <t>0877</t>
  </si>
  <si>
    <t>001056</t>
  </si>
  <si>
    <t>115824</t>
  </si>
  <si>
    <t>MR.TUDSADEE SOONSRIMUANG</t>
  </si>
  <si>
    <t>7230630100748294</t>
  </si>
  <si>
    <t>1259700081776</t>
  </si>
  <si>
    <t>001057</t>
  </si>
  <si>
    <t>115848</t>
  </si>
  <si>
    <t>น.ส. ธิติพร จันทร์หอม</t>
  </si>
  <si>
    <t>5000360071056607</t>
  </si>
  <si>
    <t>1650800081288</t>
  </si>
  <si>
    <t>001058</t>
  </si>
  <si>
    <t>115853</t>
  </si>
  <si>
    <t>MRS.RUNGTHIWA SINPHANGNGA</t>
  </si>
  <si>
    <t>7230570100571395</t>
  </si>
  <si>
    <t>14230554927</t>
  </si>
  <si>
    <t>001059</t>
  </si>
  <si>
    <t>115855</t>
  </si>
  <si>
    <t>ฐิติมา แฟงผลน้อย</t>
  </si>
  <si>
    <t>7230570100611368</t>
  </si>
  <si>
    <t>14230587723</t>
  </si>
  <si>
    <t>001060</t>
  </si>
  <si>
    <t>115918</t>
  </si>
  <si>
    <t>น.ส. นุชจรี สีสุก</t>
  </si>
  <si>
    <t>7230570100460509</t>
  </si>
  <si>
    <t>14230461939</t>
  </si>
  <si>
    <t>001061</t>
  </si>
  <si>
    <t>115919</t>
  </si>
  <si>
    <t>น.ส. สุนทรีพร อ้อสุวรรณ</t>
  </si>
  <si>
    <t>7230670100783775</t>
  </si>
  <si>
    <t>14230729721</t>
  </si>
  <si>
    <t>0560</t>
  </si>
  <si>
    <t>001062</t>
  </si>
  <si>
    <t>120012</t>
  </si>
  <si>
    <t>นาย พิริยะพงษ์ สาริโก</t>
  </si>
  <si>
    <t>7230440100353660</t>
  </si>
  <si>
    <t>1659902064020</t>
  </si>
  <si>
    <t>001063</t>
  </si>
  <si>
    <t>120029</t>
  </si>
  <si>
    <t>นาง อาภรณ์ เพ็ชร์สว่าง</t>
  </si>
  <si>
    <t>7230370100282222</t>
  </si>
  <si>
    <t>14230317166</t>
  </si>
  <si>
    <t>001064</t>
  </si>
  <si>
    <t>120106</t>
  </si>
  <si>
    <t>วีรยุทธ หอมจันทร์</t>
  </si>
  <si>
    <t>5000159121044976</t>
  </si>
  <si>
    <t>1419900350957</t>
  </si>
  <si>
    <t>001065</t>
  </si>
  <si>
    <t>120116</t>
  </si>
  <si>
    <t>สุพัตรา เฉลียวพงษ์</t>
  </si>
  <si>
    <t>7230640100684456</t>
  </si>
  <si>
    <t>14230647409</t>
  </si>
  <si>
    <t>001066</t>
  </si>
  <si>
    <t>120134</t>
  </si>
  <si>
    <t>ธิดารัตน์ สว่างวงค์</t>
  </si>
  <si>
    <t>7230370100287360</t>
  </si>
  <si>
    <t>14230321199</t>
  </si>
  <si>
    <t>001067</t>
  </si>
  <si>
    <t>120220</t>
  </si>
  <si>
    <t>น.ส. สำเริง ห้าวหาญ</t>
  </si>
  <si>
    <t>7230670100786380</t>
  </si>
  <si>
    <t>14230589332</t>
  </si>
  <si>
    <t>001068</t>
  </si>
  <si>
    <t>120224</t>
  </si>
  <si>
    <t>น.ส. กรองแก้ว แย้มสุข</t>
  </si>
  <si>
    <t>7230670100689628</t>
  </si>
  <si>
    <t>14230337994</t>
  </si>
  <si>
    <t>0339</t>
  </si>
  <si>
    <t>001069</t>
  </si>
  <si>
    <t>120230</t>
  </si>
  <si>
    <t>น.ส. กานติมา ธรรมวงค์</t>
  </si>
  <si>
    <t>7230330100308071</t>
  </si>
  <si>
    <t>1470600106815</t>
  </si>
  <si>
    <t>001070</t>
  </si>
  <si>
    <t>120241</t>
  </si>
  <si>
    <t>สุธิดา สิทธิพงษ์</t>
  </si>
  <si>
    <t>7230370100303696</t>
  </si>
  <si>
    <t>14230334616</t>
  </si>
  <si>
    <t>001071</t>
  </si>
  <si>
    <t>120301</t>
  </si>
  <si>
    <t>น.ส. วิภา อ่อนสิงห์</t>
  </si>
  <si>
    <t>5000161031006792</t>
  </si>
  <si>
    <t>1100201329210</t>
  </si>
  <si>
    <t>001072</t>
  </si>
  <si>
    <t>120313</t>
  </si>
  <si>
    <t>น.ส. จันทิมา ปัญญาไว</t>
  </si>
  <si>
    <t>7230670100647753</t>
  </si>
  <si>
    <t>14230616887</t>
  </si>
  <si>
    <t>0303</t>
  </si>
  <si>
    <t>001073</t>
  </si>
  <si>
    <t>120314</t>
  </si>
  <si>
    <t>น.ส. กำไลนุช เรไร</t>
  </si>
  <si>
    <t>5000359121031261</t>
  </si>
  <si>
    <t>1190200007774</t>
  </si>
  <si>
    <t>001074</t>
  </si>
  <si>
    <t>120348</t>
  </si>
  <si>
    <t>ทัศวรรณ ทองใบ</t>
  </si>
  <si>
    <t>7230330100316804</t>
  </si>
  <si>
    <t>1350200044538</t>
  </si>
  <si>
    <t>001075</t>
  </si>
  <si>
    <t>120351</t>
  </si>
  <si>
    <t>น.ส. สุวรรณา สายแวว</t>
  </si>
  <si>
    <t>7220930100004410</t>
  </si>
  <si>
    <t>1100201461258</t>
  </si>
  <si>
    <t>001076</t>
  </si>
  <si>
    <t>นาย แผ้ว เมืองมนต์</t>
  </si>
  <si>
    <t>7230170100100617</t>
  </si>
  <si>
    <t>14230163897</t>
  </si>
  <si>
    <t>001077</t>
  </si>
  <si>
    <t>120412</t>
  </si>
  <si>
    <t>น.ส. ศจี อาทะวิมล</t>
  </si>
  <si>
    <t>5000461031017783</t>
  </si>
  <si>
    <t>2450600038028</t>
  </si>
  <si>
    <t>001078</t>
  </si>
  <si>
    <t>120442</t>
  </si>
  <si>
    <t>MR.WICHAI KAEOPRAPHAI</t>
  </si>
  <si>
    <t>7230470100444351</t>
  </si>
  <si>
    <t>14230448730</t>
  </si>
  <si>
    <t>001079</t>
  </si>
  <si>
    <t>120449</t>
  </si>
  <si>
    <t>นาย ธิติวัฒน์ อาริวรยะพงศ์</t>
  </si>
  <si>
    <t>7221230100074450</t>
  </si>
  <si>
    <t>3209700162772</t>
  </si>
  <si>
    <t>001080</t>
  </si>
  <si>
    <t>120501</t>
  </si>
  <si>
    <t>นาย ชาตรี พฤกษ์ชาติดิลก</t>
  </si>
  <si>
    <t>7230670100711585</t>
  </si>
  <si>
    <t>14230670118</t>
  </si>
  <si>
    <t>001081</t>
  </si>
  <si>
    <t>120521</t>
  </si>
  <si>
    <t>ขวัญตา เจียวห้วยขวาง</t>
  </si>
  <si>
    <t>7230670100760878</t>
  </si>
  <si>
    <t>14230711349</t>
  </si>
  <si>
    <t>001082</t>
  </si>
  <si>
    <t>120534</t>
  </si>
  <si>
    <t>นาย ยุทธชัย ภักดีกำจร</t>
  </si>
  <si>
    <t>7230670100778451</t>
  </si>
  <si>
    <t>14230723966</t>
  </si>
  <si>
    <t>001083</t>
  </si>
  <si>
    <t>120550</t>
  </si>
  <si>
    <t>น.ส. ชฎาพร แก้วคำ</t>
  </si>
  <si>
    <t>5000461061052773</t>
  </si>
  <si>
    <t>1730600162411</t>
  </si>
  <si>
    <t>001084</t>
  </si>
  <si>
    <t>120603</t>
  </si>
  <si>
    <t>น.ส. ดาริน ทองการ</t>
  </si>
  <si>
    <t>7230470100358192</t>
  </si>
  <si>
    <t>14220140416</t>
  </si>
  <si>
    <t>001085</t>
  </si>
  <si>
    <t>120647</t>
  </si>
  <si>
    <t>น.ส. ปฐมพร ศรีตะลาลัย</t>
  </si>
  <si>
    <t>7221070100002227</t>
  </si>
  <si>
    <t>14220083593</t>
  </si>
  <si>
    <t>001086</t>
  </si>
  <si>
    <t>120724</t>
  </si>
  <si>
    <t>ลลิตา มั่นคง</t>
  </si>
  <si>
    <t>7230270100161516</t>
  </si>
  <si>
    <t>14230217060</t>
  </si>
  <si>
    <t>001087</t>
  </si>
  <si>
    <t>7230770100844142</t>
  </si>
  <si>
    <t>14230779925</t>
  </si>
  <si>
    <t>001088</t>
  </si>
  <si>
    <t>120810</t>
  </si>
  <si>
    <t>นาย มนัสนันท์ จันทร์เขียว</t>
  </si>
  <si>
    <t>5000161031018464</t>
  </si>
  <si>
    <t>1100700621544</t>
  </si>
  <si>
    <t>001089</t>
  </si>
  <si>
    <t>120814</t>
  </si>
  <si>
    <t>ธงชัย สุขสำราญ</t>
  </si>
  <si>
    <t>7230170100099722</t>
  </si>
  <si>
    <t>14220067212</t>
  </si>
  <si>
    <t>001090</t>
  </si>
  <si>
    <t>120824</t>
  </si>
  <si>
    <t>นาย พเยาว์ แก้วเก็บคำ</t>
  </si>
  <si>
    <t>7230270100169050</t>
  </si>
  <si>
    <t>14230223370</t>
  </si>
  <si>
    <t>001091</t>
  </si>
  <si>
    <t>120839</t>
  </si>
  <si>
    <t>นางสาว สมพิศ อุปภักดี</t>
  </si>
  <si>
    <t>7230670100657623</t>
  </si>
  <si>
    <t>14230625093</t>
  </si>
  <si>
    <t>001092</t>
  </si>
  <si>
    <t>120857</t>
  </si>
  <si>
    <t>นางสาว หทัยชนก วิเชียร</t>
  </si>
  <si>
    <t>7230570100570638</t>
  </si>
  <si>
    <t>14230554173</t>
  </si>
  <si>
    <t>001093</t>
  </si>
  <si>
    <t>120906</t>
  </si>
  <si>
    <t>ภควันต์ เกิดแสง</t>
  </si>
  <si>
    <t>5000160061003600</t>
  </si>
  <si>
    <t>1103701813971</t>
  </si>
  <si>
    <t>001094</t>
  </si>
  <si>
    <t>121011</t>
  </si>
  <si>
    <t>จันทร์เพ็ญ พุ่มพวง</t>
  </si>
  <si>
    <t>7230770100791321</t>
  </si>
  <si>
    <t>14230736189</t>
  </si>
  <si>
    <t>001095</t>
  </si>
  <si>
    <t>121115</t>
  </si>
  <si>
    <t>น.ส. ปิยะวรรณ อักษร</t>
  </si>
  <si>
    <t>7230570100577357</t>
  </si>
  <si>
    <t>14230559879</t>
  </si>
  <si>
    <t>001096</t>
  </si>
  <si>
    <t>121152</t>
  </si>
  <si>
    <t>น.ส. จิราภา ลือกลาง</t>
  </si>
  <si>
    <t>7230770100851482</t>
  </si>
  <si>
    <t>14230785406</t>
  </si>
  <si>
    <t>001097</t>
  </si>
  <si>
    <t>121158</t>
  </si>
  <si>
    <t>MRS.PALIDA KAEWBORISUT</t>
  </si>
  <si>
    <t>7230170100113478</t>
  </si>
  <si>
    <t>14230174865</t>
  </si>
  <si>
    <t>001098</t>
  </si>
  <si>
    <t>121211</t>
  </si>
  <si>
    <t>NAWANTHON THACHOM</t>
  </si>
  <si>
    <t>7230670100723500</t>
  </si>
  <si>
    <t>14230680121</t>
  </si>
  <si>
    <t>001099</t>
  </si>
  <si>
    <t>121222</t>
  </si>
  <si>
    <t>น.ส. วาทิณี แสนกล้า</t>
  </si>
  <si>
    <t>7221040100000342</t>
  </si>
  <si>
    <t>1320400083651</t>
  </si>
  <si>
    <t>001100</t>
  </si>
  <si>
    <t>121234</t>
  </si>
  <si>
    <t>น.ส. ธัญวิมล วิชิตเดชา</t>
  </si>
  <si>
    <t>7230430100372853</t>
  </si>
  <si>
    <t>3709800160378</t>
  </si>
  <si>
    <t>001101</t>
  </si>
  <si>
    <t>121306</t>
  </si>
  <si>
    <t>น.ส. วรัทยา คำสิงห์</t>
  </si>
  <si>
    <t>7230470100418596</t>
  </si>
  <si>
    <t>14230410325</t>
  </si>
  <si>
    <t>001102</t>
  </si>
  <si>
    <t>121313</t>
  </si>
  <si>
    <t>นิโลบล นาถาดทอง</t>
  </si>
  <si>
    <t>5000761061009522</t>
  </si>
  <si>
    <t>12180018428</t>
  </si>
  <si>
    <t>001103</t>
  </si>
  <si>
    <t>121341</t>
  </si>
  <si>
    <t>กนกรัตน์ ตีบกลาง</t>
  </si>
  <si>
    <t>001104</t>
  </si>
  <si>
    <t>121342</t>
  </si>
  <si>
    <t>น.ส. มณีรัตน์ สัตตารัมย์</t>
  </si>
  <si>
    <t>7220940100000320</t>
  </si>
  <si>
    <t>1319900426571</t>
  </si>
  <si>
    <t>121352</t>
  </si>
  <si>
    <t>นาย เดชา สงวนรัมย์</t>
  </si>
  <si>
    <t>7230340100233431</t>
  </si>
  <si>
    <t>1310500188101</t>
  </si>
  <si>
    <t>001106</t>
  </si>
  <si>
    <t>121418</t>
  </si>
  <si>
    <t>ลัดดา ธรรมเนียมดี</t>
  </si>
  <si>
    <t>7230570100468753</t>
  </si>
  <si>
    <t>14230469088</t>
  </si>
  <si>
    <t>001107</t>
  </si>
  <si>
    <t>121439</t>
  </si>
  <si>
    <t>นาย สุรศักดิ์ นรสิงห์</t>
  </si>
  <si>
    <t>7230170100099133</t>
  </si>
  <si>
    <t>14230162458</t>
  </si>
  <si>
    <t>0426</t>
  </si>
  <si>
    <t>001108</t>
  </si>
  <si>
    <t>121648</t>
  </si>
  <si>
    <t>ROTCHARET SUTTIRUK</t>
  </si>
  <si>
    <t>7230670100748618</t>
  </si>
  <si>
    <t>14230701156</t>
  </si>
  <si>
    <t>001109</t>
  </si>
  <si>
    <t>121744</t>
  </si>
  <si>
    <t>ทิพย์สุดา แสนกำพล</t>
  </si>
  <si>
    <t>7230670100621767</t>
  </si>
  <si>
    <t>14230581859</t>
  </si>
  <si>
    <t>001110</t>
  </si>
  <si>
    <t>121836</t>
  </si>
  <si>
    <t>GOMIN KOEILUEAN</t>
  </si>
  <si>
    <t>7230470100423374</t>
  </si>
  <si>
    <t>14230431085</t>
  </si>
  <si>
    <t>001111</t>
  </si>
  <si>
    <t>121845</t>
  </si>
  <si>
    <t>นงลักษณ์ ชาญชรา</t>
  </si>
  <si>
    <t>7230670100714585</t>
  </si>
  <si>
    <t>14230672719</t>
  </si>
  <si>
    <t>001112</t>
  </si>
  <si>
    <t>121909</t>
  </si>
  <si>
    <t>น.ส. ธัญญารัษม์ สอนศรี</t>
  </si>
  <si>
    <t>7230370100288021</t>
  </si>
  <si>
    <t>14230321756</t>
  </si>
  <si>
    <t>001113</t>
  </si>
  <si>
    <t>121934</t>
  </si>
  <si>
    <t>MISSRUANGTHONG CHANDAENG</t>
  </si>
  <si>
    <t>7230230100220998</t>
  </si>
  <si>
    <t>1150600117917</t>
  </si>
  <si>
    <t>001114</t>
  </si>
  <si>
    <t>121946</t>
  </si>
  <si>
    <t>7230770100806220</t>
  </si>
  <si>
    <t>14230748474</t>
  </si>
  <si>
    <t>001115</t>
  </si>
  <si>
    <t>121954</t>
  </si>
  <si>
    <t>นาย ปริญญา กุลี</t>
  </si>
  <si>
    <t>7230570100609665</t>
  </si>
  <si>
    <t>14230586342</t>
  </si>
  <si>
    <t>001116</t>
  </si>
  <si>
    <t>122001</t>
  </si>
  <si>
    <t>MR. KITSADA BUNNUAN</t>
  </si>
  <si>
    <t>7220840100001444</t>
  </si>
  <si>
    <t>1841500123219</t>
  </si>
  <si>
    <t>001117</t>
  </si>
  <si>
    <t>น.ส. วรรณิสา สูนสี</t>
  </si>
  <si>
    <t>7230570100576772</t>
  </si>
  <si>
    <t>14230559399</t>
  </si>
  <si>
    <t>001118</t>
  </si>
  <si>
    <t>122119</t>
  </si>
  <si>
    <t>นาย ณัฐวรรธน์ หอมสุวรรณภูผา</t>
  </si>
  <si>
    <t>7221270100072041</t>
  </si>
  <si>
    <t>14220140834</t>
  </si>
  <si>
    <t>001119</t>
  </si>
  <si>
    <t>122129</t>
  </si>
  <si>
    <t>MISS CHANANCHIDA RUANMA</t>
  </si>
  <si>
    <t>7230570100492638</t>
  </si>
  <si>
    <t>14230489041</t>
  </si>
  <si>
    <t>001120</t>
  </si>
  <si>
    <t>122146</t>
  </si>
  <si>
    <t>ชลวัส ผึ้งไผ่งาม</t>
  </si>
  <si>
    <t>5000161031091170</t>
  </si>
  <si>
    <t>12200000005</t>
  </si>
  <si>
    <t>001121</t>
  </si>
  <si>
    <t>122232</t>
  </si>
  <si>
    <t>WICHIEN SRITONG</t>
  </si>
  <si>
    <t>7230770100901709</t>
  </si>
  <si>
    <t>14230825157</t>
  </si>
  <si>
    <t>001122</t>
  </si>
  <si>
    <t>122302</t>
  </si>
  <si>
    <t>นางสาว อรอุมา ดวงมณี</t>
  </si>
  <si>
    <t>7230370100279187</t>
  </si>
  <si>
    <t>14230312957</t>
  </si>
  <si>
    <t>001123</t>
  </si>
  <si>
    <t>122312</t>
  </si>
  <si>
    <t>สุจิตรา ธงศรี</t>
  </si>
  <si>
    <t>7230570100461925</t>
  </si>
  <si>
    <t>14230463335</t>
  </si>
  <si>
    <t>001124</t>
  </si>
  <si>
    <t>122633</t>
  </si>
  <si>
    <t>นางสาว ประทุมทิพย์ ทักษิณบุตร</t>
  </si>
  <si>
    <t>7230670100687688</t>
  </si>
  <si>
    <t>14230650213</t>
  </si>
  <si>
    <t>001125</t>
  </si>
  <si>
    <t>122651</t>
  </si>
  <si>
    <t>น.ส. สุธรรมมา กานุสนธิ์</t>
  </si>
  <si>
    <t>7221270100091129</t>
  </si>
  <si>
    <t>14220155740</t>
  </si>
  <si>
    <t>001126</t>
  </si>
  <si>
    <t>122722</t>
  </si>
  <si>
    <t>7230470100442295</t>
  </si>
  <si>
    <t>14230447058</t>
  </si>
  <si>
    <t>001127</t>
  </si>
  <si>
    <t>122746</t>
  </si>
  <si>
    <t>ไตรเมฆ เทพสถิตย์</t>
  </si>
  <si>
    <t>7230270100219685</t>
  </si>
  <si>
    <t>14230265404</t>
  </si>
  <si>
    <t>001128</t>
  </si>
  <si>
    <t>122812</t>
  </si>
  <si>
    <t>นาง จารุวรรณ ระงับพาล</t>
  </si>
  <si>
    <t>9000221102011654</t>
  </si>
  <si>
    <t>3839900213456</t>
  </si>
  <si>
    <t>001129</t>
  </si>
  <si>
    <t>122819</t>
  </si>
  <si>
    <t>นาย อาทิตย์ บุญนาค</t>
  </si>
  <si>
    <t>7230570100509992</t>
  </si>
  <si>
    <t>14230503692</t>
  </si>
  <si>
    <t>0444</t>
  </si>
  <si>
    <t>001130</t>
  </si>
  <si>
    <t>122906</t>
  </si>
  <si>
    <t>ทินกร บุญทศ</t>
  </si>
  <si>
    <t>7221270100083971</t>
  </si>
  <si>
    <t>14220150610</t>
  </si>
  <si>
    <t>001131</t>
  </si>
  <si>
    <t>122918</t>
  </si>
  <si>
    <t>น.ส. สิริวิมล ทองสีนวล</t>
  </si>
  <si>
    <t>7230470100357349</t>
  </si>
  <si>
    <t>14230376994</t>
  </si>
  <si>
    <t>001132</t>
  </si>
  <si>
    <t>123017</t>
  </si>
  <si>
    <t>RUNGTIVA SUKBANJONG</t>
  </si>
  <si>
    <t>7230470100370959</t>
  </si>
  <si>
    <t>14230387303</t>
  </si>
  <si>
    <t>001133</t>
  </si>
  <si>
    <t>123032</t>
  </si>
  <si>
    <t>นาย จักรกฤษณ์ ถนัด</t>
  </si>
  <si>
    <t>7230670100638459</t>
  </si>
  <si>
    <t>14230609066</t>
  </si>
  <si>
    <t>001134</t>
  </si>
  <si>
    <t>123053</t>
  </si>
  <si>
    <t>น.ส. รุจิรา ปรางทอง</t>
  </si>
  <si>
    <t>7220630100003539</t>
  </si>
  <si>
    <t>1730600135197</t>
  </si>
  <si>
    <t>001135</t>
  </si>
  <si>
    <t>123144</t>
  </si>
  <si>
    <t>น.ส. ศศินา เรือนไทย</t>
  </si>
  <si>
    <t>7220830100002680</t>
  </si>
  <si>
    <t>1401500201311</t>
  </si>
  <si>
    <t>001136</t>
  </si>
  <si>
    <t>123155</t>
  </si>
  <si>
    <t>นางสาว สุวรรณารักษณ์ เอมบัณฑิตย์</t>
  </si>
  <si>
    <t>5000160121093995</t>
  </si>
  <si>
    <t>12170013020</t>
  </si>
  <si>
    <t>001137</t>
  </si>
  <si>
    <t>123201</t>
  </si>
  <si>
    <t>MISS CHUTIMON MISAENG</t>
  </si>
  <si>
    <t>7230170100094748</t>
  </si>
  <si>
    <t>14230158456</t>
  </si>
  <si>
    <t>001138</t>
  </si>
  <si>
    <t>123208</t>
  </si>
  <si>
    <t>ณัฐพล สุวรรณสนธิ์</t>
  </si>
  <si>
    <t>7230170100149101</t>
  </si>
  <si>
    <t>14220086549</t>
  </si>
  <si>
    <t>001139</t>
  </si>
  <si>
    <t>123217</t>
  </si>
  <si>
    <t>น.ส. ศรีสุดา เกตุมีแสง</t>
  </si>
  <si>
    <t>5000460091049494</t>
  </si>
  <si>
    <t>3650100755177</t>
  </si>
  <si>
    <t>001140</t>
  </si>
  <si>
    <t>123234</t>
  </si>
  <si>
    <t>อรกมล พรหมจรรย์</t>
  </si>
  <si>
    <t>7230670100738227</t>
  </si>
  <si>
    <t>14230692360</t>
  </si>
  <si>
    <t>001141</t>
  </si>
  <si>
    <t>123245</t>
  </si>
  <si>
    <t>น.ส. ปานธิดา แก้วกล้า</t>
  </si>
  <si>
    <t>7230570100604648</t>
  </si>
  <si>
    <t>14230582142</t>
  </si>
  <si>
    <t>001142</t>
  </si>
  <si>
    <t>123248</t>
  </si>
  <si>
    <t>น.ส. อรธนา ราษฎร์พิทักษ์</t>
  </si>
  <si>
    <t>7230770100890861</t>
  </si>
  <si>
    <t>14230816418</t>
  </si>
  <si>
    <t>001143</t>
  </si>
  <si>
    <t>123256</t>
  </si>
  <si>
    <t>MISSSUCHARINEE SILAWUTH</t>
  </si>
  <si>
    <t>5000160071040583</t>
  </si>
  <si>
    <t>3450400099706</t>
  </si>
  <si>
    <t>001144</t>
  </si>
  <si>
    <t>123305</t>
  </si>
  <si>
    <t>ด.ญ. สมฤทัย โมกศิริ</t>
  </si>
  <si>
    <t>7230470100441293</t>
  </si>
  <si>
    <t>14230446188</t>
  </si>
  <si>
    <t>001145</t>
  </si>
  <si>
    <t>123306</t>
  </si>
  <si>
    <t>MR.PHONTHEP JOMCHANOI</t>
  </si>
  <si>
    <t>7230570100482989</t>
  </si>
  <si>
    <t>14230480972</t>
  </si>
  <si>
    <t>001146</t>
  </si>
  <si>
    <t>123328</t>
  </si>
  <si>
    <t>น.ส. วันทนีย์ ปลื้มจิตติกุล</t>
  </si>
  <si>
    <t>7230870100995052</t>
  </si>
  <si>
    <t>14230898621</t>
  </si>
  <si>
    <t>001147</t>
  </si>
  <si>
    <t>จงกลนี หมีนเจ๊ะ</t>
  </si>
  <si>
    <t>7230570100545936</t>
  </si>
  <si>
    <t>14230533584</t>
  </si>
  <si>
    <t>001148</t>
  </si>
  <si>
    <t>123331</t>
  </si>
  <si>
    <t>นาง เสาวลักษณ์ สิงห์ศร</t>
  </si>
  <si>
    <t>7230670100647481</t>
  </si>
  <si>
    <t>14230616642</t>
  </si>
  <si>
    <t>001149</t>
  </si>
  <si>
    <t>123333</t>
  </si>
  <si>
    <t>น.ส. บรรพกร ภิมุข</t>
  </si>
  <si>
    <t>7230240100219330</t>
  </si>
  <si>
    <t>1960800060385</t>
  </si>
  <si>
    <t>001150</t>
  </si>
  <si>
    <t>123358</t>
  </si>
  <si>
    <t>น.ส. สายธารริน พรมภักดิ์</t>
  </si>
  <si>
    <t>5000160041025179</t>
  </si>
  <si>
    <t>1419900379378</t>
  </si>
  <si>
    <t>001151</t>
  </si>
  <si>
    <t>123418</t>
  </si>
  <si>
    <t>MR.SARANYU NADEE</t>
  </si>
  <si>
    <t>7221270100065873</t>
  </si>
  <si>
    <t>14220135472</t>
  </si>
  <si>
    <t>001152</t>
  </si>
  <si>
    <t>123445</t>
  </si>
  <si>
    <t>น.ส. พุธ พินิจนอก</t>
  </si>
  <si>
    <t>5000161011038541</t>
  </si>
  <si>
    <t>12180044082</t>
  </si>
  <si>
    <t>001153</t>
  </si>
  <si>
    <t>123450</t>
  </si>
  <si>
    <t>MRS.SUKANYA KHAODI</t>
  </si>
  <si>
    <t>7230470100363221</t>
  </si>
  <si>
    <t>14230381386</t>
  </si>
  <si>
    <t>001154</t>
  </si>
  <si>
    <t>123517</t>
  </si>
  <si>
    <t>ณัฐชยา สีสมบูรณ์</t>
  </si>
  <si>
    <t>5000161021041129</t>
  </si>
  <si>
    <t>1620500188389</t>
  </si>
  <si>
    <t>001155</t>
  </si>
  <si>
    <t>123559</t>
  </si>
  <si>
    <t>น.ส. บุณิกา มณีโรจน์</t>
  </si>
  <si>
    <t>5000159121071205</t>
  </si>
  <si>
    <t>1829900119895</t>
  </si>
  <si>
    <t>001156</t>
  </si>
  <si>
    <t>123649</t>
  </si>
  <si>
    <t>น.ส. มลิวรรณ์ สายแก้ว</t>
  </si>
  <si>
    <t>7230570100488263</t>
  </si>
  <si>
    <t>14230485321</t>
  </si>
  <si>
    <t>001157</t>
  </si>
  <si>
    <t>123652</t>
  </si>
  <si>
    <t>นาย ภคิน ธนาเรืองทวี</t>
  </si>
  <si>
    <t>5000160101029167</t>
  </si>
  <si>
    <t>3301701109869</t>
  </si>
  <si>
    <t>001158</t>
  </si>
  <si>
    <t>123655</t>
  </si>
  <si>
    <t>MISSYUANJAI HOMPAN</t>
  </si>
  <si>
    <t>7230670100648683</t>
  </si>
  <si>
    <t>14230617501</t>
  </si>
  <si>
    <t>001159</t>
  </si>
  <si>
    <t>123727</t>
  </si>
  <si>
    <t>น.ส. วนิดา ดมอุ่นดี</t>
  </si>
  <si>
    <t>7230170100139091</t>
  </si>
  <si>
    <t>14230196826</t>
  </si>
  <si>
    <t>001160</t>
  </si>
  <si>
    <t>123754</t>
  </si>
  <si>
    <t>นาง บุญช่วย สุภะนานัย</t>
  </si>
  <si>
    <t>7230770100802735</t>
  </si>
  <si>
    <t>14230745592</t>
  </si>
  <si>
    <t>001161</t>
  </si>
  <si>
    <t>123804</t>
  </si>
  <si>
    <t>น.ส. พรทิพย์ เหล่าสุนา</t>
  </si>
  <si>
    <t>7230270100196947</t>
  </si>
  <si>
    <t>14230246455</t>
  </si>
  <si>
    <t>001162</t>
  </si>
  <si>
    <t>123808</t>
  </si>
  <si>
    <t>MR.ACHITAPON ONRAHUNG</t>
  </si>
  <si>
    <t>7230470100368856</t>
  </si>
  <si>
    <t>14230385792</t>
  </si>
  <si>
    <t>001163</t>
  </si>
  <si>
    <t>123845</t>
  </si>
  <si>
    <t>MISSTUNYAPORN MAWAN</t>
  </si>
  <si>
    <t>7221170100020919</t>
  </si>
  <si>
    <t>14220098734</t>
  </si>
  <si>
    <t>001164</t>
  </si>
  <si>
    <t>123851</t>
  </si>
  <si>
    <t>นางสาว วราลักษณ์ สามิภักดิ์</t>
  </si>
  <si>
    <t>7230470100386653</t>
  </si>
  <si>
    <t>14230400031</t>
  </si>
  <si>
    <t>001165</t>
  </si>
  <si>
    <t>123852</t>
  </si>
  <si>
    <t>นาง เนตรนภา นามโส</t>
  </si>
  <si>
    <t>5000161021033771</t>
  </si>
  <si>
    <t>3460700674277</t>
  </si>
  <si>
    <t>001166</t>
  </si>
  <si>
    <t>123953</t>
  </si>
  <si>
    <t>น.ส. อมรรัตน์ กลิ่นโฉม</t>
  </si>
  <si>
    <t>7230670100624025</t>
  </si>
  <si>
    <t>14230597396</t>
  </si>
  <si>
    <t>001167</t>
  </si>
  <si>
    <t>124022</t>
  </si>
  <si>
    <t>7230470100397198</t>
  </si>
  <si>
    <t>14230404923</t>
  </si>
  <si>
    <t>001168</t>
  </si>
  <si>
    <t>124028</t>
  </si>
  <si>
    <t>PICHAMON WONGSANGEAM</t>
  </si>
  <si>
    <t>7230670100716113</t>
  </si>
  <si>
    <t>14230673947</t>
  </si>
  <si>
    <t>001169</t>
  </si>
  <si>
    <t>124041</t>
  </si>
  <si>
    <t>ภานุวัฒน์ สอนภู</t>
  </si>
  <si>
    <t>7230670100709850</t>
  </si>
  <si>
    <t>14230668801</t>
  </si>
  <si>
    <t>001170</t>
  </si>
  <si>
    <t>124056</t>
  </si>
  <si>
    <t>สุวิทย์ กะตะศิลา</t>
  </si>
  <si>
    <t>7230430100444243</t>
  </si>
  <si>
    <t>1730600104933</t>
  </si>
  <si>
    <t>001171</t>
  </si>
  <si>
    <t>124059</t>
  </si>
  <si>
    <t>น.ส. รสสุคนธ์ จันทรเสนา</t>
  </si>
  <si>
    <t>7230670100742406</t>
  </si>
  <si>
    <t>14230695967</t>
  </si>
  <si>
    <t>001172</t>
  </si>
  <si>
    <t>124107</t>
  </si>
  <si>
    <t>นาง สมศรี เทพสุวรรณ</t>
  </si>
  <si>
    <t>7230470100393764</t>
  </si>
  <si>
    <t>14230406004</t>
  </si>
  <si>
    <t>001173</t>
  </si>
  <si>
    <t>124128</t>
  </si>
  <si>
    <t>MISSSIDARA YOTARIN</t>
  </si>
  <si>
    <t>7230770100816146</t>
  </si>
  <si>
    <t>14230756768</t>
  </si>
  <si>
    <t>001174</t>
  </si>
  <si>
    <t>124131</t>
  </si>
  <si>
    <t>อาทิตยา เสนเภา</t>
  </si>
  <si>
    <t>7221270100073441</t>
  </si>
  <si>
    <t>14220142051</t>
  </si>
  <si>
    <t>001175</t>
  </si>
  <si>
    <t>124159</t>
  </si>
  <si>
    <t>นางสาว อินธิรา กุ้งแดง</t>
  </si>
  <si>
    <t>7230370100247450</t>
  </si>
  <si>
    <t>14230288600</t>
  </si>
  <si>
    <t>001176</t>
  </si>
  <si>
    <t>124202</t>
  </si>
  <si>
    <t>MISS PEERAYA KHONGJAROEN</t>
  </si>
  <si>
    <t>7230770100831023</t>
  </si>
  <si>
    <t>14230769049</t>
  </si>
  <si>
    <t>001177</t>
  </si>
  <si>
    <t>124212</t>
  </si>
  <si>
    <t>สิทธิรัตน์ มังกรทองนำชัย</t>
  </si>
  <si>
    <t>7230330100295070</t>
  </si>
  <si>
    <t>1100800022251</t>
  </si>
  <si>
    <t>001178</t>
  </si>
  <si>
    <t>124214</t>
  </si>
  <si>
    <t>นาย มนัส จันทร์คงวงษ์</t>
  </si>
  <si>
    <t>7220530100006488</t>
  </si>
  <si>
    <t>1149900306799</t>
  </si>
  <si>
    <t>001179</t>
  </si>
  <si>
    <t>124216</t>
  </si>
  <si>
    <t>น.ส. วีรมล กิตติวิสุทธิ์</t>
  </si>
  <si>
    <t>5002761041027084</t>
  </si>
  <si>
    <t>3909800424152</t>
  </si>
  <si>
    <t>001180</t>
  </si>
  <si>
    <t>นาย อุเทน เทือกจันคำ</t>
  </si>
  <si>
    <t>7230230100180374</t>
  </si>
  <si>
    <t>14230232771</t>
  </si>
  <si>
    <t>001181</t>
  </si>
  <si>
    <t>124224</t>
  </si>
  <si>
    <t>MR.PAKASIT RODSUWAN</t>
  </si>
  <si>
    <t>5000161051075501</t>
  </si>
  <si>
    <t>1102700697399</t>
  </si>
  <si>
    <t>001182</t>
  </si>
  <si>
    <t>124235</t>
  </si>
  <si>
    <t>7230570100530878</t>
  </si>
  <si>
    <t>14230521199</t>
  </si>
  <si>
    <t>001183</t>
  </si>
  <si>
    <t>124250</t>
  </si>
  <si>
    <t>น.ส. เสาวลักษณ์ สายสุด</t>
  </si>
  <si>
    <t>7230270100190244</t>
  </si>
  <si>
    <t>14230240927</t>
  </si>
  <si>
    <t>001184</t>
  </si>
  <si>
    <t>124252</t>
  </si>
  <si>
    <t>7230670100678693</t>
  </si>
  <si>
    <t>14230642547</t>
  </si>
  <si>
    <t>001185</t>
  </si>
  <si>
    <t>124253</t>
  </si>
  <si>
    <t>น.ส. วิมาน ดีนัก</t>
  </si>
  <si>
    <t>7230570100500036</t>
  </si>
  <si>
    <t>14230495305</t>
  </si>
  <si>
    <t>2746</t>
  </si>
  <si>
    <t>001186</t>
  </si>
  <si>
    <t>124307</t>
  </si>
  <si>
    <t>น.ส. จุฑาพรรณ จันทสิทธิ์</t>
  </si>
  <si>
    <t>5000160091041518</t>
  </si>
  <si>
    <t>1219900019985</t>
  </si>
  <si>
    <t>001187</t>
  </si>
  <si>
    <t>124319</t>
  </si>
  <si>
    <t>MISSWANNIPA NAKPRADIT</t>
  </si>
  <si>
    <t>7230410100436620</t>
  </si>
  <si>
    <t>14230333294</t>
  </si>
  <si>
    <t>001188</t>
  </si>
  <si>
    <t>124325</t>
  </si>
  <si>
    <t>ร.ต. สมพล ภมรพล</t>
  </si>
  <si>
    <t>7230570100592793</t>
  </si>
  <si>
    <t>14230509275</t>
  </si>
  <si>
    <t>001189</t>
  </si>
  <si>
    <t>124327</t>
  </si>
  <si>
    <t>กนัสธิชา ชาพะวงษ์</t>
  </si>
  <si>
    <t>5000159071024934</t>
  </si>
  <si>
    <t>3620500166110</t>
  </si>
  <si>
    <t>001190</t>
  </si>
  <si>
    <t>124329</t>
  </si>
  <si>
    <t>นาย ไพทูลย์ ภูสีดิน</t>
  </si>
  <si>
    <t>7220530100009836</t>
  </si>
  <si>
    <t>1401600154845</t>
  </si>
  <si>
    <t>001191</t>
  </si>
  <si>
    <t>124436</t>
  </si>
  <si>
    <t>SHONGSIT SUWANAM</t>
  </si>
  <si>
    <t>7230370100293466</t>
  </si>
  <si>
    <t>14230326210</t>
  </si>
  <si>
    <t>001192</t>
  </si>
  <si>
    <t>124441</t>
  </si>
  <si>
    <t>MR.RACHAN TIANGKLANG</t>
  </si>
  <si>
    <t>7230330100303186</t>
  </si>
  <si>
    <t>1300401186097</t>
  </si>
  <si>
    <t>001193</t>
  </si>
  <si>
    <t>124452</t>
  </si>
  <si>
    <t>นาง นงนภัส สนสุวรรณ์</t>
  </si>
  <si>
    <t>7230670100746015</t>
  </si>
  <si>
    <t>14230420636</t>
  </si>
  <si>
    <t>001194</t>
  </si>
  <si>
    <t>124527</t>
  </si>
  <si>
    <t>น.ส. เปรมจิต สุคนธะ</t>
  </si>
  <si>
    <t>7230170100137470</t>
  </si>
  <si>
    <t>14230195432</t>
  </si>
  <si>
    <t>001195</t>
  </si>
  <si>
    <t>124544</t>
  </si>
  <si>
    <t>นาย จักกรา พูลทวี</t>
  </si>
  <si>
    <t>7230370100230793</t>
  </si>
  <si>
    <t>14230274390</t>
  </si>
  <si>
    <t>001196</t>
  </si>
  <si>
    <t>ประพาส มนตรี</t>
  </si>
  <si>
    <t>7230430100379639</t>
  </si>
  <si>
    <t>1450300087947</t>
  </si>
  <si>
    <t>001197</t>
  </si>
  <si>
    <t>124550</t>
  </si>
  <si>
    <t>สุริยันต์ หนูจันทร์</t>
  </si>
  <si>
    <t>7230670100734855</t>
  </si>
  <si>
    <t>14230689526</t>
  </si>
  <si>
    <t>001198</t>
  </si>
  <si>
    <t>124604</t>
  </si>
  <si>
    <t>อนุสรณ์ บัวแพร</t>
  </si>
  <si>
    <t>7230670100763807</t>
  </si>
  <si>
    <t>14230713702</t>
  </si>
  <si>
    <t>001199</t>
  </si>
  <si>
    <t>124608</t>
  </si>
  <si>
    <t>น.ส. พรทิวา แสนจันลา</t>
  </si>
  <si>
    <t>7230670100767638</t>
  </si>
  <si>
    <t>14230477931</t>
  </si>
  <si>
    <t>001200</t>
  </si>
  <si>
    <t>124718</t>
  </si>
  <si>
    <t>ATIPORN OBYAM</t>
  </si>
  <si>
    <t>7230670100676661</t>
  </si>
  <si>
    <t>14230640868</t>
  </si>
  <si>
    <t>001201</t>
  </si>
  <si>
    <t>124745</t>
  </si>
  <si>
    <t>วรรณา คมขำ</t>
  </si>
  <si>
    <t>7230670100653466</t>
  </si>
  <si>
    <t>11160033024</t>
  </si>
  <si>
    <t>001202</t>
  </si>
  <si>
    <t>124809</t>
  </si>
  <si>
    <t>7230370100228500</t>
  </si>
  <si>
    <t>14230272504</t>
  </si>
  <si>
    <t>001203</t>
  </si>
  <si>
    <t>124821</t>
  </si>
  <si>
    <t>น.ส. นิภาพร ครุฑแสน</t>
  </si>
  <si>
    <t>7230270100182358</t>
  </si>
  <si>
    <t>14230234497</t>
  </si>
  <si>
    <t>001204</t>
  </si>
  <si>
    <t>124948</t>
  </si>
  <si>
    <t>สาวิตรี ภูยงค์</t>
  </si>
  <si>
    <t>5000160091001222</t>
  </si>
  <si>
    <t>1600100657624</t>
  </si>
  <si>
    <t>001205</t>
  </si>
  <si>
    <t>124952</t>
  </si>
  <si>
    <t>นาง สุริยา เซ็นกลาง</t>
  </si>
  <si>
    <t>5000160121076012</t>
  </si>
  <si>
    <t>12170053609</t>
  </si>
  <si>
    <t>001206</t>
  </si>
  <si>
    <t>124953</t>
  </si>
  <si>
    <t>น.ส. วัชรี อุทธศรี</t>
  </si>
  <si>
    <t>7230770100795576</t>
  </si>
  <si>
    <t>14230417321</t>
  </si>
  <si>
    <t>001207</t>
  </si>
  <si>
    <t>125049</t>
  </si>
  <si>
    <t>นาง ศิริวรรณ ปัญญาบุตร</t>
  </si>
  <si>
    <t>5000159081052493</t>
  </si>
  <si>
    <t>1199600091631</t>
  </si>
  <si>
    <t>001208</t>
  </si>
  <si>
    <t>125151</t>
  </si>
  <si>
    <t>001209</t>
  </si>
  <si>
    <t>125159</t>
  </si>
  <si>
    <t>สมพงษ์ สอนคลัง</t>
  </si>
  <si>
    <t>7230870100983231</t>
  </si>
  <si>
    <t>14230889237</t>
  </si>
  <si>
    <t>001210</t>
  </si>
  <si>
    <t>125203</t>
  </si>
  <si>
    <t>MISSSOMMAI HWANSAENG</t>
  </si>
  <si>
    <t>7230630100703823</t>
  </si>
  <si>
    <t>1601100183551</t>
  </si>
  <si>
    <t>001211</t>
  </si>
  <si>
    <t>125210</t>
  </si>
  <si>
    <t>MISS CHANANCHIDA KHOTSOMBAT</t>
  </si>
  <si>
    <t>7230470100415549</t>
  </si>
  <si>
    <t>14230424497</t>
  </si>
  <si>
    <t>001212</t>
  </si>
  <si>
    <t>125317</t>
  </si>
  <si>
    <t>น.ส. นภาภรณ์ พันธ์เดช</t>
  </si>
  <si>
    <t>7230470100363883</t>
  </si>
  <si>
    <t>14230381881</t>
  </si>
  <si>
    <t>001213</t>
  </si>
  <si>
    <t>125338</t>
  </si>
  <si>
    <t>ปิ่นปินัทธ์ พลละคร</t>
  </si>
  <si>
    <t>7230770100957914</t>
  </si>
  <si>
    <t>14230869726</t>
  </si>
  <si>
    <t>001214</t>
  </si>
  <si>
    <t>125513</t>
  </si>
  <si>
    <t>นาง พรนภัส ยาคาน</t>
  </si>
  <si>
    <t>7230130100149569</t>
  </si>
  <si>
    <t>14230205770</t>
  </si>
  <si>
    <t>001215</t>
  </si>
  <si>
    <t>125525</t>
  </si>
  <si>
    <t>จิตตา จันทร์มณี</t>
  </si>
  <si>
    <t>5000459111095575</t>
  </si>
  <si>
    <t>1839900112246</t>
  </si>
  <si>
    <t>001216</t>
  </si>
  <si>
    <t>125543</t>
  </si>
  <si>
    <t>สิทธิศักดิ์ โพธิ์น้อย</t>
  </si>
  <si>
    <t>7230370100319296</t>
  </si>
  <si>
    <t>14230347448</t>
  </si>
  <si>
    <t>001217</t>
  </si>
  <si>
    <t>125550</t>
  </si>
  <si>
    <t>MISSJIRAPORN BUNPRAJUM</t>
  </si>
  <si>
    <t>7230170100139585</t>
  </si>
  <si>
    <t>14230197229</t>
  </si>
  <si>
    <t>001218</t>
  </si>
  <si>
    <t>125628</t>
  </si>
  <si>
    <t>น.ส. หทัยวัลลภ์ หลิมสวาสดิ์</t>
  </si>
  <si>
    <t>5000359081068240</t>
  </si>
  <si>
    <t>1700400004111</t>
  </si>
  <si>
    <t>001219</t>
  </si>
  <si>
    <t>125814</t>
  </si>
  <si>
    <t>7230370100287492</t>
  </si>
  <si>
    <t>14230321309</t>
  </si>
  <si>
    <t>001220</t>
  </si>
  <si>
    <t>125821</t>
  </si>
  <si>
    <t>PATCHARA PRASERT</t>
  </si>
  <si>
    <t>7230570100482601</t>
  </si>
  <si>
    <t>14230480621</t>
  </si>
  <si>
    <t>001221</t>
  </si>
  <si>
    <t>125834</t>
  </si>
  <si>
    <t>นาง กันธาณี อุดใจวงค์</t>
  </si>
  <si>
    <t>7230470100350035</t>
  </si>
  <si>
    <t>14230370411</t>
  </si>
  <si>
    <t>001222</t>
  </si>
  <si>
    <t>125839</t>
  </si>
  <si>
    <t>นางสาว อุมาพร วงษ์คำดี</t>
  </si>
  <si>
    <t>7230470100366561</t>
  </si>
  <si>
    <t>14230383996</t>
  </si>
  <si>
    <t>001223</t>
  </si>
  <si>
    <t>125844</t>
  </si>
  <si>
    <t>นาย วิชาพงษ์ โล่ห์คำ</t>
  </si>
  <si>
    <t>7230770100837670</t>
  </si>
  <si>
    <t>14230672095</t>
  </si>
  <si>
    <t>001224</t>
  </si>
  <si>
    <t>125905</t>
  </si>
  <si>
    <t>นางสาว จีระพร ศุภการ</t>
  </si>
  <si>
    <t>7230670100757178</t>
  </si>
  <si>
    <t>14220147860</t>
  </si>
  <si>
    <t>001225</t>
  </si>
  <si>
    <t>125929</t>
  </si>
  <si>
    <t>นาย สมเจตน์ อนุษา</t>
  </si>
  <si>
    <t>5000761041041005</t>
  </si>
  <si>
    <t>1160100053499</t>
  </si>
  <si>
    <t>001226</t>
  </si>
  <si>
    <t>130025</t>
  </si>
  <si>
    <t>นาย อนันต์ แก้วจรัสฉาย</t>
  </si>
  <si>
    <t>7230470100373753</t>
  </si>
  <si>
    <t>14230389663</t>
  </si>
  <si>
    <t>001227</t>
  </si>
  <si>
    <t>130037</t>
  </si>
  <si>
    <t>นาง บุษผา นพมาศ</t>
  </si>
  <si>
    <t>7220430100004669</t>
  </si>
  <si>
    <t>3180400230643</t>
  </si>
  <si>
    <t>001228</t>
  </si>
  <si>
    <t>130049</t>
  </si>
  <si>
    <t>เสกสรร แก้วขาว</t>
  </si>
  <si>
    <t>7230370100330988</t>
  </si>
  <si>
    <t>14230357399</t>
  </si>
  <si>
    <t>001229</t>
  </si>
  <si>
    <t>130113</t>
  </si>
  <si>
    <t>7230570100498709</t>
  </si>
  <si>
    <t>14230494146</t>
  </si>
  <si>
    <t>001230</t>
  </si>
  <si>
    <t>130208</t>
  </si>
  <si>
    <t>ศิริลักษณ์ คล้ายบุญ</t>
  </si>
  <si>
    <t>7230670100659210</t>
  </si>
  <si>
    <t>14230626459</t>
  </si>
  <si>
    <t>001231</t>
  </si>
  <si>
    <t>130211</t>
  </si>
  <si>
    <t>นาย บุญส่ง พันธุ์สุดร</t>
  </si>
  <si>
    <t>7230770100848626</t>
  </si>
  <si>
    <t>14230783436</t>
  </si>
  <si>
    <t>001232</t>
  </si>
  <si>
    <t>130245</t>
  </si>
  <si>
    <t>7230370100239041</t>
  </si>
  <si>
    <t>14230281139</t>
  </si>
  <si>
    <t>001233</t>
  </si>
  <si>
    <t>130326</t>
  </si>
  <si>
    <t>MISSKANNIKA SRITANG</t>
  </si>
  <si>
    <t>7220930100001331</t>
  </si>
  <si>
    <t>1629900214873</t>
  </si>
  <si>
    <t>001234</t>
  </si>
  <si>
    <t>นางสาว เพ็ญนภา นาคี</t>
  </si>
  <si>
    <t>7230170100124247</t>
  </si>
  <si>
    <t>14230184232</t>
  </si>
  <si>
    <t>001235</t>
  </si>
  <si>
    <t>130355</t>
  </si>
  <si>
    <t>นาย มงคล นาสมชัย</t>
  </si>
  <si>
    <t>7230270100176167</t>
  </si>
  <si>
    <t>14230229380</t>
  </si>
  <si>
    <t>001236</t>
  </si>
  <si>
    <t>130400</t>
  </si>
  <si>
    <t>นาย วิฑูรย์ ทะรุณรัมย์</t>
  </si>
  <si>
    <t>7230370100235885</t>
  </si>
  <si>
    <t>14230278582</t>
  </si>
  <si>
    <t>001237</t>
  </si>
  <si>
    <t>130438</t>
  </si>
  <si>
    <t>LAGSAMON YAWAI</t>
  </si>
  <si>
    <t>7230770100825861</t>
  </si>
  <si>
    <t>14230764779</t>
  </si>
  <si>
    <t>001238</t>
  </si>
  <si>
    <t>130449</t>
  </si>
  <si>
    <t>นาง เกศรา พรหมสุริยา</t>
  </si>
  <si>
    <t>7230430100390073</t>
  </si>
  <si>
    <t>3760200095097</t>
  </si>
  <si>
    <t>001239</t>
  </si>
  <si>
    <t>130451</t>
  </si>
  <si>
    <t>นาย วีรพงษ์ ไกรสี</t>
  </si>
  <si>
    <t>7230670100669183</t>
  </si>
  <si>
    <t>14230634705</t>
  </si>
  <si>
    <t>001240</t>
  </si>
  <si>
    <t>130458</t>
  </si>
  <si>
    <t>นาย วรมันต์ ธรรมไทย</t>
  </si>
  <si>
    <t>7221040100010311</t>
  </si>
  <si>
    <t>14220090165</t>
  </si>
  <si>
    <t>001241</t>
  </si>
  <si>
    <t>130507</t>
  </si>
  <si>
    <t>น.ส. นภสร คำสิงห์</t>
  </si>
  <si>
    <t>7230370100325547</t>
  </si>
  <si>
    <t>14230352715</t>
  </si>
  <si>
    <t>001242</t>
  </si>
  <si>
    <t>130516</t>
  </si>
  <si>
    <t>สัมพันธ์ เพิ่มสนาม</t>
  </si>
  <si>
    <t>7220630100008728</t>
  </si>
  <si>
    <t>5309900074937</t>
  </si>
  <si>
    <t>001243</t>
  </si>
  <si>
    <t>130526</t>
  </si>
  <si>
    <t>นาง ปาริชาต ทัดไพร</t>
  </si>
  <si>
    <t>7230470100417597</t>
  </si>
  <si>
    <t>14230426182</t>
  </si>
  <si>
    <t>001244</t>
  </si>
  <si>
    <t>130530</t>
  </si>
  <si>
    <t>นาย นิคม ทองแดง</t>
  </si>
  <si>
    <t>7230670100652425</t>
  </si>
  <si>
    <t>14230620770</t>
  </si>
  <si>
    <t>001245</t>
  </si>
  <si>
    <t>130531</t>
  </si>
  <si>
    <t>ศิริรุ่ง กุลดี</t>
  </si>
  <si>
    <t>7230670100741431</t>
  </si>
  <si>
    <t>14220083279</t>
  </si>
  <si>
    <t>001246</t>
  </si>
  <si>
    <t>130532</t>
  </si>
  <si>
    <t>วรวีร์ เอดิสัน</t>
  </si>
  <si>
    <t>7230270100210693</t>
  </si>
  <si>
    <t>14230257961</t>
  </si>
  <si>
    <t>001247</t>
  </si>
  <si>
    <t>130540</t>
  </si>
  <si>
    <t>สุวรรณา รักซัง</t>
  </si>
  <si>
    <t>7230470100408049</t>
  </si>
  <si>
    <t>14230418119</t>
  </si>
  <si>
    <t>001248</t>
  </si>
  <si>
    <t>130547</t>
  </si>
  <si>
    <t>นาย อธิคม หาญศิริชัย</t>
  </si>
  <si>
    <t>7230770100791986</t>
  </si>
  <si>
    <t>14230736642</t>
  </si>
  <si>
    <t>001249</t>
  </si>
  <si>
    <t>130601</t>
  </si>
  <si>
    <t>นาย ปัญจศิล กองทอง</t>
  </si>
  <si>
    <t>7230570100602359</t>
  </si>
  <si>
    <t>14230580477</t>
  </si>
  <si>
    <t>001250</t>
  </si>
  <si>
    <t>130602</t>
  </si>
  <si>
    <t>อริสา ชาติราษี</t>
  </si>
  <si>
    <t>7230770100798250</t>
  </si>
  <si>
    <t>14230274848</t>
  </si>
  <si>
    <t>001251</t>
  </si>
  <si>
    <t>130605</t>
  </si>
  <si>
    <t>MISSNAWIYA NONTHARI</t>
  </si>
  <si>
    <t>7230370100242767</t>
  </si>
  <si>
    <t>14220135601</t>
  </si>
  <si>
    <t>001252</t>
  </si>
  <si>
    <t>130616</t>
  </si>
  <si>
    <t>นาย ปกาศิต ชาญกุล</t>
  </si>
  <si>
    <t>7230170100115826</t>
  </si>
  <si>
    <t>14230176821</t>
  </si>
  <si>
    <t>001253</t>
  </si>
  <si>
    <t>130621</t>
  </si>
  <si>
    <t>TANATCHAPHAT TAWISUWAN</t>
  </si>
  <si>
    <t>7230570100510892</t>
  </si>
  <si>
    <t>14230504272</t>
  </si>
  <si>
    <t>001254</t>
  </si>
  <si>
    <t>ศิริรักษ์ สว่างภพ</t>
  </si>
  <si>
    <t>7221030100013039</t>
  </si>
  <si>
    <t>14220091862</t>
  </si>
  <si>
    <t>001255</t>
  </si>
  <si>
    <t>130623</t>
  </si>
  <si>
    <t>นาง สุกัญญา พรมมา</t>
  </si>
  <si>
    <t>7230670100774363</t>
  </si>
  <si>
    <t>14230722622</t>
  </si>
  <si>
    <t>001256</t>
  </si>
  <si>
    <t>130626</t>
  </si>
  <si>
    <t>NANTHANA JALATAT</t>
  </si>
  <si>
    <t>7230770100940216</t>
  </si>
  <si>
    <t>14230830667</t>
  </si>
  <si>
    <t>001257</t>
  </si>
  <si>
    <t>130711</t>
  </si>
  <si>
    <t>KRITNOP PITAYAPALA</t>
  </si>
  <si>
    <t>5002761051088205</t>
  </si>
  <si>
    <t>3100200487390</t>
  </si>
  <si>
    <t>001258</t>
  </si>
  <si>
    <t>130714</t>
  </si>
  <si>
    <t>นาง สารีนา เจ๊ะมะ</t>
  </si>
  <si>
    <t>5002761041030581</t>
  </si>
  <si>
    <t>3960500476230</t>
  </si>
  <si>
    <t>001259</t>
  </si>
  <si>
    <t>130732</t>
  </si>
  <si>
    <t>MISSKULYANAT SAROJ</t>
  </si>
  <si>
    <t>7230370100255457</t>
  </si>
  <si>
    <t>14230295325</t>
  </si>
  <si>
    <t>001260</t>
  </si>
  <si>
    <t>130753</t>
  </si>
  <si>
    <t>SOMKIAT PRUTSIRISOMBUT</t>
  </si>
  <si>
    <t>9000220082000716</t>
  </si>
  <si>
    <t>13200002007</t>
  </si>
  <si>
    <t>001261</t>
  </si>
  <si>
    <t>130801</t>
  </si>
  <si>
    <t>นาย นันทวัฒน์ สุนา</t>
  </si>
  <si>
    <t>7230370100261911</t>
  </si>
  <si>
    <t>14230300764</t>
  </si>
  <si>
    <t>1076</t>
  </si>
  <si>
    <t>001262</t>
  </si>
  <si>
    <t>130809</t>
  </si>
  <si>
    <t>น.ส. สุวรรณี สิมชมภู</t>
  </si>
  <si>
    <t>7230670100667991</t>
  </si>
  <si>
    <t>14230633707</t>
  </si>
  <si>
    <t>001263</t>
  </si>
  <si>
    <t>130811</t>
  </si>
  <si>
    <t>PORNSAWAN VANGKAHARD</t>
  </si>
  <si>
    <t>7230470100353746</t>
  </si>
  <si>
    <t>14230374149</t>
  </si>
  <si>
    <t>001264</t>
  </si>
  <si>
    <t>130826</t>
  </si>
  <si>
    <t>น.ส. กิ่งแก้ว ภู่หมี</t>
  </si>
  <si>
    <t>5000160061011530</t>
  </si>
  <si>
    <t>12200000822</t>
  </si>
  <si>
    <t>001265</t>
  </si>
  <si>
    <t>130903</t>
  </si>
  <si>
    <t>น.ส. วิภาพร คุ้มภัย</t>
  </si>
  <si>
    <t>5002761061075238</t>
  </si>
  <si>
    <t>3920200480843</t>
  </si>
  <si>
    <t>001266</t>
  </si>
  <si>
    <t>130916</t>
  </si>
  <si>
    <t>น.ส.อาภัสรา เพ็งแก่นแท้</t>
  </si>
  <si>
    <t>7230470100406200</t>
  </si>
  <si>
    <t>14230416492</t>
  </si>
  <si>
    <t>0782</t>
  </si>
  <si>
    <t>001267</t>
  </si>
  <si>
    <t>131007</t>
  </si>
  <si>
    <t>นาย ธวัชชัย เฟื่องจันทร์</t>
  </si>
  <si>
    <t>7230570100572306</t>
  </si>
  <si>
    <t>14230554702</t>
  </si>
  <si>
    <t>001268</t>
  </si>
  <si>
    <t>131057</t>
  </si>
  <si>
    <t>น.ส. เอ๋ ศาตร์พุ่ม</t>
  </si>
  <si>
    <t>7230570100616354</t>
  </si>
  <si>
    <t>14230591519</t>
  </si>
  <si>
    <t>001269</t>
  </si>
  <si>
    <t>131100</t>
  </si>
  <si>
    <t>นาย ขจรเกียรติ พลนาคู</t>
  </si>
  <si>
    <t>7230740100833689</t>
  </si>
  <si>
    <t>14230771138</t>
  </si>
  <si>
    <t>001270</t>
  </si>
  <si>
    <t>131115</t>
  </si>
  <si>
    <t>นาย สุมารัตน์ แสงแก่นสาร</t>
  </si>
  <si>
    <t>5002761071032507</t>
  </si>
  <si>
    <t>12180047607</t>
  </si>
  <si>
    <t>001271</t>
  </si>
  <si>
    <t>131124</t>
  </si>
  <si>
    <t>นาย ธงชัย ดวงพิมพ์</t>
  </si>
  <si>
    <t>5000160061065648</t>
  </si>
  <si>
    <t>1409901069321</t>
  </si>
  <si>
    <t>001272</t>
  </si>
  <si>
    <t>131136</t>
  </si>
  <si>
    <t>อารีญา ตรีเพชร</t>
  </si>
  <si>
    <t>7230270100196865</t>
  </si>
  <si>
    <t>14230246395</t>
  </si>
  <si>
    <t>001273</t>
  </si>
  <si>
    <t>131203</t>
  </si>
  <si>
    <t>นางสาว ทองย้อย แสนสัมฤทธิ์</t>
  </si>
  <si>
    <t>7230470100414390</t>
  </si>
  <si>
    <t>14230423550</t>
  </si>
  <si>
    <t>001274</t>
  </si>
  <si>
    <t>131302</t>
  </si>
  <si>
    <t>นาย เกรียงไกร ขันทอง</t>
  </si>
  <si>
    <t>5000160121063034</t>
  </si>
  <si>
    <t>1100400039262</t>
  </si>
  <si>
    <t>001275</t>
  </si>
  <si>
    <t>131319</t>
  </si>
  <si>
    <t>LAKSAMON CHOOCHUY</t>
  </si>
  <si>
    <t>7230730100815358</t>
  </si>
  <si>
    <t>1600300007445</t>
  </si>
  <si>
    <t>001276</t>
  </si>
  <si>
    <t>131355</t>
  </si>
  <si>
    <t>นางสาว วริษฎา ปุ่นอุดม</t>
  </si>
  <si>
    <t>9000220112000280</t>
  </si>
  <si>
    <t>13200001289</t>
  </si>
  <si>
    <t>1176</t>
  </si>
  <si>
    <t>CSH</t>
  </si>
  <si>
    <t>00006082023N  00                                                      0000000000</t>
  </si>
  <si>
    <t>001277</t>
  </si>
  <si>
    <t>131417</t>
  </si>
  <si>
    <t>น.ส. พัชรี แท่นทอง</t>
  </si>
  <si>
    <t>7220930100008244</t>
  </si>
  <si>
    <t>1101499008578</t>
  </si>
  <si>
    <t>001278</t>
  </si>
  <si>
    <t>131509</t>
  </si>
  <si>
    <t>MISSLADDAWAN UPASO</t>
  </si>
  <si>
    <t>7230670100679879</t>
  </si>
  <si>
    <t>14230643565</t>
  </si>
  <si>
    <t>001279</t>
  </si>
  <si>
    <t>131518</t>
  </si>
  <si>
    <t>ด.ญ. ภัสราภรณ์ กุลธนา</t>
  </si>
  <si>
    <t>7230570100573650</t>
  </si>
  <si>
    <t>14230556784</t>
  </si>
  <si>
    <t>001280</t>
  </si>
  <si>
    <t>131607</t>
  </si>
  <si>
    <t>อัจฉรา ทองดวง</t>
  </si>
  <si>
    <t>7230770100955630</t>
  </si>
  <si>
    <t>14230867911</t>
  </si>
  <si>
    <t>001281</t>
  </si>
  <si>
    <t>131640</t>
  </si>
  <si>
    <t>เจตสุภา วงษ์คำภู</t>
  </si>
  <si>
    <t>7220730100002517</t>
  </si>
  <si>
    <t>1409800255260</t>
  </si>
  <si>
    <t>001282</t>
  </si>
  <si>
    <t>131702</t>
  </si>
  <si>
    <t>MISSSARUNYA BOONTAWEBANJONG</t>
  </si>
  <si>
    <t>7230330100327984</t>
  </si>
  <si>
    <t>3710100659550</t>
  </si>
  <si>
    <t>001283</t>
  </si>
  <si>
    <t>131726</t>
  </si>
  <si>
    <t>JIRAWAN PHAJONGPONGPAK</t>
  </si>
  <si>
    <t>7230470100372783</t>
  </si>
  <si>
    <t>14230388880</t>
  </si>
  <si>
    <t>001284</t>
  </si>
  <si>
    <t>131844</t>
  </si>
  <si>
    <t>นางสาว ทวิกานต์ จันพิรักษ์</t>
  </si>
  <si>
    <t>7230470100425075</t>
  </si>
  <si>
    <t>14230432473</t>
  </si>
  <si>
    <t>001285</t>
  </si>
  <si>
    <t>131850</t>
  </si>
  <si>
    <t>ชะลาพร จุปะมัดตัง</t>
  </si>
  <si>
    <t>7230570100509386</t>
  </si>
  <si>
    <t>14230503123</t>
  </si>
  <si>
    <t>001286</t>
  </si>
  <si>
    <t>131908</t>
  </si>
  <si>
    <t>น.ส. ศศิวิมล จันทร์หอม</t>
  </si>
  <si>
    <t>7220430100001411</t>
  </si>
  <si>
    <t>1110300123458</t>
  </si>
  <si>
    <t>001287</t>
  </si>
  <si>
    <t>131927</t>
  </si>
  <si>
    <t>TANUSIL KULTHAISONG</t>
  </si>
  <si>
    <t>7230570100540130</t>
  </si>
  <si>
    <t>14230528857</t>
  </si>
  <si>
    <t>001288</t>
  </si>
  <si>
    <t>131929</t>
  </si>
  <si>
    <t>MISS SAISUDA UBDULLAO</t>
  </si>
  <si>
    <t>7230670100647025</t>
  </si>
  <si>
    <t>14230616255</t>
  </si>
  <si>
    <t>001289</t>
  </si>
  <si>
    <t>131944</t>
  </si>
  <si>
    <t>น.ส. วารีรัตน์ ไชยสัจ</t>
  </si>
  <si>
    <t>5000160121018250</t>
  </si>
  <si>
    <t>1361000092041</t>
  </si>
  <si>
    <t>0969</t>
  </si>
  <si>
    <t>001290</t>
  </si>
  <si>
    <t>132000</t>
  </si>
  <si>
    <t>น.ส. นฤมล บุญมี</t>
  </si>
  <si>
    <t>7221030100002552</t>
  </si>
  <si>
    <t>1670100155343</t>
  </si>
  <si>
    <t>001291</t>
  </si>
  <si>
    <t>132043</t>
  </si>
  <si>
    <t>กิ่งแก้ว สีกะชา</t>
  </si>
  <si>
    <t>5000160101050417</t>
  </si>
  <si>
    <t>1100400841506</t>
  </si>
  <si>
    <t>001292</t>
  </si>
  <si>
    <t>132102</t>
  </si>
  <si>
    <t>แววตา แสงศิริ</t>
  </si>
  <si>
    <t>7230540100563938</t>
  </si>
  <si>
    <t>1450900132170</t>
  </si>
  <si>
    <t>001293</t>
  </si>
  <si>
    <t>132149</t>
  </si>
  <si>
    <t>นาง ปรารถนา สีคลัง</t>
  </si>
  <si>
    <t>7230770100862112</t>
  </si>
  <si>
    <t>14230793116</t>
  </si>
  <si>
    <t>001294</t>
  </si>
  <si>
    <t>132305</t>
  </si>
  <si>
    <t>นาย รัฐพล วนาเฉลิม</t>
  </si>
  <si>
    <t>5002764031001883</t>
  </si>
  <si>
    <t>12210001380</t>
  </si>
  <si>
    <t>001295</t>
  </si>
  <si>
    <t>132320</t>
  </si>
  <si>
    <t>กิตติยา นิยมเดชา</t>
  </si>
  <si>
    <t>7220330100004166</t>
  </si>
  <si>
    <t>1900700103627</t>
  </si>
  <si>
    <t>001296</t>
  </si>
  <si>
    <t>132338</t>
  </si>
  <si>
    <t>น.ส. ชมพูนุช สูงพล</t>
  </si>
  <si>
    <t>7230170100138660</t>
  </si>
  <si>
    <t>14230196494</t>
  </si>
  <si>
    <t>001297</t>
  </si>
  <si>
    <t>132401</t>
  </si>
  <si>
    <t>ขวัญหทัย ศรีปลั่ง</t>
  </si>
  <si>
    <t>7230570100501660</t>
  </si>
  <si>
    <t>14220016228</t>
  </si>
  <si>
    <t>001298</t>
  </si>
  <si>
    <t>132413</t>
  </si>
  <si>
    <t>น.ส. นุศรา มะลิวรรณ</t>
  </si>
  <si>
    <t>7230370100257300</t>
  </si>
  <si>
    <t>14230296938</t>
  </si>
  <si>
    <t>001299</t>
  </si>
  <si>
    <t>132432</t>
  </si>
  <si>
    <t>เทพพนม พันธุมาศ</t>
  </si>
  <si>
    <t>7230570100508590</t>
  </si>
  <si>
    <t>14230502515</t>
  </si>
  <si>
    <t>001300</t>
  </si>
  <si>
    <t>132450</t>
  </si>
  <si>
    <t>น.ส. นฌานันทน์ มัตตา</t>
  </si>
  <si>
    <t>7230770100808032</t>
  </si>
  <si>
    <t>14230749727</t>
  </si>
  <si>
    <t>001301</t>
  </si>
  <si>
    <t>132559</t>
  </si>
  <si>
    <t>ศิริกาญจน์ ศาสนโสภา</t>
  </si>
  <si>
    <t>7230570100511403</t>
  </si>
  <si>
    <t>14230504871</t>
  </si>
  <si>
    <t>001302</t>
  </si>
  <si>
    <t>132621</t>
  </si>
  <si>
    <t>น.ส. กมลวรรณ เสือเจริญ</t>
  </si>
  <si>
    <t>7221030100015329</t>
  </si>
  <si>
    <t>1629900422174</t>
  </si>
  <si>
    <t>001303</t>
  </si>
  <si>
    <t>132751</t>
  </si>
  <si>
    <t>ธนพร บุญศรีทุม</t>
  </si>
  <si>
    <t>7230670100732853</t>
  </si>
  <si>
    <t>14230687988</t>
  </si>
  <si>
    <t>001304</t>
  </si>
  <si>
    <t>132812</t>
  </si>
  <si>
    <t>นาย กฤษดากร ทาทอง</t>
  </si>
  <si>
    <t>7230430100375206</t>
  </si>
  <si>
    <t>1409800343398</t>
  </si>
  <si>
    <t>001305</t>
  </si>
  <si>
    <t>132829</t>
  </si>
  <si>
    <t>น.ส. สายฝน อุบลอ่อน</t>
  </si>
  <si>
    <t>7230670100733897</t>
  </si>
  <si>
    <t>14230688865</t>
  </si>
  <si>
    <t>001306</t>
  </si>
  <si>
    <t>132840</t>
  </si>
  <si>
    <t>418</t>
  </si>
  <si>
    <t>7230570100529551</t>
  </si>
  <si>
    <t>14230393922</t>
  </si>
  <si>
    <t>001307</t>
  </si>
  <si>
    <t>132857</t>
  </si>
  <si>
    <t>ปัญจรัตน์ เปราะสะเกษ</t>
  </si>
  <si>
    <t>7230170100119298</t>
  </si>
  <si>
    <t>14230179910</t>
  </si>
  <si>
    <t>001308</t>
  </si>
  <si>
    <t>132919</t>
  </si>
  <si>
    <t>7230470100426192</t>
  </si>
  <si>
    <t>14230433464</t>
  </si>
  <si>
    <t>001309</t>
  </si>
  <si>
    <t>132921</t>
  </si>
  <si>
    <t>นาย สันติ กัญญานี</t>
  </si>
  <si>
    <t>7230670100745351</t>
  </si>
  <si>
    <t>14230698424</t>
  </si>
  <si>
    <t>001310</t>
  </si>
  <si>
    <t>132923</t>
  </si>
  <si>
    <t>มณีวรรณ ทองเอี่ยม</t>
  </si>
  <si>
    <t>7230440100376000</t>
  </si>
  <si>
    <t>1499900295999</t>
  </si>
  <si>
    <t>001311</t>
  </si>
  <si>
    <t>132940</t>
  </si>
  <si>
    <t>MISS.WANIEDA KHAJIWET</t>
  </si>
  <si>
    <t>7230570100464532</t>
  </si>
  <si>
    <t>14230465578</t>
  </si>
  <si>
    <t>001312</t>
  </si>
  <si>
    <t>132952</t>
  </si>
  <si>
    <t>น.ส. ธนารักษ์ ศรีนาวา</t>
  </si>
  <si>
    <t>7221270100085029</t>
  </si>
  <si>
    <t>14220151473</t>
  </si>
  <si>
    <t>001313</t>
  </si>
  <si>
    <t>133003</t>
  </si>
  <si>
    <t>นาย อับดุลฆอนี วายะโยะ</t>
  </si>
  <si>
    <t>7221170100030631</t>
  </si>
  <si>
    <t>14220106582</t>
  </si>
  <si>
    <t>001314</t>
  </si>
  <si>
    <t>133017</t>
  </si>
  <si>
    <t>นาง หนูเตียน จันแย้ม</t>
  </si>
  <si>
    <t>7230570100586623</t>
  </si>
  <si>
    <t>14230567590</t>
  </si>
  <si>
    <t>0517</t>
  </si>
  <si>
    <t>001315</t>
  </si>
  <si>
    <t>133041</t>
  </si>
  <si>
    <t>น.ส. สุภัสษร ไทยนอก</t>
  </si>
  <si>
    <t>5000761061052126</t>
  </si>
  <si>
    <t>1360500141482</t>
  </si>
  <si>
    <t>001316</t>
  </si>
  <si>
    <t>133133</t>
  </si>
  <si>
    <t>นาย วชิระพล คำสุวรรณ</t>
  </si>
  <si>
    <t>7230570100475937</t>
  </si>
  <si>
    <t>14230475058</t>
  </si>
  <si>
    <t>001317</t>
  </si>
  <si>
    <t>133138</t>
  </si>
  <si>
    <t>วีรพร บ่อแก้ว</t>
  </si>
  <si>
    <t>7230770100801578</t>
  </si>
  <si>
    <t>14230744660</t>
  </si>
  <si>
    <t>001318</t>
  </si>
  <si>
    <t>133157</t>
  </si>
  <si>
    <t>น.ส. นิตยา หมายบรรจง</t>
  </si>
  <si>
    <t>7230670100706043</t>
  </si>
  <si>
    <t>14230665589</t>
  </si>
  <si>
    <t>001319</t>
  </si>
  <si>
    <t>133357</t>
  </si>
  <si>
    <t>THODSAPHON KWAENDONSIM</t>
  </si>
  <si>
    <t>7230370100280205</t>
  </si>
  <si>
    <t>14230315722</t>
  </si>
  <si>
    <t>001320</t>
  </si>
  <si>
    <t>133416</t>
  </si>
  <si>
    <t>นาง สุพาภรณ์ วิเชียร</t>
  </si>
  <si>
    <t>5000160021034164</t>
  </si>
  <si>
    <t>12170039074</t>
  </si>
  <si>
    <t>001321</t>
  </si>
  <si>
    <t>133420</t>
  </si>
  <si>
    <t>นาย ณัฐพล แก้วพิทักษ์</t>
  </si>
  <si>
    <t>5000161011007149</t>
  </si>
  <si>
    <t>1929800076514</t>
  </si>
  <si>
    <t>001322</t>
  </si>
  <si>
    <t>133503</t>
  </si>
  <si>
    <t>BANGON SRIHANAM</t>
  </si>
  <si>
    <t>5000161011065980</t>
  </si>
  <si>
    <t>12180041082</t>
  </si>
  <si>
    <t>001323</t>
  </si>
  <si>
    <t>133519</t>
  </si>
  <si>
    <t>น.ส. อรพินท์ นนทฤทธิ์</t>
  </si>
  <si>
    <t>7230470100447338</t>
  </si>
  <si>
    <t>14230438732</t>
  </si>
  <si>
    <t>0522</t>
  </si>
  <si>
    <t>001324</t>
  </si>
  <si>
    <t>133527</t>
  </si>
  <si>
    <t>โสฬส สกุลธัญญลักษณ์</t>
  </si>
  <si>
    <t>7230670100750553</t>
  </si>
  <si>
    <t>14230702792</t>
  </si>
  <si>
    <t>001325</t>
  </si>
  <si>
    <t>133601</t>
  </si>
  <si>
    <t>สุชีรา บำเพ็ญ</t>
  </si>
  <si>
    <t>7230530100527487</t>
  </si>
  <si>
    <t>3110300353671</t>
  </si>
  <si>
    <t>001326</t>
  </si>
  <si>
    <t>133615</t>
  </si>
  <si>
    <t>นาย สิทธิพล แสนพลอ่อน</t>
  </si>
  <si>
    <t>7230370100322870</t>
  </si>
  <si>
    <t>14230320454</t>
  </si>
  <si>
    <t>001327</t>
  </si>
  <si>
    <t>133631</t>
  </si>
  <si>
    <t>นาย ธนพล แพงพันธ์</t>
  </si>
  <si>
    <t>7230170100107200</t>
  </si>
  <si>
    <t>14230169586</t>
  </si>
  <si>
    <t>001328</t>
  </si>
  <si>
    <t>133640</t>
  </si>
  <si>
    <t>ณิชากมล โสภิณ</t>
  </si>
  <si>
    <t>5000159101018708</t>
  </si>
  <si>
    <t>3410900347989</t>
  </si>
  <si>
    <t>001329</t>
  </si>
  <si>
    <t>ชลธิชา พลอยแดง</t>
  </si>
  <si>
    <t>7230470100376183</t>
  </si>
  <si>
    <t>14230391623</t>
  </si>
  <si>
    <t>001330</t>
  </si>
  <si>
    <t>133655</t>
  </si>
  <si>
    <t>MR.CHANATPON PROMKAEW</t>
  </si>
  <si>
    <t>7230470100389562</t>
  </si>
  <si>
    <t>14230388321</t>
  </si>
  <si>
    <t>001331</t>
  </si>
  <si>
    <t>133714</t>
  </si>
  <si>
    <t>นาย กันตภณ แซ่เติ๋น</t>
  </si>
  <si>
    <t>7230470100365016</t>
  </si>
  <si>
    <t>14230382790</t>
  </si>
  <si>
    <t>001332</t>
  </si>
  <si>
    <t>133736</t>
  </si>
  <si>
    <t>นางสาว ทัดสดา โคตรสุโน</t>
  </si>
  <si>
    <t>7230230100191704</t>
  </si>
  <si>
    <t>3410400578485</t>
  </si>
  <si>
    <t>001333</t>
  </si>
  <si>
    <t>133839</t>
  </si>
  <si>
    <t>ชุติกาญจน์ กองแก้ว</t>
  </si>
  <si>
    <t>8002060061018384</t>
  </si>
  <si>
    <t>3409900808879</t>
  </si>
  <si>
    <t>001334</t>
  </si>
  <si>
    <t>133845</t>
  </si>
  <si>
    <t>จุฑาภรณ์ ไม้เท้าทอง</t>
  </si>
  <si>
    <t>7230130100137279</t>
  </si>
  <si>
    <t>1329200012936</t>
  </si>
  <si>
    <t>001335</t>
  </si>
  <si>
    <t>133853</t>
  </si>
  <si>
    <t>ธวัชชัย เพิ่มเติมทรัพย์</t>
  </si>
  <si>
    <t>7230730100910348</t>
  </si>
  <si>
    <t>14230832174</t>
  </si>
  <si>
    <t>001336</t>
  </si>
  <si>
    <t>133920</t>
  </si>
  <si>
    <t>น.ส. พะเยาว์ จิตจักร</t>
  </si>
  <si>
    <t>5000460081028559</t>
  </si>
  <si>
    <t>3450900281902</t>
  </si>
  <si>
    <t>0302</t>
  </si>
  <si>
    <t>001337</t>
  </si>
  <si>
    <t>134003</t>
  </si>
  <si>
    <t>001338</t>
  </si>
  <si>
    <t>134006</t>
  </si>
  <si>
    <t>CHUTIMA LUANGSAKDA</t>
  </si>
  <si>
    <t>7220830100007563</t>
  </si>
  <si>
    <t>3700700375986</t>
  </si>
  <si>
    <t>001339</t>
  </si>
  <si>
    <t>134013</t>
  </si>
  <si>
    <t>ชูชัย ใจบุญ</t>
  </si>
  <si>
    <t>7230570100523170</t>
  </si>
  <si>
    <t>14230440558</t>
  </si>
  <si>
    <t>001340</t>
  </si>
  <si>
    <t>134034</t>
  </si>
  <si>
    <t>นาง จิราวรรณ มากมุข</t>
  </si>
  <si>
    <t>7230370100232582</t>
  </si>
  <si>
    <t>14230275888</t>
  </si>
  <si>
    <t>001341</t>
  </si>
  <si>
    <t>134046</t>
  </si>
  <si>
    <t>นางสาว ไทย ดัชถุยาวัตร</t>
  </si>
  <si>
    <t>7230370100254496</t>
  </si>
  <si>
    <t>14230294615</t>
  </si>
  <si>
    <t>001342</t>
  </si>
  <si>
    <t>134108</t>
  </si>
  <si>
    <t>MISSTHITINAN AIAM-AON</t>
  </si>
  <si>
    <t>7230670100661672</t>
  </si>
  <si>
    <t>14230628503</t>
  </si>
  <si>
    <t>001343</t>
  </si>
  <si>
    <t>134111</t>
  </si>
  <si>
    <t>น.ส. ฐานิตา ครองโชค</t>
  </si>
  <si>
    <t>5000161011003011</t>
  </si>
  <si>
    <t>1103701018682</t>
  </si>
  <si>
    <t>001344</t>
  </si>
  <si>
    <t>134113</t>
  </si>
  <si>
    <t>น.ส. พีชญา วงษาบุตร</t>
  </si>
  <si>
    <t>7230370100330515</t>
  </si>
  <si>
    <t>14230357077</t>
  </si>
  <si>
    <t>001345</t>
  </si>
  <si>
    <t>134132</t>
  </si>
  <si>
    <t>สุฤทัย คล้ายบุตร</t>
  </si>
  <si>
    <t>7230370100232426</t>
  </si>
  <si>
    <t>14230260401</t>
  </si>
  <si>
    <t>001346</t>
  </si>
  <si>
    <t>134142</t>
  </si>
  <si>
    <t>น.ส. นันท์นภัส หนูหมาด</t>
  </si>
  <si>
    <t>7230570100585786</t>
  </si>
  <si>
    <t>14230566892</t>
  </si>
  <si>
    <t>001347</t>
  </si>
  <si>
    <t>134146</t>
  </si>
  <si>
    <t>นาย ทรงสิทธิ์ ชัยโคตร</t>
  </si>
  <si>
    <t>7230570100583690</t>
  </si>
  <si>
    <t>14230565049</t>
  </si>
  <si>
    <t>001348</t>
  </si>
  <si>
    <t>134207</t>
  </si>
  <si>
    <t>สุพรรณี คชินทร์</t>
  </si>
  <si>
    <t>7230770100791744</t>
  </si>
  <si>
    <t>14230736520</t>
  </si>
  <si>
    <t>001349</t>
  </si>
  <si>
    <t>134244</t>
  </si>
  <si>
    <t>นาย อันวา มีเล็ก</t>
  </si>
  <si>
    <t>7230540100594828</t>
  </si>
  <si>
    <t>1929800127631</t>
  </si>
  <si>
    <t>001350</t>
  </si>
  <si>
    <t>134305</t>
  </si>
  <si>
    <t>น.ส. วรลักษณ์ สุขเรือน</t>
  </si>
  <si>
    <t>5000159121081103</t>
  </si>
  <si>
    <t>1729900201011</t>
  </si>
  <si>
    <t>001351</t>
  </si>
  <si>
    <t>134318</t>
  </si>
  <si>
    <t>MR.CHONLAWIT AODTHON</t>
  </si>
  <si>
    <t>7230170100116941</t>
  </si>
  <si>
    <t>14230177838</t>
  </si>
  <si>
    <t>001352</t>
  </si>
  <si>
    <t>134323</t>
  </si>
  <si>
    <t>PANOM SUKPERK</t>
  </si>
  <si>
    <t>7230470100423534</t>
  </si>
  <si>
    <t>14230431211</t>
  </si>
  <si>
    <t>001353</t>
  </si>
  <si>
    <t>134352</t>
  </si>
  <si>
    <t>วารุณีย์ คหะวงษ์</t>
  </si>
  <si>
    <t>7230670100642094</t>
  </si>
  <si>
    <t>14230612109</t>
  </si>
  <si>
    <t>001354</t>
  </si>
  <si>
    <t>134407</t>
  </si>
  <si>
    <t>MISSPHICHAYA THONGKHAM</t>
  </si>
  <si>
    <t>7230770100842566</t>
  </si>
  <si>
    <t>14230778637</t>
  </si>
  <si>
    <t>001355</t>
  </si>
  <si>
    <t>134418</t>
  </si>
  <si>
    <t>น.ส. นัฐมล ทะสา</t>
  </si>
  <si>
    <t>5000361031093286</t>
  </si>
  <si>
    <t>1449900434263</t>
  </si>
  <si>
    <t>001356</t>
  </si>
  <si>
    <t>134509</t>
  </si>
  <si>
    <t>PANEEDA SUKSAI</t>
  </si>
  <si>
    <t>7230770100802166</t>
  </si>
  <si>
    <t>14230745124</t>
  </si>
  <si>
    <t>001357</t>
  </si>
  <si>
    <t>134645</t>
  </si>
  <si>
    <t>MISSMETHINI CHANNGOEN</t>
  </si>
  <si>
    <t>7230370100261168</t>
  </si>
  <si>
    <t>14230300064</t>
  </si>
  <si>
    <t>001358</t>
  </si>
  <si>
    <t>134703</t>
  </si>
  <si>
    <t>MISSCHANIDA KUNKHOK</t>
  </si>
  <si>
    <t>7220930100003534</t>
  </si>
  <si>
    <t>1369900488861</t>
  </si>
  <si>
    <t>001359</t>
  </si>
  <si>
    <t>134719</t>
  </si>
  <si>
    <t>มณฑิรา จันทร์แจ้ง</t>
  </si>
  <si>
    <t>5000559111027579</t>
  </si>
  <si>
    <t>12160031678</t>
  </si>
  <si>
    <t>001360</t>
  </si>
  <si>
    <t>134743</t>
  </si>
  <si>
    <t>จุฑารัตน์ ชัยสิทธิ์</t>
  </si>
  <si>
    <t>7230470100338905</t>
  </si>
  <si>
    <t>14230362818</t>
  </si>
  <si>
    <t>001361</t>
  </si>
  <si>
    <t>134816</t>
  </si>
  <si>
    <t>MISS ONJAN PHROMTA</t>
  </si>
  <si>
    <t>7230230100177283</t>
  </si>
  <si>
    <t>1969800071997</t>
  </si>
  <si>
    <t>001362</t>
  </si>
  <si>
    <t>134825</t>
  </si>
  <si>
    <t>น.ส. วัลอาฟียา และลาซอ</t>
  </si>
  <si>
    <t>7230670100709770</t>
  </si>
  <si>
    <t>14230668735</t>
  </si>
  <si>
    <t>001363</t>
  </si>
  <si>
    <t>134855</t>
  </si>
  <si>
    <t>น.ส. วันวิสาข์ พยนต์เลิศ</t>
  </si>
  <si>
    <t>7230630100681192</t>
  </si>
  <si>
    <t>1209700717697</t>
  </si>
  <si>
    <t>001364</t>
  </si>
  <si>
    <t>134916</t>
  </si>
  <si>
    <t>นาง ละไม วิทยารุ่งเรือง</t>
  </si>
  <si>
    <t>7220230100001086</t>
  </si>
  <si>
    <t>3500300071795</t>
  </si>
  <si>
    <t>001365</t>
  </si>
  <si>
    <t>134946</t>
  </si>
  <si>
    <t>วาสนา บุญเต็ม</t>
  </si>
  <si>
    <t>7230670100674996</t>
  </si>
  <si>
    <t>14220101177</t>
  </si>
  <si>
    <t>001366</t>
  </si>
  <si>
    <t>135021</t>
  </si>
  <si>
    <t>ปัญจพาณ์ ทันบาล</t>
  </si>
  <si>
    <t>7230670100639503</t>
  </si>
  <si>
    <t>14230596653</t>
  </si>
  <si>
    <t>001367</t>
  </si>
  <si>
    <t>135022</t>
  </si>
  <si>
    <t>น.ส. ศศิธร จิตตพิทักษ์ชัย</t>
  </si>
  <si>
    <t>5000160091056647</t>
  </si>
  <si>
    <t>3759900280324</t>
  </si>
  <si>
    <t>001368</t>
  </si>
  <si>
    <t>135110</t>
  </si>
  <si>
    <t>MISSPILAIWAN PHONGPHA</t>
  </si>
  <si>
    <t>7230670100773473</t>
  </si>
  <si>
    <t>14230721871</t>
  </si>
  <si>
    <t>001369</t>
  </si>
  <si>
    <t>135111</t>
  </si>
  <si>
    <t>พงษ์ศกร ทรัพย์เงิน</t>
  </si>
  <si>
    <t>7230470100360947</t>
  </si>
  <si>
    <t>14230379688</t>
  </si>
  <si>
    <t>001370</t>
  </si>
  <si>
    <t>135121</t>
  </si>
  <si>
    <t>7230470100404840</t>
  </si>
  <si>
    <t>14230415394</t>
  </si>
  <si>
    <t>001371</t>
  </si>
  <si>
    <t>135312</t>
  </si>
  <si>
    <t>MRS.DUANGTA ANUPHAI</t>
  </si>
  <si>
    <t>7230370100291635</t>
  </si>
  <si>
    <t>14230324667</t>
  </si>
  <si>
    <t>001372</t>
  </si>
  <si>
    <t>135335</t>
  </si>
  <si>
    <t>MR.THANAPHAT SALARAK</t>
  </si>
  <si>
    <t>7230530100589884</t>
  </si>
  <si>
    <t>1101800870334</t>
  </si>
  <si>
    <t>001373</t>
  </si>
  <si>
    <t>135516</t>
  </si>
  <si>
    <t>นาย ปฐมพงศ์ เสนะอุปถัมภ์</t>
  </si>
  <si>
    <t>7230670100641384</t>
  </si>
  <si>
    <t>14230611540</t>
  </si>
  <si>
    <t>001374</t>
  </si>
  <si>
    <t>135557</t>
  </si>
  <si>
    <t>ขวัญชัย แก้วปัดสิน</t>
  </si>
  <si>
    <t>7230440100363067</t>
  </si>
  <si>
    <t>14230381193</t>
  </si>
  <si>
    <t>001375</t>
  </si>
  <si>
    <t>135603</t>
  </si>
  <si>
    <t>ณัฐตพร ปัญญาดี</t>
  </si>
  <si>
    <t>5000161021083531</t>
  </si>
  <si>
    <t>1321000262885</t>
  </si>
  <si>
    <t>001376</t>
  </si>
  <si>
    <t>135615</t>
  </si>
  <si>
    <t>น.ส. สุจิตรา เธียรฤกษ์</t>
  </si>
  <si>
    <t>5000361041084425</t>
  </si>
  <si>
    <t>1100700815951</t>
  </si>
  <si>
    <t>001377</t>
  </si>
  <si>
    <t>135631</t>
  </si>
  <si>
    <t>น.ส. น้ำผึ้ง อวยพร</t>
  </si>
  <si>
    <t>5000159121019904</t>
  </si>
  <si>
    <t>1349900770272</t>
  </si>
  <si>
    <t>0673</t>
  </si>
  <si>
    <t>001378</t>
  </si>
  <si>
    <t>135636</t>
  </si>
  <si>
    <t>น.ส. หนูเดิน ถุงน้ำคำ</t>
  </si>
  <si>
    <t>7220730100008825</t>
  </si>
  <si>
    <t>1451100013444</t>
  </si>
  <si>
    <t>001379</t>
  </si>
  <si>
    <t>สุเมธ เพชรฤาชา</t>
  </si>
  <si>
    <t>7230170100116436</t>
  </si>
  <si>
    <t>14230177412</t>
  </si>
  <si>
    <t>001380</t>
  </si>
  <si>
    <t>135712</t>
  </si>
  <si>
    <t>นาย ประสิทธิ์ ทาเงื่อง</t>
  </si>
  <si>
    <t>7230470100386520</t>
  </si>
  <si>
    <t>14230399917</t>
  </si>
  <si>
    <t>001381</t>
  </si>
  <si>
    <t>135732</t>
  </si>
  <si>
    <t>001382</t>
  </si>
  <si>
    <t>135759</t>
  </si>
  <si>
    <t>น.ส. ปุลพร พิมพา</t>
  </si>
  <si>
    <t>7230570100610590</t>
  </si>
  <si>
    <t>14230587090</t>
  </si>
  <si>
    <t>001383</t>
  </si>
  <si>
    <t>135810</t>
  </si>
  <si>
    <t>นางสาว พิมลพรรณ ปุยะติ</t>
  </si>
  <si>
    <t>7230570100596925</t>
  </si>
  <si>
    <t>14230576161</t>
  </si>
  <si>
    <t>001384</t>
  </si>
  <si>
    <t>135913</t>
  </si>
  <si>
    <t>นางสาว ศลิษา ประเสริฐทรัพย์</t>
  </si>
  <si>
    <t>7230670100687661</t>
  </si>
  <si>
    <t>14230650194</t>
  </si>
  <si>
    <t>001385</t>
  </si>
  <si>
    <t>135929</t>
  </si>
  <si>
    <t>ว่าที่ร.ต. ธวัชชัย คงอรุณ</t>
  </si>
  <si>
    <t>7230370100304066</t>
  </si>
  <si>
    <t>14230334904</t>
  </si>
  <si>
    <t>001386</t>
  </si>
  <si>
    <t>135937</t>
  </si>
  <si>
    <t>นาง นิสารัตน์ มีมุข</t>
  </si>
  <si>
    <t>7230630100777541</t>
  </si>
  <si>
    <t>3679900026895</t>
  </si>
  <si>
    <t>001387</t>
  </si>
  <si>
    <t>140036</t>
  </si>
  <si>
    <t>7230670100734958</t>
  </si>
  <si>
    <t>14230689742</t>
  </si>
  <si>
    <t>001388</t>
  </si>
  <si>
    <t>140051</t>
  </si>
  <si>
    <t>นางสาว ฐิติยา เครือคำอ้าย</t>
  </si>
  <si>
    <t>7230270100220199</t>
  </si>
  <si>
    <t>14230265814</t>
  </si>
  <si>
    <t>001389</t>
  </si>
  <si>
    <t>140100</t>
  </si>
  <si>
    <t>7230770100792237</t>
  </si>
  <si>
    <t>14230736938</t>
  </si>
  <si>
    <t>001390</t>
  </si>
  <si>
    <t>140218</t>
  </si>
  <si>
    <t>น.ส. เกวลิน เมฆกล่อมพันธุ์</t>
  </si>
  <si>
    <t>7230670100781134</t>
  </si>
  <si>
    <t>14230656431</t>
  </si>
  <si>
    <t>001391</t>
  </si>
  <si>
    <t>140231</t>
  </si>
  <si>
    <t>SANAE ONMAK</t>
  </si>
  <si>
    <t>7230370100335240</t>
  </si>
  <si>
    <t>14230360304</t>
  </si>
  <si>
    <t>001392</t>
  </si>
  <si>
    <t>140246</t>
  </si>
  <si>
    <t>น.ส. จิราณีย์ ศรีรัฐ</t>
  </si>
  <si>
    <t>7230230100203102</t>
  </si>
  <si>
    <t>1830300072130</t>
  </si>
  <si>
    <t>001393</t>
  </si>
  <si>
    <t>140248</t>
  </si>
  <si>
    <t>จ.ส.อ. ธนกฤษ จติรัฐฎา</t>
  </si>
  <si>
    <t>7230440100390207</t>
  </si>
  <si>
    <t>14230402900</t>
  </si>
  <si>
    <t>001394</t>
  </si>
  <si>
    <t>140338</t>
  </si>
  <si>
    <t>นาย กฤษฎา คังฆะสุวรรณ</t>
  </si>
  <si>
    <t>7230670100760069</t>
  </si>
  <si>
    <t>14230710702</t>
  </si>
  <si>
    <t>001395</t>
  </si>
  <si>
    <t>140423</t>
  </si>
  <si>
    <t>MR.KIATSANA PRANGCHAIYAPHUM</t>
  </si>
  <si>
    <t>7230670100746826</t>
  </si>
  <si>
    <t>14220035555</t>
  </si>
  <si>
    <t>001396</t>
  </si>
  <si>
    <t>140424</t>
  </si>
  <si>
    <t>สุภาวดี สิทธิการ</t>
  </si>
  <si>
    <t>7230270100220321</t>
  </si>
  <si>
    <t>14230175760</t>
  </si>
  <si>
    <t>001397</t>
  </si>
  <si>
    <t>140428</t>
  </si>
  <si>
    <t>น.ส. พรพรรณ สายฟ้า</t>
  </si>
  <si>
    <t>5000761021075613</t>
  </si>
  <si>
    <t>3101800047171</t>
  </si>
  <si>
    <t>001398</t>
  </si>
  <si>
    <t>140448</t>
  </si>
  <si>
    <t>น.ส. ปทีป มั่นคง</t>
  </si>
  <si>
    <t>7221270100049095</t>
  </si>
  <si>
    <t>14220121607</t>
  </si>
  <si>
    <t>001399</t>
  </si>
  <si>
    <t>140450</t>
  </si>
  <si>
    <t>น.ส. รติกร นารัตน์โท</t>
  </si>
  <si>
    <t>7230770100819069</t>
  </si>
  <si>
    <t>14230759133</t>
  </si>
  <si>
    <t>001400</t>
  </si>
  <si>
    <t>140512</t>
  </si>
  <si>
    <t>MR.KITTIPONG KANJAI</t>
  </si>
  <si>
    <t>7221270100065754</t>
  </si>
  <si>
    <t>14220135348</t>
  </si>
  <si>
    <t>001401</t>
  </si>
  <si>
    <t>140519</t>
  </si>
  <si>
    <t>น.ส. พรรษา นุชสวาท</t>
  </si>
  <si>
    <t>7230770100802968</t>
  </si>
  <si>
    <t>14230735396</t>
  </si>
  <si>
    <t>001402</t>
  </si>
  <si>
    <t>140527</t>
  </si>
  <si>
    <t>น.ส. สุกัญญา มั่งจิ๋ว</t>
  </si>
  <si>
    <t>7230570100531938</t>
  </si>
  <si>
    <t>14230358605</t>
  </si>
  <si>
    <t>001403</t>
  </si>
  <si>
    <t>MISS RUJIRAT KHAOTO</t>
  </si>
  <si>
    <t>7230370100308983</t>
  </si>
  <si>
    <t>14230338846</t>
  </si>
  <si>
    <t>001404</t>
  </si>
  <si>
    <t>140535</t>
  </si>
  <si>
    <t>ร้านวันท็อปอัพ โดยนาย วัชรากรณ์ นาวาการ</t>
  </si>
  <si>
    <t>7230570100552875</t>
  </si>
  <si>
    <t>14230539355</t>
  </si>
  <si>
    <t>001405</t>
  </si>
  <si>
    <t>140639</t>
  </si>
  <si>
    <t>ปัญญา กำแก้ว</t>
  </si>
  <si>
    <t>7230670100642693</t>
  </si>
  <si>
    <t>14230612620</t>
  </si>
  <si>
    <t>001406</t>
  </si>
  <si>
    <t>140707</t>
  </si>
  <si>
    <t>กมล ตินพ</t>
  </si>
  <si>
    <t>7230370100303147</t>
  </si>
  <si>
    <t>14230334170</t>
  </si>
  <si>
    <t>001407</t>
  </si>
  <si>
    <t>140720</t>
  </si>
  <si>
    <t>MISS WIPARAT KAMLUENG</t>
  </si>
  <si>
    <t>7230670100653953</t>
  </si>
  <si>
    <t>14230622079</t>
  </si>
  <si>
    <t>001408</t>
  </si>
  <si>
    <t>140743</t>
  </si>
  <si>
    <t>นางสาว จันทร์ทา ธงชัย</t>
  </si>
  <si>
    <t>7230570100502288</t>
  </si>
  <si>
    <t>14230497075</t>
  </si>
  <si>
    <t>001409</t>
  </si>
  <si>
    <t>140746</t>
  </si>
  <si>
    <t>น.ส. ทิพย์สุดา อานุภาพเสรีกุล</t>
  </si>
  <si>
    <t>7221270100076684</t>
  </si>
  <si>
    <t>14220144883</t>
  </si>
  <si>
    <t>001410</t>
  </si>
  <si>
    <t>140802</t>
  </si>
  <si>
    <t>นาย ปราโมทย์ หมั่นบ่อแก</t>
  </si>
  <si>
    <t>5000461051007031</t>
  </si>
  <si>
    <t>1401700137624</t>
  </si>
  <si>
    <t>001411</t>
  </si>
  <si>
    <t>140811</t>
  </si>
  <si>
    <t>MISSHUSTAYA YOTA</t>
  </si>
  <si>
    <t>5000160011001964</t>
  </si>
  <si>
    <t>1579900351065</t>
  </si>
  <si>
    <t>001412</t>
  </si>
  <si>
    <t>140820</t>
  </si>
  <si>
    <t>MR.NANTHIPAT MANEETAD</t>
  </si>
  <si>
    <t>7230670100754620</t>
  </si>
  <si>
    <t>14230706118</t>
  </si>
  <si>
    <t>001413</t>
  </si>
  <si>
    <t>140859</t>
  </si>
  <si>
    <t>นาย ทรงวุฒิ เรือนแก้ว</t>
  </si>
  <si>
    <t>7230670100773027</t>
  </si>
  <si>
    <t>14230721488</t>
  </si>
  <si>
    <t>001414</t>
  </si>
  <si>
    <t>141004</t>
  </si>
  <si>
    <t>นาย ก้องเกียรติ นาคเปรม</t>
  </si>
  <si>
    <t>7230470100412440</t>
  </si>
  <si>
    <t>14230421853</t>
  </si>
  <si>
    <t>0229</t>
  </si>
  <si>
    <t>001415</t>
  </si>
  <si>
    <t>141005</t>
  </si>
  <si>
    <t>น.ส. นิภาพร นงนุช</t>
  </si>
  <si>
    <t>7220630100001533</t>
  </si>
  <si>
    <t>1249900222811</t>
  </si>
  <si>
    <t>141051</t>
  </si>
  <si>
    <t>จิรภา อุ่นดวง</t>
  </si>
  <si>
    <t>7230540100595730</t>
  </si>
  <si>
    <t>3410401265138</t>
  </si>
  <si>
    <t>001417</t>
  </si>
  <si>
    <t>141211</t>
  </si>
  <si>
    <t>นาย นิรุทธิ์ หรั่งฟัก</t>
  </si>
  <si>
    <t>7221030100013085</t>
  </si>
  <si>
    <t>1100701656937</t>
  </si>
  <si>
    <t>001418</t>
  </si>
  <si>
    <t>141238</t>
  </si>
  <si>
    <t>ขวัญชนก กูฎโสม</t>
  </si>
  <si>
    <t>7221270100060163</t>
  </si>
  <si>
    <t>14220130893</t>
  </si>
  <si>
    <t>001419</t>
  </si>
  <si>
    <t>141414</t>
  </si>
  <si>
    <t>นาย เจษฎา ไพศาลย์</t>
  </si>
  <si>
    <t>7230130100102940</t>
  </si>
  <si>
    <t>1710500196356</t>
  </si>
  <si>
    <t>001420</t>
  </si>
  <si>
    <t>141453</t>
  </si>
  <si>
    <t>เศรษฐา อรุณศรี</t>
  </si>
  <si>
    <t>7221270100052160</t>
  </si>
  <si>
    <t>14220124154</t>
  </si>
  <si>
    <t>001421</t>
  </si>
  <si>
    <t>141505</t>
  </si>
  <si>
    <t>น.ส. วรรัตน์ รอดมณี</t>
  </si>
  <si>
    <t>5000361071018617</t>
  </si>
  <si>
    <t>5120600007804</t>
  </si>
  <si>
    <t>001422</t>
  </si>
  <si>
    <t>141516</t>
  </si>
  <si>
    <t>MISSPHUTCHARAPHORN JAIMUANG</t>
  </si>
  <si>
    <t>7230570100555961</t>
  </si>
  <si>
    <t>14230541886</t>
  </si>
  <si>
    <t>001423</t>
  </si>
  <si>
    <t>141528</t>
  </si>
  <si>
    <t>นาย พิทยา ปรือปรัง</t>
  </si>
  <si>
    <t>7230730100827803</t>
  </si>
  <si>
    <t>1219900907333</t>
  </si>
  <si>
    <t>001424</t>
  </si>
  <si>
    <t>141537</t>
  </si>
  <si>
    <t>แพรวา ผิวสุก</t>
  </si>
  <si>
    <t>7230570100507321</t>
  </si>
  <si>
    <t>14230497827</t>
  </si>
  <si>
    <t>001425</t>
  </si>
  <si>
    <t>141618</t>
  </si>
  <si>
    <t>น.ส. สมฤดี พรมดวง</t>
  </si>
  <si>
    <t>7220530100009598</t>
  </si>
  <si>
    <t>1640100188276</t>
  </si>
  <si>
    <t>001426</t>
  </si>
  <si>
    <t>141621</t>
  </si>
  <si>
    <t>MISSNANTAWADEE TONGTAP</t>
  </si>
  <si>
    <t>7230470100425369</t>
  </si>
  <si>
    <t>14230432727</t>
  </si>
  <si>
    <t>001427</t>
  </si>
  <si>
    <t>141638</t>
  </si>
  <si>
    <t>MISSLAONGDOW OONGMA</t>
  </si>
  <si>
    <t>7230570100542125</t>
  </si>
  <si>
    <t>14230530508</t>
  </si>
  <si>
    <t>001428</t>
  </si>
  <si>
    <t>141735</t>
  </si>
  <si>
    <t>วิจิตรา สีลา</t>
  </si>
  <si>
    <t>7230540100544982</t>
  </si>
  <si>
    <t>1340900177832</t>
  </si>
  <si>
    <t>001429</t>
  </si>
  <si>
    <t>141743</t>
  </si>
  <si>
    <t>7230270100171804</t>
  </si>
  <si>
    <t>14230225756</t>
  </si>
  <si>
    <t>001430</t>
  </si>
  <si>
    <t>141803</t>
  </si>
  <si>
    <t>7220530100009554</t>
  </si>
  <si>
    <t>1640600179624</t>
  </si>
  <si>
    <t>001431</t>
  </si>
  <si>
    <t>142025</t>
  </si>
  <si>
    <t>น.ส. ปาริฉัตร วงศ์ประเทศ</t>
  </si>
  <si>
    <t>7230770100787755</t>
  </si>
  <si>
    <t>14230593077</t>
  </si>
  <si>
    <t>001432</t>
  </si>
  <si>
    <t>142059</t>
  </si>
  <si>
    <t>MISSNITCHAKAN DUANGMUEAN</t>
  </si>
  <si>
    <t>7230170100106519</t>
  </si>
  <si>
    <t>14230168977</t>
  </si>
  <si>
    <t>001433</t>
  </si>
  <si>
    <t>142106</t>
  </si>
  <si>
    <t>SUREEPORN KONGKAISRI</t>
  </si>
  <si>
    <t>7221170100037628</t>
  </si>
  <si>
    <t>14220112431</t>
  </si>
  <si>
    <t>001434</t>
  </si>
  <si>
    <t>142158</t>
  </si>
  <si>
    <t>นุชจรินทร์ ศรีเมฆ</t>
  </si>
  <si>
    <t>7230470100384576</t>
  </si>
  <si>
    <t>14230270030</t>
  </si>
  <si>
    <t>001435</t>
  </si>
  <si>
    <t>142205</t>
  </si>
  <si>
    <t>นางสาว สมฤทัย โสดา</t>
  </si>
  <si>
    <t>7230670100720195</t>
  </si>
  <si>
    <t>14230677383</t>
  </si>
  <si>
    <t>001436</t>
  </si>
  <si>
    <t>142208</t>
  </si>
  <si>
    <t>วรรณา อ้อมแก้ว</t>
  </si>
  <si>
    <t>7230570100500566</t>
  </si>
  <si>
    <t>14230495764</t>
  </si>
  <si>
    <t>001437</t>
  </si>
  <si>
    <t>142221</t>
  </si>
  <si>
    <t>น.ส. ธัญวรรณ เจียมใจ</t>
  </si>
  <si>
    <t>7230670100764727</t>
  </si>
  <si>
    <t>14230714581</t>
  </si>
  <si>
    <t>001438</t>
  </si>
  <si>
    <t>142243</t>
  </si>
  <si>
    <t>นาย พงษ์พัฒน์ อัตถาชน</t>
  </si>
  <si>
    <t>7230640100647867</t>
  </si>
  <si>
    <t>1450401209576</t>
  </si>
  <si>
    <t>001439</t>
  </si>
  <si>
    <t>142246</t>
  </si>
  <si>
    <t>น.ส. ขนิษฐา แสงเพ็ชร</t>
  </si>
  <si>
    <t>7220930100003203</t>
  </si>
  <si>
    <t>1219800070946</t>
  </si>
  <si>
    <t>001440</t>
  </si>
  <si>
    <t>142248</t>
  </si>
  <si>
    <t>นางสาว ฐิติมา โพลังกา</t>
  </si>
  <si>
    <t>7230770100826912</t>
  </si>
  <si>
    <t>14230450146</t>
  </si>
  <si>
    <t>001441</t>
  </si>
  <si>
    <t>142313</t>
  </si>
  <si>
    <t>น.ส. พรวิไล ใจดี</t>
  </si>
  <si>
    <t>7230470100348622</t>
  </si>
  <si>
    <t>14230370155</t>
  </si>
  <si>
    <t>001442</t>
  </si>
  <si>
    <t>142315</t>
  </si>
  <si>
    <t>นาย วิมล โอกลคร</t>
  </si>
  <si>
    <t>7230470100400214</t>
  </si>
  <si>
    <t>14230411414</t>
  </si>
  <si>
    <t>001443</t>
  </si>
  <si>
    <t>142320</t>
  </si>
  <si>
    <t>เฉลิมพร พานะกำจาย</t>
  </si>
  <si>
    <t>7230470100423259</t>
  </si>
  <si>
    <t>14230430994</t>
  </si>
  <si>
    <t>001444</t>
  </si>
  <si>
    <t>142333</t>
  </si>
  <si>
    <t>น.ส. รุ่งฤดี ประดับทอง</t>
  </si>
  <si>
    <t>5000161031073881</t>
  </si>
  <si>
    <t>3200100280814</t>
  </si>
  <si>
    <t>001445</t>
  </si>
  <si>
    <t>142415</t>
  </si>
  <si>
    <t>ว่าที่ ร.ต.หญิง ณัฐชินี เรืองมณี เพื่อ ด.ช. วรลภย์</t>
  </si>
  <si>
    <t>7230370100324498</t>
  </si>
  <si>
    <t>14230328401</t>
  </si>
  <si>
    <t>001446</t>
  </si>
  <si>
    <t>142428</t>
  </si>
  <si>
    <t>MR.THANAPHON KETCHAMPA</t>
  </si>
  <si>
    <t>7230130100112709</t>
  </si>
  <si>
    <t>1159800052574</t>
  </si>
  <si>
    <t>001447</t>
  </si>
  <si>
    <t>142450</t>
  </si>
  <si>
    <t>น.ส. สุดารัตน์ ปักกัดตัง</t>
  </si>
  <si>
    <t>7220740100000276</t>
  </si>
  <si>
    <t>1311400081055</t>
  </si>
  <si>
    <t>001448</t>
  </si>
  <si>
    <t>142451</t>
  </si>
  <si>
    <t>7230570100582908</t>
  </si>
  <si>
    <t>14230564516</t>
  </si>
  <si>
    <t>001449</t>
  </si>
  <si>
    <t>สมชาย ลำภา</t>
  </si>
  <si>
    <t>7230570100490432</t>
  </si>
  <si>
    <t>14230460848</t>
  </si>
  <si>
    <t>001450</t>
  </si>
  <si>
    <t>142454</t>
  </si>
  <si>
    <t>นาย ประทีป ผิวจันทร์สด</t>
  </si>
  <si>
    <t>5000161081009825</t>
  </si>
  <si>
    <t>5311500005141</t>
  </si>
  <si>
    <t>001451</t>
  </si>
  <si>
    <t>142456</t>
  </si>
  <si>
    <t>น.ส. กัญญาณัฐ รุ่งเรือง</t>
  </si>
  <si>
    <t>7230670100775231</t>
  </si>
  <si>
    <t>14230723330</t>
  </si>
  <si>
    <t>001452</t>
  </si>
  <si>
    <t>142540</t>
  </si>
  <si>
    <t>วรรณวนัช เต็มวิรุฬห์พงศ์</t>
  </si>
  <si>
    <t>7230370100262365</t>
  </si>
  <si>
    <t>14230301165</t>
  </si>
  <si>
    <t>001453</t>
  </si>
  <si>
    <t>142550</t>
  </si>
  <si>
    <t>น.ส. กุลภัสสรณ์ สมสนุก</t>
  </si>
  <si>
    <t>7221230100068994</t>
  </si>
  <si>
    <t>1410600138491</t>
  </si>
  <si>
    <t>001454</t>
  </si>
  <si>
    <t>142602</t>
  </si>
  <si>
    <t>นาย ธวัชชัย เงางาม</t>
  </si>
  <si>
    <t>5000161061081008</t>
  </si>
  <si>
    <t>1320800061239</t>
  </si>
  <si>
    <t>0582</t>
  </si>
  <si>
    <t>001455</t>
  </si>
  <si>
    <t>142701</t>
  </si>
  <si>
    <t>รุ่งโรจน์ โพธิ์เปี่ยม</t>
  </si>
  <si>
    <t>7230370100256195</t>
  </si>
  <si>
    <t>14230296059</t>
  </si>
  <si>
    <t>001456</t>
  </si>
  <si>
    <t>142725</t>
  </si>
  <si>
    <t>น.ส. เสาวภา วงศ์ตระกูล</t>
  </si>
  <si>
    <t>7230440100377580</t>
  </si>
  <si>
    <t>14230392535</t>
  </si>
  <si>
    <t>001457</t>
  </si>
  <si>
    <t>142839</t>
  </si>
  <si>
    <t>สุทธิศักดิ์ เงินลุนปา</t>
  </si>
  <si>
    <t>9000220102000686</t>
  </si>
  <si>
    <t>1102001726233</t>
  </si>
  <si>
    <t>001458</t>
  </si>
  <si>
    <t>142853</t>
  </si>
  <si>
    <t>MUKDAWAN SANSIRI</t>
  </si>
  <si>
    <t>5000361051008861</t>
  </si>
  <si>
    <t>12180054409</t>
  </si>
  <si>
    <t>001459</t>
  </si>
  <si>
    <t>142915</t>
  </si>
  <si>
    <t>นาย กิตติศักดิ์ บุรภักดิ์</t>
  </si>
  <si>
    <t>7230570100580035</t>
  </si>
  <si>
    <t>14230562104</t>
  </si>
  <si>
    <t>0015</t>
  </si>
  <si>
    <t>001460</t>
  </si>
  <si>
    <t>142935</t>
  </si>
  <si>
    <t>นาย พิษณุ จีนสอน</t>
  </si>
  <si>
    <t>7230230100160331</t>
  </si>
  <si>
    <t>1670800178052</t>
  </si>
  <si>
    <t>001461</t>
  </si>
  <si>
    <t>142941</t>
  </si>
  <si>
    <t>มณเฑียร แซ่ตั๊น</t>
  </si>
  <si>
    <t>7230470100406921</t>
  </si>
  <si>
    <t>14230417144</t>
  </si>
  <si>
    <t>001462</t>
  </si>
  <si>
    <t>143106</t>
  </si>
  <si>
    <t>ชารี มะโนใจ</t>
  </si>
  <si>
    <t>7230370100237457</t>
  </si>
  <si>
    <t>14230279887</t>
  </si>
  <si>
    <t>001463</t>
  </si>
  <si>
    <t>143116</t>
  </si>
  <si>
    <t>อลิสา ยืนยง</t>
  </si>
  <si>
    <t>7221270100071792</t>
  </si>
  <si>
    <t>14220140599</t>
  </si>
  <si>
    <t>001464</t>
  </si>
  <si>
    <t>143155</t>
  </si>
  <si>
    <t>น.ส. สุวิมล ทองพิจิตร</t>
  </si>
  <si>
    <t>7230170100132556</t>
  </si>
  <si>
    <t>14230191258</t>
  </si>
  <si>
    <t>001465</t>
  </si>
  <si>
    <t>143234</t>
  </si>
  <si>
    <t>ราตรี โตแฉ่ง</t>
  </si>
  <si>
    <t>7230570100554298</t>
  </si>
  <si>
    <t>14230540520</t>
  </si>
  <si>
    <t>001466</t>
  </si>
  <si>
    <t>143246</t>
  </si>
  <si>
    <t>MISSAMPON TAOCHALEE</t>
  </si>
  <si>
    <t>7230570100582300</t>
  </si>
  <si>
    <t>14230564006</t>
  </si>
  <si>
    <t>001467</t>
  </si>
  <si>
    <t>143311</t>
  </si>
  <si>
    <t>001468</t>
  </si>
  <si>
    <t>143319</t>
  </si>
  <si>
    <t>นาย มนตรี พิกุลแก้ว</t>
  </si>
  <si>
    <t>7230370100261419</t>
  </si>
  <si>
    <t>14230300340</t>
  </si>
  <si>
    <t>001469</t>
  </si>
  <si>
    <t>143333</t>
  </si>
  <si>
    <t>น.ส. จินตหรา ยัญญะจันทร์</t>
  </si>
  <si>
    <t>7230670100710289</t>
  </si>
  <si>
    <t>14230669163</t>
  </si>
  <si>
    <t>001470</t>
  </si>
  <si>
    <t>143409</t>
  </si>
  <si>
    <t>เกษร ยานสิทธิ์</t>
  </si>
  <si>
    <t>7230370100226555</t>
  </si>
  <si>
    <t>14230270798</t>
  </si>
  <si>
    <t>001471</t>
  </si>
  <si>
    <t>143434</t>
  </si>
  <si>
    <t>ศักดา ผิวเอี่ยม</t>
  </si>
  <si>
    <t>7230470100375833</t>
  </si>
  <si>
    <t>14230364995</t>
  </si>
  <si>
    <t>001472</t>
  </si>
  <si>
    <t>143447</t>
  </si>
  <si>
    <t>ธีระวัฒน์ ศรีจันทร์</t>
  </si>
  <si>
    <t>7230670100759034</t>
  </si>
  <si>
    <t>14230709887</t>
  </si>
  <si>
    <t>001473</t>
  </si>
  <si>
    <t>143531</t>
  </si>
  <si>
    <t>MR.RUNG KLUEBKAEW</t>
  </si>
  <si>
    <t>7230670100761954</t>
  </si>
  <si>
    <t>14230712261</t>
  </si>
  <si>
    <t>001474</t>
  </si>
  <si>
    <t>143548</t>
  </si>
  <si>
    <t>นางสาว อภิชญา สังสีราช</t>
  </si>
  <si>
    <t>7230670100629230</t>
  </si>
  <si>
    <t>14230601518</t>
  </si>
  <si>
    <t>001475</t>
  </si>
  <si>
    <t>143604</t>
  </si>
  <si>
    <t>วิชิต แพงสาลี</t>
  </si>
  <si>
    <t>7230470100449815</t>
  </si>
  <si>
    <t>14230453141</t>
  </si>
  <si>
    <t>001476</t>
  </si>
  <si>
    <t>143620</t>
  </si>
  <si>
    <t>001477</t>
  </si>
  <si>
    <t>143641</t>
  </si>
  <si>
    <t>7230570100553939</t>
  </si>
  <si>
    <t>14230489719</t>
  </si>
  <si>
    <t>001478</t>
  </si>
  <si>
    <t>143653</t>
  </si>
  <si>
    <t>นาย ชยาศีร์ เครือหงษ์</t>
  </si>
  <si>
    <t>7230670100719992</t>
  </si>
  <si>
    <t>14230667020</t>
  </si>
  <si>
    <t>001479</t>
  </si>
  <si>
    <t>143708</t>
  </si>
  <si>
    <t>น.ส. อางคนา สีเหลือง</t>
  </si>
  <si>
    <t>7230570100615323</t>
  </si>
  <si>
    <t>14230590742</t>
  </si>
  <si>
    <t>001480</t>
  </si>
  <si>
    <t>143721</t>
  </si>
  <si>
    <t>นาย สมพงศ์ ทองทา</t>
  </si>
  <si>
    <t>7230770100925800</t>
  </si>
  <si>
    <t>14230844145</t>
  </si>
  <si>
    <t>001481</t>
  </si>
  <si>
    <t>143739</t>
  </si>
  <si>
    <t>เบญจรัตน์ ผันอากาศ</t>
  </si>
  <si>
    <t>5000460121068955</t>
  </si>
  <si>
    <t>12170027929</t>
  </si>
  <si>
    <t>001482</t>
  </si>
  <si>
    <t>143816</t>
  </si>
  <si>
    <t>น.ส. อังคณา อุ่นเรือน</t>
  </si>
  <si>
    <t>5000160031021731</t>
  </si>
  <si>
    <t>1570500120149</t>
  </si>
  <si>
    <t>001483</t>
  </si>
  <si>
    <t>143826</t>
  </si>
  <si>
    <t>น.ส. กาญจนา สุภโกศล</t>
  </si>
  <si>
    <t>7230470100374206</t>
  </si>
  <si>
    <t>14230390052</t>
  </si>
  <si>
    <t>001484</t>
  </si>
  <si>
    <t>143944</t>
  </si>
  <si>
    <t>001485</t>
  </si>
  <si>
    <t>ACTING 2LT.CHANITRA CHAIKAEW</t>
  </si>
  <si>
    <t>7230670100654377</t>
  </si>
  <si>
    <t>14230622439</t>
  </si>
  <si>
    <t>001486</t>
  </si>
  <si>
    <t>143948</t>
  </si>
  <si>
    <t>นาย พงศ์พัฒน์ แสนรัตน์</t>
  </si>
  <si>
    <t>7230570100507337</t>
  </si>
  <si>
    <t>14230501419</t>
  </si>
  <si>
    <t>001487</t>
  </si>
  <si>
    <t>144229</t>
  </si>
  <si>
    <t>น.ส. จุฑารัตน์ เมฆ</t>
  </si>
  <si>
    <t>7220630100004297</t>
  </si>
  <si>
    <t>5320690040936</t>
  </si>
  <si>
    <t>0916</t>
  </si>
  <si>
    <t>001488</t>
  </si>
  <si>
    <t>144320</t>
  </si>
  <si>
    <t>วิสันต์ คล้องวิถี</t>
  </si>
  <si>
    <t>7230770100883218</t>
  </si>
  <si>
    <t>14230806698</t>
  </si>
  <si>
    <t>001489</t>
  </si>
  <si>
    <t>144331</t>
  </si>
  <si>
    <t>นาย ประสิทธิชัย แปรงนารถ</t>
  </si>
  <si>
    <t>5000160091031067</t>
  </si>
  <si>
    <t>1229900489353</t>
  </si>
  <si>
    <t>001490</t>
  </si>
  <si>
    <t>144341</t>
  </si>
  <si>
    <t>นาง นภาพร วงษ์ต๊ะ</t>
  </si>
  <si>
    <t>7221130100032993</t>
  </si>
  <si>
    <t>3630600538655</t>
  </si>
  <si>
    <t>001491</t>
  </si>
  <si>
    <t>144342</t>
  </si>
  <si>
    <t>PRALONGPHOL THIVONG</t>
  </si>
  <si>
    <t>5002761021054175</t>
  </si>
  <si>
    <t>12180043326</t>
  </si>
  <si>
    <t>001492</t>
  </si>
  <si>
    <t>144345</t>
  </si>
  <si>
    <t>สุภาภรณ์ เป็นตามวา</t>
  </si>
  <si>
    <t>5000161051022254</t>
  </si>
  <si>
    <t>1321000045400</t>
  </si>
  <si>
    <t>001493</t>
  </si>
  <si>
    <t>144348</t>
  </si>
  <si>
    <t>นาย สามารถ แสงนิ่ม</t>
  </si>
  <si>
    <t>7230370100286200</t>
  </si>
  <si>
    <t>14230320279</t>
  </si>
  <si>
    <t>2192</t>
  </si>
  <si>
    <t>001494</t>
  </si>
  <si>
    <t>144351</t>
  </si>
  <si>
    <t>นาย อภิรักษ์ ขันตัน</t>
  </si>
  <si>
    <t>7230770100829571</t>
  </si>
  <si>
    <t>14230767849</t>
  </si>
  <si>
    <t>001495</t>
  </si>
  <si>
    <t>144400</t>
  </si>
  <si>
    <t>น.ส. สุภาวดี วงค์จันทร์</t>
  </si>
  <si>
    <t>8002060121093662</t>
  </si>
  <si>
    <t>12170011971</t>
  </si>
  <si>
    <t>2173</t>
  </si>
  <si>
    <t>001496</t>
  </si>
  <si>
    <t>144439</t>
  </si>
  <si>
    <t>น.ส. สุรัชดา ต่อพันธ์</t>
  </si>
  <si>
    <t>5000460011049531</t>
  </si>
  <si>
    <t>12170028473</t>
  </si>
  <si>
    <t>001497</t>
  </si>
  <si>
    <t>144459</t>
  </si>
  <si>
    <t>กฤษดา ศรีบุญพิมพ์สวย</t>
  </si>
  <si>
    <t>7230270100194302</t>
  </si>
  <si>
    <t>14230244253</t>
  </si>
  <si>
    <t>001498</t>
  </si>
  <si>
    <t>144508</t>
  </si>
  <si>
    <t>น.ส. สุนิสา พิณโสดา</t>
  </si>
  <si>
    <t>7221130100021096</t>
  </si>
  <si>
    <t>1440500113437</t>
  </si>
  <si>
    <t>001499</t>
  </si>
  <si>
    <t>144533</t>
  </si>
  <si>
    <t>นาง สุวรัตน์ ปุริทาสัง</t>
  </si>
  <si>
    <t>7230370100279937</t>
  </si>
  <si>
    <t>14230315529</t>
  </si>
  <si>
    <t>001500</t>
  </si>
  <si>
    <t>144555</t>
  </si>
  <si>
    <t>น.ส. ดาราณี พงศ์มะณี</t>
  </si>
  <si>
    <t>7221030100003217</t>
  </si>
  <si>
    <t>1339900317403</t>
  </si>
  <si>
    <t>001501</t>
  </si>
  <si>
    <t>144652</t>
  </si>
  <si>
    <t>นฤดม วงค์ใยคำ</t>
  </si>
  <si>
    <t>7221270100053404</t>
  </si>
  <si>
    <t>14220123788</t>
  </si>
  <si>
    <t>001502</t>
  </si>
  <si>
    <t>144723</t>
  </si>
  <si>
    <t>5000460071060999</t>
  </si>
  <si>
    <t>12170024469</t>
  </si>
  <si>
    <t>001503</t>
  </si>
  <si>
    <t>144806</t>
  </si>
  <si>
    <t>น.ส. จันจิรา บุญทุม</t>
  </si>
  <si>
    <t>7230470100437558</t>
  </si>
  <si>
    <t>14230443119</t>
  </si>
  <si>
    <t>001504</t>
  </si>
  <si>
    <t>144835</t>
  </si>
  <si>
    <t>นาง ฉวีวรรณ สีห์สราญ</t>
  </si>
  <si>
    <t>7230570100493372</t>
  </si>
  <si>
    <t>14230473539</t>
  </si>
  <si>
    <t>001505</t>
  </si>
  <si>
    <t>144856</t>
  </si>
  <si>
    <t>น.ส.นิชาภัทร ทองรัตน์</t>
  </si>
  <si>
    <t>7230470100393970</t>
  </si>
  <si>
    <t>14230406177</t>
  </si>
  <si>
    <t>1161</t>
  </si>
  <si>
    <t>001506</t>
  </si>
  <si>
    <t>144858</t>
  </si>
  <si>
    <t>นาย สุพจน์ มะโยธี</t>
  </si>
  <si>
    <t>7230770100804175</t>
  </si>
  <si>
    <t>14230746797</t>
  </si>
  <si>
    <t>001507</t>
  </si>
  <si>
    <t>144934</t>
  </si>
  <si>
    <t>นาย ทวิช สะสีสังข์</t>
  </si>
  <si>
    <t>5000161081000151</t>
  </si>
  <si>
    <t>3320700037821</t>
  </si>
  <si>
    <t>001508</t>
  </si>
  <si>
    <t>145055</t>
  </si>
  <si>
    <t>น.ส. อรทัย ต้นนามล</t>
  </si>
  <si>
    <t>7220330100001676</t>
  </si>
  <si>
    <t>3740100492477</t>
  </si>
  <si>
    <t>001509</t>
  </si>
  <si>
    <t>145109</t>
  </si>
  <si>
    <t>น.ส. พรประกาย ฤทธิกระโทก</t>
  </si>
  <si>
    <t>7230570100586814</t>
  </si>
  <si>
    <t>14230232379</t>
  </si>
  <si>
    <t>001510</t>
  </si>
  <si>
    <t>145110</t>
  </si>
  <si>
    <t>น.ส. กรองแก้ว ภักดีนอก</t>
  </si>
  <si>
    <t>001511</t>
  </si>
  <si>
    <t>น.ส. สถาพร ชวดฉลุน</t>
  </si>
  <si>
    <t>7230570100585501</t>
  </si>
  <si>
    <t>14230520486</t>
  </si>
  <si>
    <t>001512</t>
  </si>
  <si>
    <t>145157</t>
  </si>
  <si>
    <t>นาย มาโนช ยี่สันเทียะ</t>
  </si>
  <si>
    <t>7230440100386546</t>
  </si>
  <si>
    <t>14230361811</t>
  </si>
  <si>
    <t>0589</t>
  </si>
  <si>
    <t>001513</t>
  </si>
  <si>
    <t>145159</t>
  </si>
  <si>
    <t>นางสาว วรางคณา อินทร์พราหมณ์</t>
  </si>
  <si>
    <t>7221070100002029</t>
  </si>
  <si>
    <t>14220083086</t>
  </si>
  <si>
    <t>001514</t>
  </si>
  <si>
    <t>145219</t>
  </si>
  <si>
    <t>นาย ศุภเดช พิมพ์สิงห์</t>
  </si>
  <si>
    <t>7230230100199597</t>
  </si>
  <si>
    <t>1302500007699</t>
  </si>
  <si>
    <t>001515</t>
  </si>
  <si>
    <t>145246</t>
  </si>
  <si>
    <t>ศศิวิมล สุทธิวิริวรรณ</t>
  </si>
  <si>
    <t>7230370100296588</t>
  </si>
  <si>
    <t>14230328798</t>
  </si>
  <si>
    <t>001516</t>
  </si>
  <si>
    <t>145322</t>
  </si>
  <si>
    <t>นาย ปิยะ กวางแก้ว</t>
  </si>
  <si>
    <t>7230370100282916</t>
  </si>
  <si>
    <t>14230317696</t>
  </si>
  <si>
    <t>0363</t>
  </si>
  <si>
    <t>001517</t>
  </si>
  <si>
    <t>145446</t>
  </si>
  <si>
    <t>ลักษมณ แก้วฉาย</t>
  </si>
  <si>
    <t>7230440100346399</t>
  </si>
  <si>
    <t>1770500098711</t>
  </si>
  <si>
    <t>001518</t>
  </si>
  <si>
    <t>145553</t>
  </si>
  <si>
    <t>นาย สรศักดิ์ ขันใจ</t>
  </si>
  <si>
    <t>5000160101029086</t>
  </si>
  <si>
    <t>1480400040497</t>
  </si>
  <si>
    <t>001519</t>
  </si>
  <si>
    <t>145734</t>
  </si>
  <si>
    <t>นาย ชัยณรงค์ สุดใจ</t>
  </si>
  <si>
    <t>7221270100047907</t>
  </si>
  <si>
    <t>14220120538</t>
  </si>
  <si>
    <t>001520</t>
  </si>
  <si>
    <t>145753</t>
  </si>
  <si>
    <t>ทิวา ถิระพัฒน์</t>
  </si>
  <si>
    <t>7230370100267838</t>
  </si>
  <si>
    <t>14230305684</t>
  </si>
  <si>
    <t>001521</t>
  </si>
  <si>
    <t>145830</t>
  </si>
  <si>
    <t>น.ส. สาลินี พรมงาม</t>
  </si>
  <si>
    <t>1250500064837</t>
  </si>
  <si>
    <t>7220250100000413</t>
  </si>
  <si>
    <t>0542</t>
  </si>
  <si>
    <t>001522</t>
  </si>
  <si>
    <t>145832</t>
  </si>
  <si>
    <t>7230670100627747</t>
  </si>
  <si>
    <t>14230600347</t>
  </si>
  <si>
    <t>001523</t>
  </si>
  <si>
    <t>145836</t>
  </si>
  <si>
    <t>7230770100843324</t>
  </si>
  <si>
    <t>14230779236</t>
  </si>
  <si>
    <t>001524</t>
  </si>
  <si>
    <t>145942</t>
  </si>
  <si>
    <t>เยาวภา พลยุทธภูมิ</t>
  </si>
  <si>
    <t>7230230100183150</t>
  </si>
  <si>
    <t>3440300439505</t>
  </si>
  <si>
    <t>001525</t>
  </si>
  <si>
    <t>150121</t>
  </si>
  <si>
    <t>น.ส. ศรัณยา ประทุมมา</t>
  </si>
  <si>
    <t>7221030100004243</t>
  </si>
  <si>
    <t>1101801104180</t>
  </si>
  <si>
    <t>001526</t>
  </si>
  <si>
    <t>150140</t>
  </si>
  <si>
    <t>นาง สมปอง บุญจันทร์</t>
  </si>
  <si>
    <t>5000361051077227</t>
  </si>
  <si>
    <t>3310900412692</t>
  </si>
  <si>
    <t>0443</t>
  </si>
  <si>
    <t>001527</t>
  </si>
  <si>
    <t>150208</t>
  </si>
  <si>
    <t>น.ส. นันธิยา ยศทะราช</t>
  </si>
  <si>
    <t>7220930100005779</t>
  </si>
  <si>
    <t>3480600314643</t>
  </si>
  <si>
    <t>001528</t>
  </si>
  <si>
    <t>150222</t>
  </si>
  <si>
    <t>ลลิตา แพรเขียว</t>
  </si>
  <si>
    <t>5000161011039482</t>
  </si>
  <si>
    <t>1100500741937</t>
  </si>
  <si>
    <t>001529</t>
  </si>
  <si>
    <t>150226</t>
  </si>
  <si>
    <t>นาย ธนวัฒน์ บุญรินทร์</t>
  </si>
  <si>
    <t>7230430100430860</t>
  </si>
  <si>
    <t>4102400023745</t>
  </si>
  <si>
    <t>001530</t>
  </si>
  <si>
    <t>150229</t>
  </si>
  <si>
    <t>สุวัฒ โมชาวนา</t>
  </si>
  <si>
    <t>7230430100347556</t>
  </si>
  <si>
    <t>3860400011694</t>
  </si>
  <si>
    <t>001531</t>
  </si>
  <si>
    <t>150406</t>
  </si>
  <si>
    <t>นาย ศกรภพน์ ชุติประพฤทธิ์</t>
  </si>
  <si>
    <t>7230570100493022</t>
  </si>
  <si>
    <t>14230489253</t>
  </si>
  <si>
    <t>001532</t>
  </si>
  <si>
    <t>150444</t>
  </si>
  <si>
    <t>น.ส. พนิดา แก้วเขียว</t>
  </si>
  <si>
    <t>7230730100807508</t>
  </si>
  <si>
    <t>14230749485</t>
  </si>
  <si>
    <t>001533</t>
  </si>
  <si>
    <t>150634</t>
  </si>
  <si>
    <t>น.ส. วรรณพร แนมไธสง</t>
  </si>
  <si>
    <t>7230570100537955</t>
  </si>
  <si>
    <t>14230527095</t>
  </si>
  <si>
    <t>001534</t>
  </si>
  <si>
    <t>150646</t>
  </si>
  <si>
    <t>RUNGRAT KAEWRAT</t>
  </si>
  <si>
    <t>7230130100123819</t>
  </si>
  <si>
    <t>3800900567942</t>
  </si>
  <si>
    <t>001535</t>
  </si>
  <si>
    <t>150650</t>
  </si>
  <si>
    <t>น.ส. ศิราวรรณ สวัสดิ์พิบูลย์</t>
  </si>
  <si>
    <t>7230670100665603</t>
  </si>
  <si>
    <t>14230631778</t>
  </si>
  <si>
    <t>001536</t>
  </si>
  <si>
    <t>150716</t>
  </si>
  <si>
    <t>ฐิติมา เอี่ยมสอาด</t>
  </si>
  <si>
    <t>7230670100636568</t>
  </si>
  <si>
    <t>14230607570</t>
  </si>
  <si>
    <t>001537</t>
  </si>
  <si>
    <t>150729</t>
  </si>
  <si>
    <t>KAJITRAT THONGCHAEM</t>
  </si>
  <si>
    <t>7230330100228405</t>
  </si>
  <si>
    <t>5841700008441</t>
  </si>
  <si>
    <t>001538</t>
  </si>
  <si>
    <t>150739</t>
  </si>
  <si>
    <t>MISSSUPATRA PEEKASEM</t>
  </si>
  <si>
    <t>7230670100638481</t>
  </si>
  <si>
    <t>14230609085</t>
  </si>
  <si>
    <t>001539</t>
  </si>
  <si>
    <t>150827</t>
  </si>
  <si>
    <t>KAMMISARA JENGTENG</t>
  </si>
  <si>
    <t>7230870100990657</t>
  </si>
  <si>
    <t>14230895121</t>
  </si>
  <si>
    <t>001540</t>
  </si>
  <si>
    <t>150855</t>
  </si>
  <si>
    <t>รุ่งทิพย์ เจริญสุข</t>
  </si>
  <si>
    <t>7220530100000494</t>
  </si>
  <si>
    <t>14220022168</t>
  </si>
  <si>
    <t>001541</t>
  </si>
  <si>
    <t>150950</t>
  </si>
  <si>
    <t>001542</t>
  </si>
  <si>
    <t>150957</t>
  </si>
  <si>
    <t>อนุพงศ์ เหล่าอุ่นอ่อน</t>
  </si>
  <si>
    <t>5002761011054814</t>
  </si>
  <si>
    <t>1311200007021</t>
  </si>
  <si>
    <t>001543</t>
  </si>
  <si>
    <t>151000</t>
  </si>
  <si>
    <t>NPHOL VIRATCHKASEM</t>
  </si>
  <si>
    <t>7230470100457447</t>
  </si>
  <si>
    <t>14230459511</t>
  </si>
  <si>
    <t>001544</t>
  </si>
  <si>
    <t>151013</t>
  </si>
  <si>
    <t>นงลักษณ์ สารัตน์</t>
  </si>
  <si>
    <t>7230670100680010</t>
  </si>
  <si>
    <t>14230643669</t>
  </si>
  <si>
    <t>001545</t>
  </si>
  <si>
    <t>151027</t>
  </si>
  <si>
    <t>1311000168684</t>
  </si>
  <si>
    <t>001546</t>
  </si>
  <si>
    <t>151036</t>
  </si>
  <si>
    <t>นาย กฤษณะ มะหิงษา</t>
  </si>
  <si>
    <t>7230770100819468</t>
  </si>
  <si>
    <t>14230759484</t>
  </si>
  <si>
    <t>001547</t>
  </si>
  <si>
    <t>151108</t>
  </si>
  <si>
    <t>จิตรา ท่าสว่าง</t>
  </si>
  <si>
    <t>7230470100416885</t>
  </si>
  <si>
    <t>14230425617</t>
  </si>
  <si>
    <t>001548</t>
  </si>
  <si>
    <t>151120</t>
  </si>
  <si>
    <t>MR.PHONTHAWI CHALOEMSRI</t>
  </si>
  <si>
    <t>7230470100418522</t>
  </si>
  <si>
    <t>14230427030</t>
  </si>
  <si>
    <t>001549</t>
  </si>
  <si>
    <t>151126</t>
  </si>
  <si>
    <t>วลัยรักษ์ กุลเสนา</t>
  </si>
  <si>
    <t>7230670100657646</t>
  </si>
  <si>
    <t>14230625114</t>
  </si>
  <si>
    <t>001550</t>
  </si>
  <si>
    <t>151142</t>
  </si>
  <si>
    <t>สิริกานต์ พรมนัส</t>
  </si>
  <si>
    <t>7220530100008975</t>
  </si>
  <si>
    <t>1311190011064</t>
  </si>
  <si>
    <t>001551</t>
  </si>
  <si>
    <t>151248</t>
  </si>
  <si>
    <t>น.ส. วรีรัตน์ แท่นทอง</t>
  </si>
  <si>
    <t>5000460101012962</t>
  </si>
  <si>
    <t>1320700118620</t>
  </si>
  <si>
    <t>001552</t>
  </si>
  <si>
    <t>151319</t>
  </si>
  <si>
    <t>KITTIMA RONGTHEP</t>
  </si>
  <si>
    <t>7230470100386193</t>
  </si>
  <si>
    <t>14230399619</t>
  </si>
  <si>
    <t>001553</t>
  </si>
  <si>
    <t>151416</t>
  </si>
  <si>
    <t>น.ส. พิรญาณ์อร ฐณกานต์พงศ์</t>
  </si>
  <si>
    <t>5000160011007989</t>
  </si>
  <si>
    <t>3251000303074</t>
  </si>
  <si>
    <t>001554</t>
  </si>
  <si>
    <t>151439</t>
  </si>
  <si>
    <t>นาย ศุภโชค สรณะพิบูลย์</t>
  </si>
  <si>
    <t>5002761011079671</t>
  </si>
  <si>
    <t>3730200547010</t>
  </si>
  <si>
    <t>0165</t>
  </si>
  <si>
    <t>001555</t>
  </si>
  <si>
    <t>151456</t>
  </si>
  <si>
    <t>นาย เพ็ญ ชลประเสริฐ</t>
  </si>
  <si>
    <t>7230370100311067</t>
  </si>
  <si>
    <t>14230340603</t>
  </si>
  <si>
    <t>001556</t>
  </si>
  <si>
    <t>151501</t>
  </si>
  <si>
    <t>อนุรักษ์ เกื้อวงศ์</t>
  </si>
  <si>
    <t>7230470100449950</t>
  </si>
  <si>
    <t>14230424477</t>
  </si>
  <si>
    <t>001557</t>
  </si>
  <si>
    <t>151518</t>
  </si>
  <si>
    <t>นาย นันทวุฒิ ก๋งฉิน</t>
  </si>
  <si>
    <t>7220930100003440</t>
  </si>
  <si>
    <t>1159900206611</t>
  </si>
  <si>
    <t>001558</t>
  </si>
  <si>
    <t>151609</t>
  </si>
  <si>
    <t>PATCHANEE KIAW-INJAN</t>
  </si>
  <si>
    <t>7230770100790015</t>
  </si>
  <si>
    <t>14230735168</t>
  </si>
  <si>
    <t>001559</t>
  </si>
  <si>
    <t>151642</t>
  </si>
  <si>
    <t>ว่าที่ ร.ต. ฉัตรชัย อินทะวงค์</t>
  </si>
  <si>
    <t>5000160061009004</t>
  </si>
  <si>
    <t>1679800170661</t>
  </si>
  <si>
    <t>001560</t>
  </si>
  <si>
    <t>151909</t>
  </si>
  <si>
    <t>น.ส. ภัควรรณ สังข์มัน</t>
  </si>
  <si>
    <t>1000162050001198</t>
  </si>
  <si>
    <t>12180052064</t>
  </si>
  <si>
    <t>001561</t>
  </si>
  <si>
    <t>152028</t>
  </si>
  <si>
    <t>สายฤดี นาวารี</t>
  </si>
  <si>
    <t>7230530100572344</t>
  </si>
  <si>
    <t>1219900136566</t>
  </si>
  <si>
    <t>001562</t>
  </si>
  <si>
    <t>152030</t>
  </si>
  <si>
    <t>PRAPATSORN PROMSOPA</t>
  </si>
  <si>
    <t>7230770100791319</t>
  </si>
  <si>
    <t>14230736187</t>
  </si>
  <si>
    <t>001563</t>
  </si>
  <si>
    <t>152038</t>
  </si>
  <si>
    <t>น.ส. ภคมน ธนวีรเทศ</t>
  </si>
  <si>
    <t>7230770100872383</t>
  </si>
  <si>
    <t>14230801253</t>
  </si>
  <si>
    <t>001564</t>
  </si>
  <si>
    <t>152048</t>
  </si>
  <si>
    <t>สุริยะ วันแก้ว</t>
  </si>
  <si>
    <t>7230130100136867</t>
  </si>
  <si>
    <t>1139900287301</t>
  </si>
  <si>
    <t>001565</t>
  </si>
  <si>
    <t>152106</t>
  </si>
  <si>
    <t>นาย ชัยพร โพธิ์ดี</t>
  </si>
  <si>
    <t>7230330100306366</t>
  </si>
  <si>
    <t>1429900316236</t>
  </si>
  <si>
    <t>001566</t>
  </si>
  <si>
    <t>152111</t>
  </si>
  <si>
    <t>นาย พงษ์ศักดิ์ แถมศิริ</t>
  </si>
  <si>
    <t>5000161051022327</t>
  </si>
  <si>
    <t>3349900439955</t>
  </si>
  <si>
    <t>001567</t>
  </si>
  <si>
    <t>152113</t>
  </si>
  <si>
    <t>ชินาภา คูณสวัสดิ์</t>
  </si>
  <si>
    <t>7230270100192996</t>
  </si>
  <si>
    <t>14230243190</t>
  </si>
  <si>
    <t>001568</t>
  </si>
  <si>
    <t>152121</t>
  </si>
  <si>
    <t>MR.VITTAYA YOOJAEM</t>
  </si>
  <si>
    <t>7230330100307433</t>
  </si>
  <si>
    <t>1539900024820</t>
  </si>
  <si>
    <t>001569</t>
  </si>
  <si>
    <t>152136</t>
  </si>
  <si>
    <t>นาย นฤทธิ์ ดัชถุยาวัตร</t>
  </si>
  <si>
    <t>7230330100237563</t>
  </si>
  <si>
    <t>1320900279139</t>
  </si>
  <si>
    <t>001570</t>
  </si>
  <si>
    <t>152156</t>
  </si>
  <si>
    <t>MR.NATTAPONG WANGTA</t>
  </si>
  <si>
    <t>7230570100507774</t>
  </si>
  <si>
    <t>14230501808</t>
  </si>
  <si>
    <t>001571</t>
  </si>
  <si>
    <t>152203</t>
  </si>
  <si>
    <t>นางสาว มาลินี นามมาตย์</t>
  </si>
  <si>
    <t>5000361041050571</t>
  </si>
  <si>
    <t>3350800329726</t>
  </si>
  <si>
    <t>001572</t>
  </si>
  <si>
    <t>152229</t>
  </si>
  <si>
    <t>จุฑามาศ บำรุงถิ่น</t>
  </si>
  <si>
    <t>7220930100003613</t>
  </si>
  <si>
    <t>3421000152953</t>
  </si>
  <si>
    <t>001573</t>
  </si>
  <si>
    <t>152241</t>
  </si>
  <si>
    <t>นาย สมเกียรติ แซ่ตั้น</t>
  </si>
  <si>
    <t>7220630100007663</t>
  </si>
  <si>
    <t>3700600011681</t>
  </si>
  <si>
    <t>001574</t>
  </si>
  <si>
    <t>152306</t>
  </si>
  <si>
    <t>น.ส. นันทิวา เบี้ยไธสง</t>
  </si>
  <si>
    <t>7230770100923599</t>
  </si>
  <si>
    <t>14230842372</t>
  </si>
  <si>
    <t>001575</t>
  </si>
  <si>
    <t>152425</t>
  </si>
  <si>
    <t>นาย นนทกานต์ สภาพฤกษ์</t>
  </si>
  <si>
    <t>7230470100432178</t>
  </si>
  <si>
    <t>14230438577</t>
  </si>
  <si>
    <t>001576</t>
  </si>
  <si>
    <t>152426</t>
  </si>
  <si>
    <t>น.ส. สุภาพร จันดำ</t>
  </si>
  <si>
    <t>7230430100347141</t>
  </si>
  <si>
    <t>1331000229667</t>
  </si>
  <si>
    <t>001577</t>
  </si>
  <si>
    <t>152436</t>
  </si>
  <si>
    <t>001578</t>
  </si>
  <si>
    <t>152506</t>
  </si>
  <si>
    <t>นิวัฒน์ ปัดภัย</t>
  </si>
  <si>
    <t>5000161021034530</t>
  </si>
  <si>
    <t>1103701383445</t>
  </si>
  <si>
    <t>001579</t>
  </si>
  <si>
    <t>152533</t>
  </si>
  <si>
    <t>7230670100718210</t>
  </si>
  <si>
    <t>14230675654</t>
  </si>
  <si>
    <t>001580</t>
  </si>
  <si>
    <t>152604</t>
  </si>
  <si>
    <t>น.ส. อรจิรา ศรีอัมพรกุล</t>
  </si>
  <si>
    <t>7230340100299645</t>
  </si>
  <si>
    <t>1200100301777</t>
  </si>
  <si>
    <t>001581</t>
  </si>
  <si>
    <t>152615</t>
  </si>
  <si>
    <t>น.ส. ผกาวดี สอนเวียง</t>
  </si>
  <si>
    <t>001582</t>
  </si>
  <si>
    <t>152639</t>
  </si>
  <si>
    <t>นาย ทูลทรัพย์ จันลา</t>
  </si>
  <si>
    <t>7230270100212711</t>
  </si>
  <si>
    <t>14230252602</t>
  </si>
  <si>
    <t>001583</t>
  </si>
  <si>
    <t>152711</t>
  </si>
  <si>
    <t>นาย ประเสริฐ นาคฤทธิ์</t>
  </si>
  <si>
    <t>7230670100740263</t>
  </si>
  <si>
    <t>14230694187</t>
  </si>
  <si>
    <t>001584</t>
  </si>
  <si>
    <t>152824</t>
  </si>
  <si>
    <t>น.ส. ณิชกานต์ ไทยทวี</t>
  </si>
  <si>
    <t>7230730100827572</t>
  </si>
  <si>
    <t>5720900024296</t>
  </si>
  <si>
    <t>001585</t>
  </si>
  <si>
    <t>153013</t>
  </si>
  <si>
    <t>RATTANAPORN PONGKUN</t>
  </si>
  <si>
    <t>7221270100054805</t>
  </si>
  <si>
    <t>14220126475</t>
  </si>
  <si>
    <t>001586</t>
  </si>
  <si>
    <t>153015</t>
  </si>
  <si>
    <t>001587</t>
  </si>
  <si>
    <t>153040</t>
  </si>
  <si>
    <t>นาย ปรีชา ศรีสุข</t>
  </si>
  <si>
    <t>7230170100147589</t>
  </si>
  <si>
    <t>14230204178</t>
  </si>
  <si>
    <t>001588</t>
  </si>
  <si>
    <t>153045</t>
  </si>
  <si>
    <t>นาย พิชัย แจ้งสุข</t>
  </si>
  <si>
    <t>5000360031053445</t>
  </si>
  <si>
    <t>12170015885</t>
  </si>
  <si>
    <t>001589</t>
  </si>
  <si>
    <t>153140</t>
  </si>
  <si>
    <t>นาย กิตติกาจญณ์ ดำรงค์กูลวัฒนา</t>
  </si>
  <si>
    <t>7230570100591645</t>
  </si>
  <si>
    <t>14230571753</t>
  </si>
  <si>
    <t>001590</t>
  </si>
  <si>
    <t>153300</t>
  </si>
  <si>
    <t>นฤมล พายภักตร</t>
  </si>
  <si>
    <t>7230430100427025</t>
  </si>
  <si>
    <t>1769900351560</t>
  </si>
  <si>
    <t>001591</t>
  </si>
  <si>
    <t>153333</t>
  </si>
  <si>
    <t>นาง ลักขณา เกตุปาน</t>
  </si>
  <si>
    <t>5002761011043812</t>
  </si>
  <si>
    <t>3100400155030</t>
  </si>
  <si>
    <t>0924</t>
  </si>
  <si>
    <t>001592</t>
  </si>
  <si>
    <t>153434</t>
  </si>
  <si>
    <t>MISSAILADA THARAPHON</t>
  </si>
  <si>
    <t>7230370100227315</t>
  </si>
  <si>
    <t>14230271523</t>
  </si>
  <si>
    <t>001593</t>
  </si>
  <si>
    <t>153444</t>
  </si>
  <si>
    <t>น.ส. ขนิษฐา อินทรศรี</t>
  </si>
  <si>
    <t>7230270100190953</t>
  </si>
  <si>
    <t>14230241520</t>
  </si>
  <si>
    <t>001594</t>
  </si>
  <si>
    <t>153454</t>
  </si>
  <si>
    <t>น.ส. ประภาภัทร ใจงาม</t>
  </si>
  <si>
    <t>7230470100337368</t>
  </si>
  <si>
    <t>14230361813</t>
  </si>
  <si>
    <t>001595</t>
  </si>
  <si>
    <t>153504</t>
  </si>
  <si>
    <t>น.ส. อริยา จิตทอง</t>
  </si>
  <si>
    <t>5000161051010825</t>
  </si>
  <si>
    <t>1301601147088</t>
  </si>
  <si>
    <t>001596</t>
  </si>
  <si>
    <t>153510</t>
  </si>
  <si>
    <t>อุทิศ อภัยยา</t>
  </si>
  <si>
    <t>7230570100602300</t>
  </si>
  <si>
    <t>14230577273</t>
  </si>
  <si>
    <t>001597</t>
  </si>
  <si>
    <t>153646</t>
  </si>
  <si>
    <t>น.ส. วิลาวัรย์ คำแก้ว</t>
  </si>
  <si>
    <t>5000460101012032</t>
  </si>
  <si>
    <t>3600500250951</t>
  </si>
  <si>
    <t>001598</t>
  </si>
  <si>
    <t>153803</t>
  </si>
  <si>
    <t>ยุทธพงศ์ ทองสิทธิ์</t>
  </si>
  <si>
    <t>7230170100141883</t>
  </si>
  <si>
    <t>14230197641</t>
  </si>
  <si>
    <t>001599</t>
  </si>
  <si>
    <t>153818</t>
  </si>
  <si>
    <t>วีรชัย บุพศิริ</t>
  </si>
  <si>
    <t>7230370100313060</t>
  </si>
  <si>
    <t>14230342208</t>
  </si>
  <si>
    <t>001600</t>
  </si>
  <si>
    <t>153820</t>
  </si>
  <si>
    <t>น.ส. ตะวัน กลิ่นขุนทด</t>
  </si>
  <si>
    <t>7230370100248162</t>
  </si>
  <si>
    <t>14230289226</t>
  </si>
  <si>
    <t>0320</t>
  </si>
  <si>
    <t>001601</t>
  </si>
  <si>
    <t>153821</t>
  </si>
  <si>
    <t>นาย ถาวร ตุ้มทอง</t>
  </si>
  <si>
    <t>7230470100401581</t>
  </si>
  <si>
    <t>14230412560</t>
  </si>
  <si>
    <t>001602</t>
  </si>
  <si>
    <t>153910</t>
  </si>
  <si>
    <t>ฐิติภัทร์ จันทวี</t>
  </si>
  <si>
    <t>7220830100005261</t>
  </si>
  <si>
    <t>14220058126</t>
  </si>
  <si>
    <t>001603</t>
  </si>
  <si>
    <t>153949</t>
  </si>
  <si>
    <t>MISSNAMTHIP RUNGKUN</t>
  </si>
  <si>
    <t>7230570100608545</t>
  </si>
  <si>
    <t>14230585411</t>
  </si>
  <si>
    <t>001604</t>
  </si>
  <si>
    <t>154003</t>
  </si>
  <si>
    <t>น.ส. อังสุมา แดงโสภา</t>
  </si>
  <si>
    <t>7230370100261591</t>
  </si>
  <si>
    <t>14230300484</t>
  </si>
  <si>
    <t>001605</t>
  </si>
  <si>
    <t>154020</t>
  </si>
  <si>
    <t>MISS REWADEE PHOTHONG</t>
  </si>
  <si>
    <t>7230170100109424</t>
  </si>
  <si>
    <t>14230171418</t>
  </si>
  <si>
    <t>001606</t>
  </si>
  <si>
    <t>154040</t>
  </si>
  <si>
    <t>รักชนก ขำหว่าง</t>
  </si>
  <si>
    <t>7220230100002146</t>
  </si>
  <si>
    <t>3609900535757</t>
  </si>
  <si>
    <t>001607</t>
  </si>
  <si>
    <t>154045</t>
  </si>
  <si>
    <t>นางสาว ปทุมพร แก้วเนียม</t>
  </si>
  <si>
    <t>7230370100284877</t>
  </si>
  <si>
    <t>14230319228</t>
  </si>
  <si>
    <t>001608</t>
  </si>
  <si>
    <t>154048</t>
  </si>
  <si>
    <t>นาย วีระพันธ์ พระลิง</t>
  </si>
  <si>
    <t>7220140100001190</t>
  </si>
  <si>
    <t>14220002580</t>
  </si>
  <si>
    <t>001609</t>
  </si>
  <si>
    <t>154055</t>
  </si>
  <si>
    <t>กันยารัตน์ ผอมจีน</t>
  </si>
  <si>
    <t>7230270100219240</t>
  </si>
  <si>
    <t>14230265024</t>
  </si>
  <si>
    <t>001610</t>
  </si>
  <si>
    <t>นาย ลำพรรณ วานนท์</t>
  </si>
  <si>
    <t>7230670100673853</t>
  </si>
  <si>
    <t>14230638496</t>
  </si>
  <si>
    <t>001611</t>
  </si>
  <si>
    <t>154059</t>
  </si>
  <si>
    <t>7230270100209845</t>
  </si>
  <si>
    <t>14230257266</t>
  </si>
  <si>
    <t>001612</t>
  </si>
  <si>
    <t>154133</t>
  </si>
  <si>
    <t>นางสาว นารี บัวระพา</t>
  </si>
  <si>
    <t>7230570100578982</t>
  </si>
  <si>
    <t>14230561218</t>
  </si>
  <si>
    <t>001613</t>
  </si>
  <si>
    <t>154237</t>
  </si>
  <si>
    <t>นาย ณรงค์ ทุดบุญ</t>
  </si>
  <si>
    <t>5000160071001880</t>
  </si>
  <si>
    <t>3711000255849</t>
  </si>
  <si>
    <t>001614</t>
  </si>
  <si>
    <t>154311</t>
  </si>
  <si>
    <t>น.ส. กมลเนตร ศิลปชัย</t>
  </si>
  <si>
    <t>5002761081005871</t>
  </si>
  <si>
    <t>3110300625875</t>
  </si>
  <si>
    <t>001615</t>
  </si>
  <si>
    <t>154318</t>
  </si>
  <si>
    <t>นาย อดิศัย สัตยากุล</t>
  </si>
  <si>
    <t>7220940100002028</t>
  </si>
  <si>
    <t>5408300010405</t>
  </si>
  <si>
    <t>001616</t>
  </si>
  <si>
    <t>154402</t>
  </si>
  <si>
    <t>น.ส. ไอรดา ปะเข</t>
  </si>
  <si>
    <t>7221230100052396</t>
  </si>
  <si>
    <t>2402500012011</t>
  </si>
  <si>
    <t>001617</t>
  </si>
  <si>
    <t>154512</t>
  </si>
  <si>
    <t>น.ส. พิมพ์พกานต์ แก้วละมุล</t>
  </si>
  <si>
    <t>7230740100807952</t>
  </si>
  <si>
    <t>1658900006684</t>
  </si>
  <si>
    <t>001618</t>
  </si>
  <si>
    <t>154553</t>
  </si>
  <si>
    <t>ศักรินทร์ อนุสรณ์</t>
  </si>
  <si>
    <t>7230570100613420</t>
  </si>
  <si>
    <t>14230589364</t>
  </si>
  <si>
    <t>001619</t>
  </si>
  <si>
    <t>154556</t>
  </si>
  <si>
    <t>สุรีรัตน์ ดิษเส้ง</t>
  </si>
  <si>
    <t>7230670100630362</t>
  </si>
  <si>
    <t>14230602460</t>
  </si>
  <si>
    <t>001620</t>
  </si>
  <si>
    <t>154604</t>
  </si>
  <si>
    <t>MISSPORNPEN THONGPHAPHUMBOWN</t>
  </si>
  <si>
    <t>7230370100252354</t>
  </si>
  <si>
    <t>14230292812</t>
  </si>
  <si>
    <t>001621</t>
  </si>
  <si>
    <t>154607</t>
  </si>
  <si>
    <t>7230670100626821</t>
  </si>
  <si>
    <t>14230599622</t>
  </si>
  <si>
    <t>001622</t>
  </si>
  <si>
    <t>154614</t>
  </si>
  <si>
    <t>นายพงษ์มนัส พิพัฒน์สุทธิพงศ์</t>
  </si>
  <si>
    <t>7230370100235340</t>
  </si>
  <si>
    <t>14230278132</t>
  </si>
  <si>
    <t>001623</t>
  </si>
  <si>
    <t>154703</t>
  </si>
  <si>
    <t>นาย อชิตพล ฉันประเสริฐศักดิ์</t>
  </si>
  <si>
    <t>7230770100806400</t>
  </si>
  <si>
    <t>14230748650</t>
  </si>
  <si>
    <t>0275</t>
  </si>
  <si>
    <t>001624</t>
  </si>
  <si>
    <t>154731</t>
  </si>
  <si>
    <t>MISSSUCHADA HARAPUN</t>
  </si>
  <si>
    <t>7230670100785529</t>
  </si>
  <si>
    <t>14230731489</t>
  </si>
  <si>
    <t>001625</t>
  </si>
  <si>
    <t>154753</t>
  </si>
  <si>
    <t>นาย สุริยา ขำอนันต์</t>
  </si>
  <si>
    <t>7230770100793112</t>
  </si>
  <si>
    <t>14230737641</t>
  </si>
  <si>
    <t>001626</t>
  </si>
  <si>
    <t>154759</t>
  </si>
  <si>
    <t>อรจิรา ใจศรี</t>
  </si>
  <si>
    <t>7220630100010243</t>
  </si>
  <si>
    <t>3330501360796</t>
  </si>
  <si>
    <t>001627</t>
  </si>
  <si>
    <t>154803</t>
  </si>
  <si>
    <t>จีรวัฒน์ ชูเจริญ</t>
  </si>
  <si>
    <t>7221270100073380</t>
  </si>
  <si>
    <t>14220141988</t>
  </si>
  <si>
    <t>001628</t>
  </si>
  <si>
    <t>154933</t>
  </si>
  <si>
    <t>น.ส. พรรณิภา อร่ามสุวรรณ</t>
  </si>
  <si>
    <t>7230270100155495</t>
  </si>
  <si>
    <t>14230210818</t>
  </si>
  <si>
    <t>001629</t>
  </si>
  <si>
    <t>154941</t>
  </si>
  <si>
    <t>นาย รณชัย นามมุงคุณ</t>
  </si>
  <si>
    <t>7230370100251268</t>
  </si>
  <si>
    <t>14230291870</t>
  </si>
  <si>
    <t>001630</t>
  </si>
  <si>
    <t>154943</t>
  </si>
  <si>
    <t>นาย ศรณย์ มุขดารา</t>
  </si>
  <si>
    <t>7230470100407915</t>
  </si>
  <si>
    <t>14230417992</t>
  </si>
  <si>
    <t>001631</t>
  </si>
  <si>
    <t>155037</t>
  </si>
  <si>
    <t>NARUPON RAKKAYAN</t>
  </si>
  <si>
    <t>7230530100488213</t>
  </si>
  <si>
    <t>1179900130518</t>
  </si>
  <si>
    <t>001632</t>
  </si>
  <si>
    <t>155047</t>
  </si>
  <si>
    <t>น.ส. อรัญญา หนวดเปี้ย</t>
  </si>
  <si>
    <t>7221040100000153</t>
  </si>
  <si>
    <t>1219800317593</t>
  </si>
  <si>
    <t>001633</t>
  </si>
  <si>
    <t>155108</t>
  </si>
  <si>
    <t>MISSTHARARAT CHONGBUT</t>
  </si>
  <si>
    <t>7230270100162634</t>
  </si>
  <si>
    <t>14230217967</t>
  </si>
  <si>
    <t>001634</t>
  </si>
  <si>
    <t>155109</t>
  </si>
  <si>
    <t>นาย ศักดิ์สิทธิ์ แสงอะโณ</t>
  </si>
  <si>
    <t>8002059111061341</t>
  </si>
  <si>
    <t>1620500136737</t>
  </si>
  <si>
    <t>001635</t>
  </si>
  <si>
    <t>155110</t>
  </si>
  <si>
    <t>น.ส. พิมพ์ชนก วิวัฒนศิริ</t>
  </si>
  <si>
    <t>7221230100044607</t>
  </si>
  <si>
    <t>1469900359326</t>
  </si>
  <si>
    <t>001636</t>
  </si>
  <si>
    <t>155142</t>
  </si>
  <si>
    <t>MR.WEERACHAI PRASARN</t>
  </si>
  <si>
    <t>7230370100259422</t>
  </si>
  <si>
    <t>14230298680</t>
  </si>
  <si>
    <t>001637</t>
  </si>
  <si>
    <t>155206</t>
  </si>
  <si>
    <t>น.ส. ภาวดี โพธิสรรค์</t>
  </si>
  <si>
    <t>7230370100290739</t>
  </si>
  <si>
    <t>14230323970</t>
  </si>
  <si>
    <t>001638</t>
  </si>
  <si>
    <t>155212</t>
  </si>
  <si>
    <t>MISSSUDARAT KUCHITA</t>
  </si>
  <si>
    <t>7230470100387718</t>
  </si>
  <si>
    <t>14230397247</t>
  </si>
  <si>
    <t>001639</t>
  </si>
  <si>
    <t>155235</t>
  </si>
  <si>
    <t>น.ส. สุภาภรณ์ ประฎิบัติทอง</t>
  </si>
  <si>
    <t>7230570100552631</t>
  </si>
  <si>
    <t>14230533399</t>
  </si>
  <si>
    <t>001640</t>
  </si>
  <si>
    <t>155304</t>
  </si>
  <si>
    <t>น.ส. ประภาพรรณ จันโทศรี</t>
  </si>
  <si>
    <t>7230340100329087</t>
  </si>
  <si>
    <t>14230355857</t>
  </si>
  <si>
    <t>001641</t>
  </si>
  <si>
    <t>155415</t>
  </si>
  <si>
    <t>นาย นิรัช บุญนำ</t>
  </si>
  <si>
    <t>7230130100135542</t>
  </si>
  <si>
    <t>1749900257199</t>
  </si>
  <si>
    <t>001642</t>
  </si>
  <si>
    <t>155425</t>
  </si>
  <si>
    <t>ณัฐธิดา สรสิทธิ์</t>
  </si>
  <si>
    <t>7230570100478310</t>
  </si>
  <si>
    <t>14230477049</t>
  </si>
  <si>
    <t>001643</t>
  </si>
  <si>
    <t>155433</t>
  </si>
  <si>
    <t>MR.SITTICHAI SAEWONG</t>
  </si>
  <si>
    <t>7230470100406653</t>
  </si>
  <si>
    <t>14230416921</t>
  </si>
  <si>
    <t>001644</t>
  </si>
  <si>
    <t>155512</t>
  </si>
  <si>
    <t>น.ส.นุจรี บุตรน้อย</t>
  </si>
  <si>
    <t>7230570100567117</t>
  </si>
  <si>
    <t>14230551354</t>
  </si>
  <si>
    <t>001645</t>
  </si>
  <si>
    <t>155513</t>
  </si>
  <si>
    <t>MR.APHISIT PHIMTHONG</t>
  </si>
  <si>
    <t>7230570100541374</t>
  </si>
  <si>
    <t>14230529863</t>
  </si>
  <si>
    <t>001646</t>
  </si>
  <si>
    <t>บุญพรรณ เหาะกุล</t>
  </si>
  <si>
    <t>7230370100230828</t>
  </si>
  <si>
    <t>14230274419</t>
  </si>
  <si>
    <t>001647</t>
  </si>
  <si>
    <t>155614</t>
  </si>
  <si>
    <t>นาง ศศิวิมล ทองคำ</t>
  </si>
  <si>
    <t>7230470100445866</t>
  </si>
  <si>
    <t>14230449964</t>
  </si>
  <si>
    <t>001648</t>
  </si>
  <si>
    <t>155754</t>
  </si>
  <si>
    <t>สุริยา ชัยสา</t>
  </si>
  <si>
    <t>7230570100503109</t>
  </si>
  <si>
    <t>14230497926</t>
  </si>
  <si>
    <t>001649</t>
  </si>
  <si>
    <t>155806</t>
  </si>
  <si>
    <t>นาย คุณากร สัมเภาวมาลย์</t>
  </si>
  <si>
    <t>7221130100042926</t>
  </si>
  <si>
    <t>1149900362541</t>
  </si>
  <si>
    <t>001650</t>
  </si>
  <si>
    <t>155833</t>
  </si>
  <si>
    <t>TOMOMI MIYOSHI</t>
  </si>
  <si>
    <t>7230470100445663</t>
  </si>
  <si>
    <t>14230449794</t>
  </si>
  <si>
    <t>001651</t>
  </si>
  <si>
    <t>155902</t>
  </si>
  <si>
    <t>น.ส. วิลันดา ถือโคตร</t>
  </si>
  <si>
    <t>7220630100002183</t>
  </si>
  <si>
    <t>1100701050222</t>
  </si>
  <si>
    <t>001652</t>
  </si>
  <si>
    <t>155919</t>
  </si>
  <si>
    <t>THAN ZAW</t>
  </si>
  <si>
    <t>7230770100821460</t>
  </si>
  <si>
    <t>14230761145</t>
  </si>
  <si>
    <t>001653</t>
  </si>
  <si>
    <t>155925</t>
  </si>
  <si>
    <t>อุดร สว่างศรี</t>
  </si>
  <si>
    <t>7230370100232535</t>
  </si>
  <si>
    <t>14230275185</t>
  </si>
  <si>
    <t>001654</t>
  </si>
  <si>
    <t>155930</t>
  </si>
  <si>
    <t>นันทนิตย์ วงศ์สุวรรณ์</t>
  </si>
  <si>
    <t>7230670100638161</t>
  </si>
  <si>
    <t>14230608840</t>
  </si>
  <si>
    <t>001655</t>
  </si>
  <si>
    <t>155932</t>
  </si>
  <si>
    <t>ว่าที่ ร.ต.หญิง อรพินท์ บุญพึ่ง</t>
  </si>
  <si>
    <t>7230470100388895</t>
  </si>
  <si>
    <t>14230393828</t>
  </si>
  <si>
    <t>001656</t>
  </si>
  <si>
    <t>155957</t>
  </si>
  <si>
    <t>ปรียาภรณ์ ชูหอยทอง</t>
  </si>
  <si>
    <t>7230470100418983</t>
  </si>
  <si>
    <t>14230427417</t>
  </si>
  <si>
    <t>001657</t>
  </si>
  <si>
    <t>160004</t>
  </si>
  <si>
    <t>นาย อุเทน ยาระงับ</t>
  </si>
  <si>
    <t>7230470100425372</t>
  </si>
  <si>
    <t>14230322693</t>
  </si>
  <si>
    <t>001658</t>
  </si>
  <si>
    <t>160031</t>
  </si>
  <si>
    <t>นางสาว อุบลรัตน์ ศรไชย</t>
  </si>
  <si>
    <t>7230270100175786</t>
  </si>
  <si>
    <t>14230229056</t>
  </si>
  <si>
    <t>001659</t>
  </si>
  <si>
    <t>160039</t>
  </si>
  <si>
    <t>นางสาว ปิยวรรณ สีหาบุตร</t>
  </si>
  <si>
    <t>7230570100493791</t>
  </si>
  <si>
    <t>14230489912</t>
  </si>
  <si>
    <t>001660</t>
  </si>
  <si>
    <t>160107</t>
  </si>
  <si>
    <t>7230270100214348</t>
  </si>
  <si>
    <t>14230258476</t>
  </si>
  <si>
    <t>001661</t>
  </si>
  <si>
    <t>160117</t>
  </si>
  <si>
    <t>น.ส. พรรณี ผดุงจันทร์</t>
  </si>
  <si>
    <t>7230530100561149</t>
  </si>
  <si>
    <t>14230546149</t>
  </si>
  <si>
    <t>001662</t>
  </si>
  <si>
    <t>160129</t>
  </si>
  <si>
    <t>สิริพร วิชา</t>
  </si>
  <si>
    <t>7230570100527145</t>
  </si>
  <si>
    <t>14230518104</t>
  </si>
  <si>
    <t>001663</t>
  </si>
  <si>
    <t>160143</t>
  </si>
  <si>
    <t>นาย อานันท์ ศุภผลา</t>
  </si>
  <si>
    <t>5000160071021899</t>
  </si>
  <si>
    <t>1350100243253</t>
  </si>
  <si>
    <t>001664</t>
  </si>
  <si>
    <t>160150</t>
  </si>
  <si>
    <t>MISSPHET PUENGPHO</t>
  </si>
  <si>
    <t>7230670100651061</t>
  </si>
  <si>
    <t>14230606398</t>
  </si>
  <si>
    <t>001665</t>
  </si>
  <si>
    <t>160221</t>
  </si>
  <si>
    <t>MISSSUKANYA KATETHUEN</t>
  </si>
  <si>
    <t>7221030100003318</t>
  </si>
  <si>
    <t>1640100019725</t>
  </si>
  <si>
    <t>001666</t>
  </si>
  <si>
    <t>160240</t>
  </si>
  <si>
    <t>น.ส. หฤทัย กลิ่นรื่น</t>
  </si>
  <si>
    <t>7220330100003096</t>
  </si>
  <si>
    <t>5471200019064</t>
  </si>
  <si>
    <t>001667</t>
  </si>
  <si>
    <t>160241</t>
  </si>
  <si>
    <t>จริยาวรรณ จันทร์รุณ</t>
  </si>
  <si>
    <t>5000761041039515</t>
  </si>
  <si>
    <t>1100200427901</t>
  </si>
  <si>
    <t>001668</t>
  </si>
  <si>
    <t>160317</t>
  </si>
  <si>
    <t>นาย วัชรพล ปันทะ</t>
  </si>
  <si>
    <t>7230670100724873</t>
  </si>
  <si>
    <t>14230681016</t>
  </si>
  <si>
    <t>001669</t>
  </si>
  <si>
    <t>160358</t>
  </si>
  <si>
    <t>น.ส. พิกุล โอโลรัมย์</t>
  </si>
  <si>
    <t>7221230100082124</t>
  </si>
  <si>
    <t>3310401326677</t>
  </si>
  <si>
    <t>001670</t>
  </si>
  <si>
    <t>160400</t>
  </si>
  <si>
    <t>น.ส. รสรินทร์ ดวงเนตร</t>
  </si>
  <si>
    <t>5000160051015931</t>
  </si>
  <si>
    <t>1411100259583</t>
  </si>
  <si>
    <t>001671</t>
  </si>
  <si>
    <t>160432</t>
  </si>
  <si>
    <t>เขมจิรา อารีชล</t>
  </si>
  <si>
    <t>5000161021023937</t>
  </si>
  <si>
    <t>12180031955</t>
  </si>
  <si>
    <t>001672</t>
  </si>
  <si>
    <t>160444</t>
  </si>
  <si>
    <t>นาย บุญทวี ภูมี</t>
  </si>
  <si>
    <t>7230470100419305</t>
  </si>
  <si>
    <t>14230427679</t>
  </si>
  <si>
    <t>001673</t>
  </si>
  <si>
    <t>160513</t>
  </si>
  <si>
    <t>มโนชา เรียมสมาน</t>
  </si>
  <si>
    <t>7221070100014408</t>
  </si>
  <si>
    <t>14220093314</t>
  </si>
  <si>
    <t>001674</t>
  </si>
  <si>
    <t>160522</t>
  </si>
  <si>
    <t>น.ส. ชุติกาญจน์ พิมพิพัฒน์</t>
  </si>
  <si>
    <t>5000361031047209</t>
  </si>
  <si>
    <t>12180042627</t>
  </si>
  <si>
    <t>001675</t>
  </si>
  <si>
    <t>160542</t>
  </si>
  <si>
    <t>น.ส. โศรยา สมุทรศรี</t>
  </si>
  <si>
    <t>5000161061043882</t>
  </si>
  <si>
    <t>1300400112260</t>
  </si>
  <si>
    <t>0142</t>
  </si>
  <si>
    <t>001676</t>
  </si>
  <si>
    <t>160610</t>
  </si>
  <si>
    <t>MR.SIRIVAT SRIMUNGKUN</t>
  </si>
  <si>
    <t>7230870100994668</t>
  </si>
  <si>
    <t>14230898313</t>
  </si>
  <si>
    <t>001677</t>
  </si>
  <si>
    <t>160618</t>
  </si>
  <si>
    <t>นาย ธนรัตน์ กอธงทอง</t>
  </si>
  <si>
    <t>7230440100405297</t>
  </si>
  <si>
    <t>14230415619</t>
  </si>
  <si>
    <t>001678</t>
  </si>
  <si>
    <t>160713</t>
  </si>
  <si>
    <t>MR.NANTHAWAT WONGMUN</t>
  </si>
  <si>
    <t>7230130100101210</t>
  </si>
  <si>
    <t>1520101164312</t>
  </si>
  <si>
    <t>001679</t>
  </si>
  <si>
    <t>160737</t>
  </si>
  <si>
    <t>สุรนาท ราศรี</t>
  </si>
  <si>
    <t>7230870100961612</t>
  </si>
  <si>
    <t>14230872594</t>
  </si>
  <si>
    <t>001680</t>
  </si>
  <si>
    <t>160745</t>
  </si>
  <si>
    <t>น.ส. ศราวดี จิตประพันธ์</t>
  </si>
  <si>
    <t>7230670100658943</t>
  </si>
  <si>
    <t>14230626229</t>
  </si>
  <si>
    <t>001681</t>
  </si>
  <si>
    <t>160822</t>
  </si>
  <si>
    <t>นาย กษิวัฒน์ สรัลวิโรจน์</t>
  </si>
  <si>
    <t>7230670100705291</t>
  </si>
  <si>
    <t>14230664965</t>
  </si>
  <si>
    <t>001682</t>
  </si>
  <si>
    <t>160823</t>
  </si>
  <si>
    <t>นาย สามารถ ลัดใหม่</t>
  </si>
  <si>
    <t>5002761051083718</t>
  </si>
  <si>
    <t>3101403322957</t>
  </si>
  <si>
    <t>001683</t>
  </si>
  <si>
    <t>160847</t>
  </si>
  <si>
    <t>นางสาว สุขศรี ฟุ้งเฟื่อง</t>
  </si>
  <si>
    <t>7230570100539765</t>
  </si>
  <si>
    <t>14230528560</t>
  </si>
  <si>
    <t>001684</t>
  </si>
  <si>
    <t>160929</t>
  </si>
  <si>
    <t>KTB G-WALLET</t>
  </si>
  <si>
    <t>7230770100842628</t>
  </si>
  <si>
    <t>14230778688</t>
  </si>
  <si>
    <t>001685</t>
  </si>
  <si>
    <t>160932</t>
  </si>
  <si>
    <t>นาย วีรยุทธ แสนคำมงคล</t>
  </si>
  <si>
    <t>7230670100668002</t>
  </si>
  <si>
    <t>14230633713</t>
  </si>
  <si>
    <t>001686</t>
  </si>
  <si>
    <t>160941</t>
  </si>
  <si>
    <t>MRS.PRAKIDTIYA PATHAMA</t>
  </si>
  <si>
    <t>5000161051106989</t>
  </si>
  <si>
    <t>3341400551988</t>
  </si>
  <si>
    <t>001687</t>
  </si>
  <si>
    <t>161019</t>
  </si>
  <si>
    <t>ศักดิ์สิทธิ์ หรั่งชะเอม</t>
  </si>
  <si>
    <t>7230670100680084</t>
  </si>
  <si>
    <t>14230643733</t>
  </si>
  <si>
    <t>001688</t>
  </si>
  <si>
    <t>161024</t>
  </si>
  <si>
    <t>น.ส. ชนาพร อยู่สุข</t>
  </si>
  <si>
    <t>7221230100069781</t>
  </si>
  <si>
    <t>1749900742674</t>
  </si>
  <si>
    <t>001689</t>
  </si>
  <si>
    <t>161058</t>
  </si>
  <si>
    <t>น.ส. จามจุรี โพเกตุ</t>
  </si>
  <si>
    <t>7230470100359008</t>
  </si>
  <si>
    <t>14230378204</t>
  </si>
  <si>
    <t>001690</t>
  </si>
  <si>
    <t>161157</t>
  </si>
  <si>
    <t>น.ส. รัตนา แสงสว่าง</t>
  </si>
  <si>
    <t>5000161051077181</t>
  </si>
  <si>
    <t>1410900098087</t>
  </si>
  <si>
    <t>001691</t>
  </si>
  <si>
    <t>161243</t>
  </si>
  <si>
    <t>น.ส. กิติยา มีลือนาม</t>
  </si>
  <si>
    <t>7220250100000015</t>
  </si>
  <si>
    <t>12150000005</t>
  </si>
  <si>
    <t>001692</t>
  </si>
  <si>
    <t>161319</t>
  </si>
  <si>
    <t>นาย เอกลักษณ์ พันตู้</t>
  </si>
  <si>
    <t>7230670100659597</t>
  </si>
  <si>
    <t>14230626171</t>
  </si>
  <si>
    <t>001693</t>
  </si>
  <si>
    <t>161348</t>
  </si>
  <si>
    <t>7230770100807217</t>
  </si>
  <si>
    <t>14230749311</t>
  </si>
  <si>
    <t>001694</t>
  </si>
  <si>
    <t>161352</t>
  </si>
  <si>
    <t>นาย วุฒิชัย เมฆสุวรรณ</t>
  </si>
  <si>
    <t>7230670100619527</t>
  </si>
  <si>
    <t>14230512947</t>
  </si>
  <si>
    <t>001695</t>
  </si>
  <si>
    <t>161353</t>
  </si>
  <si>
    <t>MRS.A-PINYA KAENCHAIYAPHUM</t>
  </si>
  <si>
    <t>7230570100580014</t>
  </si>
  <si>
    <t>14230562082</t>
  </si>
  <si>
    <t>001696</t>
  </si>
  <si>
    <t>161402</t>
  </si>
  <si>
    <t>7230570100574337</t>
  </si>
  <si>
    <t>14230557341</t>
  </si>
  <si>
    <t>001697</t>
  </si>
  <si>
    <t>161421</t>
  </si>
  <si>
    <t>ศิริประภา รักษาพล</t>
  </si>
  <si>
    <t>7230570100516484</t>
  </si>
  <si>
    <t>14230509105</t>
  </si>
  <si>
    <t>001698</t>
  </si>
  <si>
    <t>161430</t>
  </si>
  <si>
    <t>นาง ศิริราวรรณ โฮฮป์ปิ</t>
  </si>
  <si>
    <t>7230870100974664</t>
  </si>
  <si>
    <t>14230882582</t>
  </si>
  <si>
    <t>001699</t>
  </si>
  <si>
    <t>161454</t>
  </si>
  <si>
    <t>นพณัช มณีอรุณ</t>
  </si>
  <si>
    <t>7230670100677345</t>
  </si>
  <si>
    <t>14230571424</t>
  </si>
  <si>
    <t>001700</t>
  </si>
  <si>
    <t>161509</t>
  </si>
  <si>
    <t>นาย กิตติศักดิ์ คำใหญ่</t>
  </si>
  <si>
    <t>7230330100301348</t>
  </si>
  <si>
    <t>1139900140882</t>
  </si>
  <si>
    <t>001701</t>
  </si>
  <si>
    <t>161538</t>
  </si>
  <si>
    <t>แสนศักดิ์ นะวันทา</t>
  </si>
  <si>
    <t>7230170100103930</t>
  </si>
  <si>
    <t>14230166728</t>
  </si>
  <si>
    <t>001702</t>
  </si>
  <si>
    <t>161540</t>
  </si>
  <si>
    <t>น.ส. ณัฐภัสสร ปภัสร์สิรินัที</t>
  </si>
  <si>
    <t>7230870100996622</t>
  </si>
  <si>
    <t>14230474518</t>
  </si>
  <si>
    <t>001703</t>
  </si>
  <si>
    <t>161549</t>
  </si>
  <si>
    <t>น.ส. รมิตา ชนสูงเนิน</t>
  </si>
  <si>
    <t>7230570100553978</t>
  </si>
  <si>
    <t>14230540234</t>
  </si>
  <si>
    <t>001704</t>
  </si>
  <si>
    <t>161555</t>
  </si>
  <si>
    <t>แรมใจ ทองเอี่ยม</t>
  </si>
  <si>
    <t>5000161031033005</t>
  </si>
  <si>
    <t>12180046038</t>
  </si>
  <si>
    <t>001705</t>
  </si>
  <si>
    <t>161636</t>
  </si>
  <si>
    <t>นาย อภินันท์ เทภา</t>
  </si>
  <si>
    <t>7230270100150368</t>
  </si>
  <si>
    <t>14230206468</t>
  </si>
  <si>
    <t>001706</t>
  </si>
  <si>
    <t>161642</t>
  </si>
  <si>
    <t>BUMPEN SOMROOP</t>
  </si>
  <si>
    <t>7230670100709722</t>
  </si>
  <si>
    <t>14230627189</t>
  </si>
  <si>
    <t>001707</t>
  </si>
  <si>
    <t>161736</t>
  </si>
  <si>
    <t>สุนีย์ ประดับดี</t>
  </si>
  <si>
    <t>7230770100845239</t>
  </si>
  <si>
    <t>14230780892</t>
  </si>
  <si>
    <t>001708</t>
  </si>
  <si>
    <t>161744</t>
  </si>
  <si>
    <t>น.ส. วรารัตน์ เสนสุวรรณ</t>
  </si>
  <si>
    <t>7230670100761358</t>
  </si>
  <si>
    <t>14230711736</t>
  </si>
  <si>
    <t>001709</t>
  </si>
  <si>
    <t>161750</t>
  </si>
  <si>
    <t>น.ส. พัชราภรณ์ ราชประสิทธิ์</t>
  </si>
  <si>
    <t>7230570100474258</t>
  </si>
  <si>
    <t>14230473243</t>
  </si>
  <si>
    <t>001710</t>
  </si>
  <si>
    <t>161810</t>
  </si>
  <si>
    <t>น.ส. จันทกานต์ นวลเสน</t>
  </si>
  <si>
    <t>7221240100047482</t>
  </si>
  <si>
    <t>14220119967</t>
  </si>
  <si>
    <t>001711</t>
  </si>
  <si>
    <t>161853</t>
  </si>
  <si>
    <t>นาย รุ่งโรจน์ ชินถัง</t>
  </si>
  <si>
    <t>7230370100311667</t>
  </si>
  <si>
    <t>14230332694</t>
  </si>
  <si>
    <t>001712</t>
  </si>
  <si>
    <t>161922</t>
  </si>
  <si>
    <t>อนุภาพ จันทะสน</t>
  </si>
  <si>
    <t>7221230100085343</t>
  </si>
  <si>
    <t>2330800020557</t>
  </si>
  <si>
    <t>001713</t>
  </si>
  <si>
    <t>162052</t>
  </si>
  <si>
    <t>วัชรกร ช่วยบางเดื่อ</t>
  </si>
  <si>
    <t>7230330100235661</t>
  </si>
  <si>
    <t>1801400201382</t>
  </si>
  <si>
    <t>001714</t>
  </si>
  <si>
    <t>162114</t>
  </si>
  <si>
    <t>น.ส. กนิษฐพร คงปาน</t>
  </si>
  <si>
    <t>7230670100632953</t>
  </si>
  <si>
    <t>14230604613</t>
  </si>
  <si>
    <t>001715</t>
  </si>
  <si>
    <t>162125</t>
  </si>
  <si>
    <t>MISS PHAKAMAT SAMRONGPHOL</t>
  </si>
  <si>
    <t>7230570100550610</t>
  </si>
  <si>
    <t>14230537437</t>
  </si>
  <si>
    <t>001716</t>
  </si>
  <si>
    <t>162214</t>
  </si>
  <si>
    <t>น.ส. สุทิสา ใจแสน</t>
  </si>
  <si>
    <t>7230170100144369</t>
  </si>
  <si>
    <t>14230201442</t>
  </si>
  <si>
    <t>0234</t>
  </si>
  <si>
    <t>001717</t>
  </si>
  <si>
    <t>162226</t>
  </si>
  <si>
    <t>นาง น้อย ปู่โท</t>
  </si>
  <si>
    <t>7230270100222340</t>
  </si>
  <si>
    <t>14230267510</t>
  </si>
  <si>
    <t>001718</t>
  </si>
  <si>
    <t>162232</t>
  </si>
  <si>
    <t>7230570100578272</t>
  </si>
  <si>
    <t>14230560632</t>
  </si>
  <si>
    <t>001719</t>
  </si>
  <si>
    <t>162254</t>
  </si>
  <si>
    <t>7230570100588628</t>
  </si>
  <si>
    <t>14230569230</t>
  </si>
  <si>
    <t>001720</t>
  </si>
  <si>
    <t>162257</t>
  </si>
  <si>
    <t>จริชัย ตันคงจำรัสกุล</t>
  </si>
  <si>
    <t>5000761041073705</t>
  </si>
  <si>
    <t>12180046472</t>
  </si>
  <si>
    <t>001721</t>
  </si>
  <si>
    <t>162301</t>
  </si>
  <si>
    <t>น.ส. ณัฐวดี บ้านนบ</t>
  </si>
  <si>
    <t>7230270100157260</t>
  </si>
  <si>
    <t>14230212230</t>
  </si>
  <si>
    <t>001722</t>
  </si>
  <si>
    <t>น.ส. เอี่ยงคำ จำปามูล</t>
  </si>
  <si>
    <t>7230670100711019</t>
  </si>
  <si>
    <t>14230669751</t>
  </si>
  <si>
    <t>001723</t>
  </si>
  <si>
    <t>162318</t>
  </si>
  <si>
    <t>นาง วันวิษา ชาลีเขียว</t>
  </si>
  <si>
    <t>7230670100691942</t>
  </si>
  <si>
    <t>14230270303</t>
  </si>
  <si>
    <t>001724</t>
  </si>
  <si>
    <t>162349</t>
  </si>
  <si>
    <t>ซูฮาดา เด็ง</t>
  </si>
  <si>
    <t>7230670100741451</t>
  </si>
  <si>
    <t>14230695174</t>
  </si>
  <si>
    <t>001725</t>
  </si>
  <si>
    <t>162532</t>
  </si>
  <si>
    <t>น.ส. มาริสา เชิดสูงเนิน</t>
  </si>
  <si>
    <t>7220450100000185</t>
  </si>
  <si>
    <t>1479900202133</t>
  </si>
  <si>
    <t>001726</t>
  </si>
  <si>
    <t>162615</t>
  </si>
  <si>
    <t>แวรูฮานี กาโฮง</t>
  </si>
  <si>
    <t>7221270100060783</t>
  </si>
  <si>
    <t>14220131404</t>
  </si>
  <si>
    <t>001727</t>
  </si>
  <si>
    <t>162617</t>
  </si>
  <si>
    <t>NATTAKANYA KRASAETO</t>
  </si>
  <si>
    <t>7220430100000119</t>
  </si>
  <si>
    <t>1320300022641</t>
  </si>
  <si>
    <t>001728</t>
  </si>
  <si>
    <t>162626</t>
  </si>
  <si>
    <t>นาง ทุมมา สุขราช</t>
  </si>
  <si>
    <t>7230570100549941</t>
  </si>
  <si>
    <t>14230536950</t>
  </si>
  <si>
    <t>001729</t>
  </si>
  <si>
    <t>162637</t>
  </si>
  <si>
    <t>น.ส. ยุพิน มาริบุตร</t>
  </si>
  <si>
    <t>7220930100002624</t>
  </si>
  <si>
    <t>1341600108101</t>
  </si>
  <si>
    <t>001730</t>
  </si>
  <si>
    <t>162655</t>
  </si>
  <si>
    <t>อนุวัฒน์ เสมอพิทักษ์</t>
  </si>
  <si>
    <t>7230570100570997</t>
  </si>
  <si>
    <t>14230541330</t>
  </si>
  <si>
    <t>001731</t>
  </si>
  <si>
    <t>162736</t>
  </si>
  <si>
    <t>อรสิริ ปิ่นกุมภีร์</t>
  </si>
  <si>
    <t>7230370100301582</t>
  </si>
  <si>
    <t>14230169189</t>
  </si>
  <si>
    <t>001732</t>
  </si>
  <si>
    <t>162828</t>
  </si>
  <si>
    <t>นาย ชญานนท์ ทองอ่วม</t>
  </si>
  <si>
    <t>7221040100001437</t>
  </si>
  <si>
    <t>14220086110</t>
  </si>
  <si>
    <t>001733</t>
  </si>
  <si>
    <t>162916</t>
  </si>
  <si>
    <t>นิรุตติ์ คำเจริญ</t>
  </si>
  <si>
    <t>7221170100042989</t>
  </si>
  <si>
    <t>14220095599</t>
  </si>
  <si>
    <t>001734</t>
  </si>
  <si>
    <t>163002</t>
  </si>
  <si>
    <t>บัญชา มหัตกุล</t>
  </si>
  <si>
    <t>7230530100483159</t>
  </si>
  <si>
    <t>3460100457747</t>
  </si>
  <si>
    <t>001735</t>
  </si>
  <si>
    <t>163018</t>
  </si>
  <si>
    <t>ACHARAPORN WONGSUREEKUL</t>
  </si>
  <si>
    <t>7230370100257543</t>
  </si>
  <si>
    <t>14230297113</t>
  </si>
  <si>
    <t>001736</t>
  </si>
  <si>
    <t>163044</t>
  </si>
  <si>
    <t>นางสาว จันทรา ด่านขุนทด</t>
  </si>
  <si>
    <t>7230670100767164</t>
  </si>
  <si>
    <t>14230328435</t>
  </si>
  <si>
    <t>001737</t>
  </si>
  <si>
    <t>163112</t>
  </si>
  <si>
    <t>น.ส. พิไลวรรณ โชติช่วง</t>
  </si>
  <si>
    <t>8002059081080237</t>
  </si>
  <si>
    <t>1103700629998</t>
  </si>
  <si>
    <t>001738</t>
  </si>
  <si>
    <t>163128</t>
  </si>
  <si>
    <t>นาย บัณฑิต ติลาโพธิ์</t>
  </si>
  <si>
    <t>7230630100783125</t>
  </si>
  <si>
    <t>1440200068622</t>
  </si>
  <si>
    <t>001739</t>
  </si>
  <si>
    <t>163156</t>
  </si>
  <si>
    <t>นาง นวภรณ์ รักกลัด</t>
  </si>
  <si>
    <t>7230570100517955</t>
  </si>
  <si>
    <t>14230510335</t>
  </si>
  <si>
    <t>001740</t>
  </si>
  <si>
    <t>163221</t>
  </si>
  <si>
    <t>กฤษดา แสนสวัสดิ์</t>
  </si>
  <si>
    <t>7230830100992873</t>
  </si>
  <si>
    <t>14230896845</t>
  </si>
  <si>
    <t>001741</t>
  </si>
  <si>
    <t>163226</t>
  </si>
  <si>
    <t>อุทัย สุขสว่าง</t>
  </si>
  <si>
    <t>7220530100006674</t>
  </si>
  <si>
    <t>3430600256350</t>
  </si>
  <si>
    <t>001742</t>
  </si>
  <si>
    <t>163234</t>
  </si>
  <si>
    <t>นางสาว วาสนา คล้ายอักษร</t>
  </si>
  <si>
    <t>7230470100372962</t>
  </si>
  <si>
    <t>14230379307</t>
  </si>
  <si>
    <t>001743</t>
  </si>
  <si>
    <t>163330</t>
  </si>
  <si>
    <t>น.ส. กวีนันท์ เงินรุ่งเรืองโรจน์</t>
  </si>
  <si>
    <t>7230630100676097</t>
  </si>
  <si>
    <t>3100503534289</t>
  </si>
  <si>
    <t>001744</t>
  </si>
  <si>
    <t>163415</t>
  </si>
  <si>
    <t>นาย ศักดิ์มงคล สาระรัตน์</t>
  </si>
  <si>
    <t>7220830100002422</t>
  </si>
  <si>
    <t>1470500110411</t>
  </si>
  <si>
    <t>001745</t>
  </si>
  <si>
    <t>163417</t>
  </si>
  <si>
    <t>น.ส. ตลับนาก ศรีสุพรรณ</t>
  </si>
  <si>
    <t>7220530100003024</t>
  </si>
  <si>
    <t>1300100157209</t>
  </si>
  <si>
    <t>001746</t>
  </si>
  <si>
    <t>163519</t>
  </si>
  <si>
    <t>MRS.NATHIYA MANORAT</t>
  </si>
  <si>
    <t>7230470100337831</t>
  </si>
  <si>
    <t>14230362160</t>
  </si>
  <si>
    <t>001747</t>
  </si>
  <si>
    <t>163531</t>
  </si>
  <si>
    <t>น.ส. จีรภา พลจันทร์</t>
  </si>
  <si>
    <t>7230730100834540</t>
  </si>
  <si>
    <t>1309700151587</t>
  </si>
  <si>
    <t>001748</t>
  </si>
  <si>
    <t>163555</t>
  </si>
  <si>
    <t>น.ส. มัทนี ปรางทอง</t>
  </si>
  <si>
    <t>7220930100006455</t>
  </si>
  <si>
    <t>1730400073317</t>
  </si>
  <si>
    <t>001749</t>
  </si>
  <si>
    <t>163617</t>
  </si>
  <si>
    <t>น.ส. อำภา ใจกล้า</t>
  </si>
  <si>
    <t>7230670100682440</t>
  </si>
  <si>
    <t>14230643353</t>
  </si>
  <si>
    <t>001750</t>
  </si>
  <si>
    <t>163642</t>
  </si>
  <si>
    <t>น.ส. มัณฑยา เวชพิทักษ์</t>
  </si>
  <si>
    <t>7230570100499839</t>
  </si>
  <si>
    <t>14220124013</t>
  </si>
  <si>
    <t>001751</t>
  </si>
  <si>
    <t>163647</t>
  </si>
  <si>
    <t>นางสาว ประภัสสร ละหา</t>
  </si>
  <si>
    <t>7230270100221925</t>
  </si>
  <si>
    <t>14230267201</t>
  </si>
  <si>
    <t>001752</t>
  </si>
  <si>
    <t>163720</t>
  </si>
  <si>
    <t>นางสาว ภาวินี เพชรสุข</t>
  </si>
  <si>
    <t>7230670100626145</t>
  </si>
  <si>
    <t>14230584875</t>
  </si>
  <si>
    <t>001753</t>
  </si>
  <si>
    <t>163727</t>
  </si>
  <si>
    <t>นาย สกนธ์ นวลละออง</t>
  </si>
  <si>
    <t>7230340100256455</t>
  </si>
  <si>
    <t>1869900285531</t>
  </si>
  <si>
    <t>001754</t>
  </si>
  <si>
    <t>163820</t>
  </si>
  <si>
    <t>นางสาว วราภรณ์ ก๊กมาศ</t>
  </si>
  <si>
    <t>7220730100006995</t>
  </si>
  <si>
    <t>1669900365201</t>
  </si>
  <si>
    <t>001755</t>
  </si>
  <si>
    <t>163901</t>
  </si>
  <si>
    <t>MRS.JIDAPHA ARANTHOM</t>
  </si>
  <si>
    <t>7230370100260734</t>
  </si>
  <si>
    <t>14230286857</t>
  </si>
  <si>
    <t>001756</t>
  </si>
  <si>
    <t>163913</t>
  </si>
  <si>
    <t>MISSPHIMCHANIDA PHUKHRONGNAK</t>
  </si>
  <si>
    <t>001757</t>
  </si>
  <si>
    <t>163915</t>
  </si>
  <si>
    <t>น.ส. ศิริพร บุญตะโก</t>
  </si>
  <si>
    <t>7221270100090209</t>
  </si>
  <si>
    <t>14220155123</t>
  </si>
  <si>
    <t>001758</t>
  </si>
  <si>
    <t>163959</t>
  </si>
  <si>
    <t>ทองพัก สายรัตน์</t>
  </si>
  <si>
    <t>5000160031051339</t>
  </si>
  <si>
    <t>3401000655653</t>
  </si>
  <si>
    <t>001759</t>
  </si>
  <si>
    <t>164012</t>
  </si>
  <si>
    <t>7230470100370553</t>
  </si>
  <si>
    <t>14230387155</t>
  </si>
  <si>
    <t>001760</t>
  </si>
  <si>
    <t>164023</t>
  </si>
  <si>
    <t>7230730100834769</t>
  </si>
  <si>
    <t>1659900438712</t>
  </si>
  <si>
    <t>001761</t>
  </si>
  <si>
    <t>164103</t>
  </si>
  <si>
    <t>โกปาลยี ปราสาด</t>
  </si>
  <si>
    <t>5000361051032096</t>
  </si>
  <si>
    <t>5100900020784</t>
  </si>
  <si>
    <t>001762</t>
  </si>
  <si>
    <t>164109</t>
  </si>
  <si>
    <t>ORRAWAN THONGBAI</t>
  </si>
  <si>
    <t>7230470100415173</t>
  </si>
  <si>
    <t>14230424165</t>
  </si>
  <si>
    <t>001763</t>
  </si>
  <si>
    <t>164143</t>
  </si>
  <si>
    <t>วัชราภรณ์ แก้วมี</t>
  </si>
  <si>
    <t>7220830100009251</t>
  </si>
  <si>
    <t>3659900034791</t>
  </si>
  <si>
    <t>001764</t>
  </si>
  <si>
    <t>164221</t>
  </si>
  <si>
    <t>น.ส. นิตยา ราศรี</t>
  </si>
  <si>
    <t>7230370100255449</t>
  </si>
  <si>
    <t>14230295436</t>
  </si>
  <si>
    <t>001765</t>
  </si>
  <si>
    <t>164232</t>
  </si>
  <si>
    <t>โชคชัย บุญเทียม</t>
  </si>
  <si>
    <t>7230270100189010</t>
  </si>
  <si>
    <t>14230239919</t>
  </si>
  <si>
    <t>001766</t>
  </si>
  <si>
    <t>164240</t>
  </si>
  <si>
    <t>พิชญาภัค ชนะสงคราม</t>
  </si>
  <si>
    <t>7230270100208527</t>
  </si>
  <si>
    <t>14230256192</t>
  </si>
  <si>
    <t>001767</t>
  </si>
  <si>
    <t>164256</t>
  </si>
  <si>
    <t>ไผ่พนา เขียวทอง</t>
  </si>
  <si>
    <t>5000461071045753</t>
  </si>
  <si>
    <t>1209700311372</t>
  </si>
  <si>
    <t>001768</t>
  </si>
  <si>
    <t>164341</t>
  </si>
  <si>
    <t>นาย ธีระศักดิ์ ดอนคง</t>
  </si>
  <si>
    <t>7230670100731979</t>
  </si>
  <si>
    <t>14230611504</t>
  </si>
  <si>
    <t>001769</t>
  </si>
  <si>
    <t>164349</t>
  </si>
  <si>
    <t>นาย บารมี ศรีบุญสร้าง</t>
  </si>
  <si>
    <t>7230670100670108</t>
  </si>
  <si>
    <t>14230616180</t>
  </si>
  <si>
    <t>B069</t>
  </si>
  <si>
    <t>001770</t>
  </si>
  <si>
    <t>164458</t>
  </si>
  <si>
    <t>น.ส. วิรัชฎา พงษ์สุวรรณ</t>
  </si>
  <si>
    <t>5000161061022869</t>
  </si>
  <si>
    <t>1100700697443</t>
  </si>
  <si>
    <t>001771</t>
  </si>
  <si>
    <t>164556</t>
  </si>
  <si>
    <t>MISSSURAIYA KASEMSAN</t>
  </si>
  <si>
    <t>7230570100538991</t>
  </si>
  <si>
    <t>14230219220</t>
  </si>
  <si>
    <t>001772</t>
  </si>
  <si>
    <t>164631</t>
  </si>
  <si>
    <t>ณัฐวดี ทองมัน</t>
  </si>
  <si>
    <t>7220530100006717</t>
  </si>
  <si>
    <t>3620100925358</t>
  </si>
  <si>
    <t>001773</t>
  </si>
  <si>
    <t>164641</t>
  </si>
  <si>
    <t>นาย กิตติพงษ์ น้ำใจดี</t>
  </si>
  <si>
    <t>7221140100037368</t>
  </si>
  <si>
    <t>14220109951</t>
  </si>
  <si>
    <t>001774</t>
  </si>
  <si>
    <t>164700</t>
  </si>
  <si>
    <t>นางสาว วาสนา อนุกิจพานิช</t>
  </si>
  <si>
    <t>7230770100852112</t>
  </si>
  <si>
    <t>14230565100</t>
  </si>
  <si>
    <t>001775</t>
  </si>
  <si>
    <t>164752</t>
  </si>
  <si>
    <t>7230370100256746</t>
  </si>
  <si>
    <t>14230296516</t>
  </si>
  <si>
    <t>001776</t>
  </si>
  <si>
    <t>164754</t>
  </si>
  <si>
    <t>สหรัฐ ชื่นชมบุญ</t>
  </si>
  <si>
    <t>7230630100681416</t>
  </si>
  <si>
    <t>1110100149216</t>
  </si>
  <si>
    <t>001777</t>
  </si>
  <si>
    <t>164759</t>
  </si>
  <si>
    <t>น.ส. วรรณพร วิทัศศรี</t>
  </si>
  <si>
    <t>7230670100686932</t>
  </si>
  <si>
    <t>14230649551</t>
  </si>
  <si>
    <t>001778</t>
  </si>
  <si>
    <t>164828</t>
  </si>
  <si>
    <t>น.ส. ณัฐธิชา ยุทธนา</t>
  </si>
  <si>
    <t>7230770100798028</t>
  </si>
  <si>
    <t>14230741823</t>
  </si>
  <si>
    <t>001779</t>
  </si>
  <si>
    <t>164839</t>
  </si>
  <si>
    <t>นางสาว พัชรีย์ อารีย์พงศ์</t>
  </si>
  <si>
    <t>7230370100295026</t>
  </si>
  <si>
    <t>14230327530</t>
  </si>
  <si>
    <t>001780</t>
  </si>
  <si>
    <t>164856</t>
  </si>
  <si>
    <t>ศิริวรรณ หมวดอ่อน</t>
  </si>
  <si>
    <t>7221130100024621</t>
  </si>
  <si>
    <t>3311000223169</t>
  </si>
  <si>
    <t>001781</t>
  </si>
  <si>
    <t>164919</t>
  </si>
  <si>
    <t>อารีรัตน์ ชูมะณี</t>
  </si>
  <si>
    <t>7230570100584165</t>
  </si>
  <si>
    <t>14230561783</t>
  </si>
  <si>
    <t>001782</t>
  </si>
  <si>
    <t>164920</t>
  </si>
  <si>
    <t>นาย วนิวัฒน์ คงเชน</t>
  </si>
  <si>
    <t>7230370100252931</t>
  </si>
  <si>
    <t>14230293322</t>
  </si>
  <si>
    <t>001783</t>
  </si>
  <si>
    <t>164927</t>
  </si>
  <si>
    <t>ณัฐวุฒิ เคนศิลา</t>
  </si>
  <si>
    <t>7230230100183173</t>
  </si>
  <si>
    <t>4419900007971</t>
  </si>
  <si>
    <t>001784</t>
  </si>
  <si>
    <t>164946</t>
  </si>
  <si>
    <t>PHANUWAT RUENNANGYAM</t>
  </si>
  <si>
    <t>7230570100517595</t>
  </si>
  <si>
    <t>14230489319</t>
  </si>
  <si>
    <t>001785</t>
  </si>
  <si>
    <t>165058</t>
  </si>
  <si>
    <t>น.ส. นิภาพร สมเย็น</t>
  </si>
  <si>
    <t>7230730100839187</t>
  </si>
  <si>
    <t>1310200089418</t>
  </si>
  <si>
    <t>2158</t>
  </si>
  <si>
    <t>001786</t>
  </si>
  <si>
    <t>165108</t>
  </si>
  <si>
    <t>นัตยา กองเพชร</t>
  </si>
  <si>
    <t>7230670100763210</t>
  </si>
  <si>
    <t>14230713266</t>
  </si>
  <si>
    <t>001787</t>
  </si>
  <si>
    <t>165254</t>
  </si>
  <si>
    <t>MISSYAWITTHA OONSUD</t>
  </si>
  <si>
    <t>7230770100879589</t>
  </si>
  <si>
    <t>14230786978</t>
  </si>
  <si>
    <t>001788</t>
  </si>
  <si>
    <t>165303</t>
  </si>
  <si>
    <t>จิราภรณ์ จงใจสิทธิ์</t>
  </si>
  <si>
    <t>5000460071054085</t>
  </si>
  <si>
    <t>1450900082521</t>
  </si>
  <si>
    <t>001789</t>
  </si>
  <si>
    <t>165323</t>
  </si>
  <si>
    <t>ประพจน์ บุญสุข</t>
  </si>
  <si>
    <t>7230670100784115</t>
  </si>
  <si>
    <t>14230730489</t>
  </si>
  <si>
    <t>001790</t>
  </si>
  <si>
    <t>165337</t>
  </si>
  <si>
    <t>นาย ทรงชัย บุญทับ</t>
  </si>
  <si>
    <t>7230270100212895</t>
  </si>
  <si>
    <t>14230253570</t>
  </si>
  <si>
    <t>001791</t>
  </si>
  <si>
    <t>165358</t>
  </si>
  <si>
    <t>น.ส. อุลัยพร ชฎาวงษ์</t>
  </si>
  <si>
    <t>7230770100813484</t>
  </si>
  <si>
    <t>14230381395</t>
  </si>
  <si>
    <t>001792</t>
  </si>
  <si>
    <t>165525</t>
  </si>
  <si>
    <t>น.ส. วันทนีย์ ชัยชำนาญ</t>
  </si>
  <si>
    <t>7230470100347151</t>
  </si>
  <si>
    <t>14230369028</t>
  </si>
  <si>
    <t>001793</t>
  </si>
  <si>
    <t>165526</t>
  </si>
  <si>
    <t>นาย สมศักดิ์ พสุมาตร์</t>
  </si>
  <si>
    <t>5000161021002841</t>
  </si>
  <si>
    <t>3849900138918</t>
  </si>
  <si>
    <t>001794</t>
  </si>
  <si>
    <t>165527</t>
  </si>
  <si>
    <t>ธัญรัศมิ์ กุลรัตนเศรษฐ์</t>
  </si>
  <si>
    <t>7230570100573564</t>
  </si>
  <si>
    <t>14230556712</t>
  </si>
  <si>
    <t>001795</t>
  </si>
  <si>
    <t>165529</t>
  </si>
  <si>
    <t>น.ส. อิสรีย์ อินทรทัศน์</t>
  </si>
  <si>
    <t>7230570100478910</t>
  </si>
  <si>
    <t>14230477560</t>
  </si>
  <si>
    <t>001796</t>
  </si>
  <si>
    <t>165557</t>
  </si>
  <si>
    <t>7230570100542376</t>
  </si>
  <si>
    <t>14230530697</t>
  </si>
  <si>
    <t>001797</t>
  </si>
  <si>
    <t>165713</t>
  </si>
  <si>
    <t>นาย ทศพล แก้วกระจ่าง</t>
  </si>
  <si>
    <t>7230670100644258</t>
  </si>
  <si>
    <t>14230613941</t>
  </si>
  <si>
    <t>001798</t>
  </si>
  <si>
    <t>165727</t>
  </si>
  <si>
    <t>น.ส. แก้วกานดา งามพริ้งศรี</t>
  </si>
  <si>
    <t>7220930100007624</t>
  </si>
  <si>
    <t>1709900566973</t>
  </si>
  <si>
    <t>001799</t>
  </si>
  <si>
    <t>165844</t>
  </si>
  <si>
    <t>อรชร โพบุคดี</t>
  </si>
  <si>
    <t>7230170100102371</t>
  </si>
  <si>
    <t>14230165356</t>
  </si>
  <si>
    <t>001800</t>
  </si>
  <si>
    <t>165909</t>
  </si>
  <si>
    <t>MISSKUNCHIRA PHANTHURA</t>
  </si>
  <si>
    <t>7220730100003818</t>
  </si>
  <si>
    <t>1471200287694</t>
  </si>
  <si>
    <t>001801</t>
  </si>
  <si>
    <t>165930</t>
  </si>
  <si>
    <t>น.ส. รุ้งกานต์ สุทธิกรณ์</t>
  </si>
  <si>
    <t>7230670100738558</t>
  </si>
  <si>
    <t>14230675235</t>
  </si>
  <si>
    <t>001802</t>
  </si>
  <si>
    <t>170014</t>
  </si>
  <si>
    <t>น.ส. สิริมา นิยมพันธ์</t>
  </si>
  <si>
    <t>7230330100324234</t>
  </si>
  <si>
    <t>1342000085658</t>
  </si>
  <si>
    <t>001803</t>
  </si>
  <si>
    <t>170040</t>
  </si>
  <si>
    <t>7230270100186425</t>
  </si>
  <si>
    <t>14230237823</t>
  </si>
  <si>
    <t>001804</t>
  </si>
  <si>
    <t>170054</t>
  </si>
  <si>
    <t>7230370100295745</t>
  </si>
  <si>
    <t>14230328107</t>
  </si>
  <si>
    <t>001805</t>
  </si>
  <si>
    <t>170057</t>
  </si>
  <si>
    <t>ปาริชาติ ทองถึง</t>
  </si>
  <si>
    <t>7230570100520785</t>
  </si>
  <si>
    <t>14230512318</t>
  </si>
  <si>
    <t>001806</t>
  </si>
  <si>
    <t>170131</t>
  </si>
  <si>
    <t>สุจิตรา แก้วแสนเมือง</t>
  </si>
  <si>
    <t>7230470100382908</t>
  </si>
  <si>
    <t>14230357696</t>
  </si>
  <si>
    <t>001807</t>
  </si>
  <si>
    <t>170250</t>
  </si>
  <si>
    <t>นาง อรชร โพบุคดี</t>
  </si>
  <si>
    <t>001808</t>
  </si>
  <si>
    <t>170325</t>
  </si>
  <si>
    <t>ขวัญนภา ป้องทองหลาง</t>
  </si>
  <si>
    <t>7220740100001081</t>
  </si>
  <si>
    <t>1302000237903</t>
  </si>
  <si>
    <t>001809</t>
  </si>
  <si>
    <t>170408</t>
  </si>
  <si>
    <t>นาย ณัฐวัฒน์ จินดาศักดิ์</t>
  </si>
  <si>
    <t>7230370100315136</t>
  </si>
  <si>
    <t>14230344000</t>
  </si>
  <si>
    <t>001810</t>
  </si>
  <si>
    <t>170443</t>
  </si>
  <si>
    <t>นาย สมหมาย อุ่นโน</t>
  </si>
  <si>
    <t>7221270100065776</t>
  </si>
  <si>
    <t>14220135331</t>
  </si>
  <si>
    <t>001811</t>
  </si>
  <si>
    <t>170454</t>
  </si>
  <si>
    <t>ลักขณา แป้นแก้ว</t>
  </si>
  <si>
    <t>7230670100710565</t>
  </si>
  <si>
    <t>14230669388</t>
  </si>
  <si>
    <t>001812</t>
  </si>
  <si>
    <t>170506</t>
  </si>
  <si>
    <t>จินตนา ขุนอาจ</t>
  </si>
  <si>
    <t>8002060021056684</t>
  </si>
  <si>
    <t>3101201938213</t>
  </si>
  <si>
    <t>001813</t>
  </si>
  <si>
    <t>170509</t>
  </si>
  <si>
    <t>รัตนาวรรณ เหมวัน</t>
  </si>
  <si>
    <t>7220530100008695</t>
  </si>
  <si>
    <t>14220030221</t>
  </si>
  <si>
    <t>001814</t>
  </si>
  <si>
    <t>170511</t>
  </si>
  <si>
    <t>ธัญกมล ศรีวิรัญ</t>
  </si>
  <si>
    <t>7221030100010409</t>
  </si>
  <si>
    <t>3230300178398</t>
  </si>
  <si>
    <t>001815</t>
  </si>
  <si>
    <t>170518</t>
  </si>
  <si>
    <t>น.ส. ฐิติรัตน์ ญารักษ์</t>
  </si>
  <si>
    <t>7230470100389104</t>
  </si>
  <si>
    <t>14230398389</t>
  </si>
  <si>
    <t>001816</t>
  </si>
  <si>
    <t>170523</t>
  </si>
  <si>
    <t>น.ส. สุมาลี พนารินทร์</t>
  </si>
  <si>
    <t>7220730100001991</t>
  </si>
  <si>
    <t>1310400174915</t>
  </si>
  <si>
    <t>001817</t>
  </si>
  <si>
    <t>170619</t>
  </si>
  <si>
    <t>ด.ญ. ชฎาพร มนปราณีต</t>
  </si>
  <si>
    <t>7230470100426830</t>
  </si>
  <si>
    <t>14230433995</t>
  </si>
  <si>
    <t>001818</t>
  </si>
  <si>
    <t>170653</t>
  </si>
  <si>
    <t>นางสาวพัสฏาภรณ์ นาคสิน</t>
  </si>
  <si>
    <t>7230570100528095</t>
  </si>
  <si>
    <t>14230518874</t>
  </si>
  <si>
    <t>001819</t>
  </si>
  <si>
    <t>170733</t>
  </si>
  <si>
    <t>MAYWADEE SRIMONGKON</t>
  </si>
  <si>
    <t>7230570100612523</t>
  </si>
  <si>
    <t>14230307648</t>
  </si>
  <si>
    <t>001820</t>
  </si>
  <si>
    <t>170807</t>
  </si>
  <si>
    <t>พูลทรัพย์ ศรีทอง</t>
  </si>
  <si>
    <t>7230470100355873</t>
  </si>
  <si>
    <t>14230375751</t>
  </si>
  <si>
    <t>001821</t>
  </si>
  <si>
    <t>170846</t>
  </si>
  <si>
    <t>ทิพมาน กาฬภักดี</t>
  </si>
  <si>
    <t>7230470100440711</t>
  </si>
  <si>
    <t>14230445682</t>
  </si>
  <si>
    <t>001822</t>
  </si>
  <si>
    <t>170922</t>
  </si>
  <si>
    <t>นาย ทัชรินทร์ แจ้งศิลาอาจ</t>
  </si>
  <si>
    <t>7230370100283585</t>
  </si>
  <si>
    <t>14230318192</t>
  </si>
  <si>
    <t>001823</t>
  </si>
  <si>
    <t>170925</t>
  </si>
  <si>
    <t>น.ส. ณัฏฐณิชา สางาม</t>
  </si>
  <si>
    <t>7221130100023636</t>
  </si>
  <si>
    <t>1411300102785</t>
  </si>
  <si>
    <t>001824</t>
  </si>
  <si>
    <t>170930</t>
  </si>
  <si>
    <t>MR.SUWAN KAIWSOD</t>
  </si>
  <si>
    <t>7221270100079374</t>
  </si>
  <si>
    <t>14220147335</t>
  </si>
  <si>
    <t>001825</t>
  </si>
  <si>
    <t>171004</t>
  </si>
  <si>
    <t>ด.ญ วรรณภา ชูเชื้อ</t>
  </si>
  <si>
    <t>7230170100132519</t>
  </si>
  <si>
    <t>14230188810</t>
  </si>
  <si>
    <t>001826</t>
  </si>
  <si>
    <t>171107</t>
  </si>
  <si>
    <t>สุรีรัตน์ กล้วยเนียม</t>
  </si>
  <si>
    <t>5000161041036589</t>
  </si>
  <si>
    <t>1103702025763</t>
  </si>
  <si>
    <t>001827</t>
  </si>
  <si>
    <t>171113</t>
  </si>
  <si>
    <t>MISSRENUKAN AINPANYA</t>
  </si>
  <si>
    <t>7230370100260958</t>
  </si>
  <si>
    <t>14230299929</t>
  </si>
  <si>
    <t>001828</t>
  </si>
  <si>
    <t>171116</t>
  </si>
  <si>
    <t>นาย จักรกฤษณ์ สินไชย</t>
  </si>
  <si>
    <t>7230570100516715</t>
  </si>
  <si>
    <t>14230470844</t>
  </si>
  <si>
    <t>001829</t>
  </si>
  <si>
    <t>171118</t>
  </si>
  <si>
    <t>นาย อนันต์ชัย นาคนวล</t>
  </si>
  <si>
    <t>7220330100002553</t>
  </si>
  <si>
    <t>3100602963994</t>
  </si>
  <si>
    <t>001830</t>
  </si>
  <si>
    <t>171147</t>
  </si>
  <si>
    <t>นาย อิทธิ ศรีปาน</t>
  </si>
  <si>
    <t>7230470100423932</t>
  </si>
  <si>
    <t>14230431545</t>
  </si>
  <si>
    <t>001831</t>
  </si>
  <si>
    <t>171148</t>
  </si>
  <si>
    <t>น.ส. ชไมพร เรือนนา</t>
  </si>
  <si>
    <t>7230470100395207</t>
  </si>
  <si>
    <t>14230407228</t>
  </si>
  <si>
    <t>001832</t>
  </si>
  <si>
    <t>171153</t>
  </si>
  <si>
    <t>ด.ญ. ภิรมย์รักษ์ ภูสมศรี</t>
  </si>
  <si>
    <t>7230470100440511</t>
  </si>
  <si>
    <t>14230445540</t>
  </si>
  <si>
    <t>001833</t>
  </si>
  <si>
    <t>171240</t>
  </si>
  <si>
    <t>นาง ญานิตา ศรีอุทธา</t>
  </si>
  <si>
    <t>7230470100407586</t>
  </si>
  <si>
    <t>14230417716</t>
  </si>
  <si>
    <t>001834</t>
  </si>
  <si>
    <t>171256</t>
  </si>
  <si>
    <t>น.ส. ศศินิภา แอมโคก</t>
  </si>
  <si>
    <t>7230670100629843</t>
  </si>
  <si>
    <t>14230602035</t>
  </si>
  <si>
    <t>001835</t>
  </si>
  <si>
    <t>171303</t>
  </si>
  <si>
    <t>MR.SANTI BUASIN</t>
  </si>
  <si>
    <t>7230170100094430</t>
  </si>
  <si>
    <t>14230158548</t>
  </si>
  <si>
    <t>001836</t>
  </si>
  <si>
    <t>171334</t>
  </si>
  <si>
    <t>นาย ดำรงค์ แก้วประกอบ</t>
  </si>
  <si>
    <t>5000159091042911</t>
  </si>
  <si>
    <t>1729900347074</t>
  </si>
  <si>
    <t>001837</t>
  </si>
  <si>
    <t>171346</t>
  </si>
  <si>
    <t>น.ส. ปทุมมา พรหมมา</t>
  </si>
  <si>
    <t>7230470100432402</t>
  </si>
  <si>
    <t>14230438778</t>
  </si>
  <si>
    <t>001838</t>
  </si>
  <si>
    <t>171409</t>
  </si>
  <si>
    <t>7230170100095429</t>
  </si>
  <si>
    <t>14230159396</t>
  </si>
  <si>
    <t>001839</t>
  </si>
  <si>
    <t>171504</t>
  </si>
  <si>
    <t>ศิรินภา ระวิชัย</t>
  </si>
  <si>
    <t>7230370100249762</t>
  </si>
  <si>
    <t>14230290622</t>
  </si>
  <si>
    <t>001840</t>
  </si>
  <si>
    <t>171533</t>
  </si>
  <si>
    <t>น.ส. จิราพร วงษ์กิจ</t>
  </si>
  <si>
    <t>7230330100275198</t>
  </si>
  <si>
    <t>1409903165701</t>
  </si>
  <si>
    <t>001841</t>
  </si>
  <si>
    <t>171551</t>
  </si>
  <si>
    <t>ธีรศักดิ์ สีคำ</t>
  </si>
  <si>
    <t>7230670100740750</t>
  </si>
  <si>
    <t>14230694595</t>
  </si>
  <si>
    <t>001842</t>
  </si>
  <si>
    <t>171553</t>
  </si>
  <si>
    <t>นาง สุนิดตา เมฆบุตร</t>
  </si>
  <si>
    <t>7230670100683259</t>
  </si>
  <si>
    <t>14230646471</t>
  </si>
  <si>
    <t>001843</t>
  </si>
  <si>
    <t>171626</t>
  </si>
  <si>
    <t>001844</t>
  </si>
  <si>
    <t>171702</t>
  </si>
  <si>
    <t>นาย พรชัย เพชรทอง</t>
  </si>
  <si>
    <t>7230670100744787</t>
  </si>
  <si>
    <t>14230697897</t>
  </si>
  <si>
    <t>001845</t>
  </si>
  <si>
    <t>171717</t>
  </si>
  <si>
    <t>นาย ณัฐพล โหล่คำ</t>
  </si>
  <si>
    <t>7230570100534266</t>
  </si>
  <si>
    <t>14230523972</t>
  </si>
  <si>
    <t>001846</t>
  </si>
  <si>
    <t>171725</t>
  </si>
  <si>
    <t>น.ส. อัญชลี ทองนวล</t>
  </si>
  <si>
    <t>9000221062013309</t>
  </si>
  <si>
    <t>13210002615</t>
  </si>
  <si>
    <t>0123</t>
  </si>
  <si>
    <t>001847</t>
  </si>
  <si>
    <t>171748</t>
  </si>
  <si>
    <t>MISSKANTHIDA BOONLA</t>
  </si>
  <si>
    <t>7230770100895930</t>
  </si>
  <si>
    <t>14230820545</t>
  </si>
  <si>
    <t>001848</t>
  </si>
  <si>
    <t>171756</t>
  </si>
  <si>
    <t>7230770100795991</t>
  </si>
  <si>
    <t>14230740086</t>
  </si>
  <si>
    <t>001849</t>
  </si>
  <si>
    <t>171802</t>
  </si>
  <si>
    <t>มัณฑนา นาคฤทธิ์</t>
  </si>
  <si>
    <t>7230770100813970</t>
  </si>
  <si>
    <t>14230754899</t>
  </si>
  <si>
    <t>001850</t>
  </si>
  <si>
    <t>171805</t>
  </si>
  <si>
    <t>จิภาดา ศรีกรรักษ์</t>
  </si>
  <si>
    <t>7230470100377914</t>
  </si>
  <si>
    <t>14230393032</t>
  </si>
  <si>
    <t>001851</t>
  </si>
  <si>
    <t>171813</t>
  </si>
  <si>
    <t>นาย ชัยณรงค์ จันทร์อินทร์</t>
  </si>
  <si>
    <t>5002761071032191</t>
  </si>
  <si>
    <t>3180200124254</t>
  </si>
  <si>
    <t>001852</t>
  </si>
  <si>
    <t>171819</t>
  </si>
  <si>
    <t>นางสาว สลิตา แก้วศิลา</t>
  </si>
  <si>
    <t>7230770100801532</t>
  </si>
  <si>
    <t>14230744624</t>
  </si>
  <si>
    <t>001853</t>
  </si>
  <si>
    <t>171845</t>
  </si>
  <si>
    <t>น.ส. ลักขณา อาจสมดี</t>
  </si>
  <si>
    <t>5000761021091597</t>
  </si>
  <si>
    <t>1471200300208</t>
  </si>
  <si>
    <t>001854</t>
  </si>
  <si>
    <t>171852</t>
  </si>
  <si>
    <t>นาง ดวงจันทร์ ไตรพงค์</t>
  </si>
  <si>
    <t>7230770100929194</t>
  </si>
  <si>
    <t>14230846853</t>
  </si>
  <si>
    <t>001855</t>
  </si>
  <si>
    <t>171907</t>
  </si>
  <si>
    <t>ทศพร ผางคี</t>
  </si>
  <si>
    <t>7230670100676164</t>
  </si>
  <si>
    <t>14230640447</t>
  </si>
  <si>
    <t>001856</t>
  </si>
  <si>
    <t>171944</t>
  </si>
  <si>
    <t>THONGMUAN RUKSA</t>
  </si>
  <si>
    <t>7230370100272551</t>
  </si>
  <si>
    <t>14230283387</t>
  </si>
  <si>
    <t>001857</t>
  </si>
  <si>
    <t>171955</t>
  </si>
  <si>
    <t>WANNIPA SONRIT</t>
  </si>
  <si>
    <t>7230370100245304</t>
  </si>
  <si>
    <t>14230286771</t>
  </si>
  <si>
    <t>001858</t>
  </si>
  <si>
    <t>172004</t>
  </si>
  <si>
    <t>MRS.YANAPHAT TUNYAJALURN</t>
  </si>
  <si>
    <t>8002059091098953</t>
  </si>
  <si>
    <t>3721000295948</t>
  </si>
  <si>
    <t>001859</t>
  </si>
  <si>
    <t>172016</t>
  </si>
  <si>
    <t>ผดุงเกียรติ สุวรรณรักษ์</t>
  </si>
  <si>
    <t>7230770100810996</t>
  </si>
  <si>
    <t>14230752447</t>
  </si>
  <si>
    <t>001860</t>
  </si>
  <si>
    <t>172032</t>
  </si>
  <si>
    <t>วาทินี เพชรคุ้ม</t>
  </si>
  <si>
    <t>9000221072000633</t>
  </si>
  <si>
    <t>13210010581</t>
  </si>
  <si>
    <t>001861</t>
  </si>
  <si>
    <t>172137</t>
  </si>
  <si>
    <t>น.ส. ฐานิต เจียรนัย</t>
  </si>
  <si>
    <t>7230570100464700</t>
  </si>
  <si>
    <t>14230465707</t>
  </si>
  <si>
    <t>001862</t>
  </si>
  <si>
    <t>172215</t>
  </si>
  <si>
    <t>7230770100816415</t>
  </si>
  <si>
    <t>14230756995</t>
  </si>
  <si>
    <t>001863</t>
  </si>
  <si>
    <t>172238</t>
  </si>
  <si>
    <t>จุรีพร ศรีขัดเค้า</t>
  </si>
  <si>
    <t>7230570100610586</t>
  </si>
  <si>
    <t>14230587087</t>
  </si>
  <si>
    <t>001864</t>
  </si>
  <si>
    <t>172242</t>
  </si>
  <si>
    <t>ดวงจันทร์ ธรรมลา</t>
  </si>
  <si>
    <t>7220840100000576</t>
  </si>
  <si>
    <t>13210012083</t>
  </si>
  <si>
    <t>1671</t>
  </si>
  <si>
    <t>001865</t>
  </si>
  <si>
    <t>172243</t>
  </si>
  <si>
    <t>พัชรีพร จาวิสูตร</t>
  </si>
  <si>
    <t>7221270100060889</t>
  </si>
  <si>
    <t>14220131503</t>
  </si>
  <si>
    <t>001866</t>
  </si>
  <si>
    <t>172244</t>
  </si>
  <si>
    <t>น.ส. สุภาลินี ทองเกลียว</t>
  </si>
  <si>
    <t>5000161011074466</t>
  </si>
  <si>
    <t>3670500515441</t>
  </si>
  <si>
    <t>001867</t>
  </si>
  <si>
    <t>172250</t>
  </si>
  <si>
    <t>7230670100644674</t>
  </si>
  <si>
    <t>14230586401</t>
  </si>
  <si>
    <t>001868</t>
  </si>
  <si>
    <t>172305</t>
  </si>
  <si>
    <t>ชาตรี ฟักประไพ</t>
  </si>
  <si>
    <t>7230570100535059</t>
  </si>
  <si>
    <t>14230524664</t>
  </si>
  <si>
    <t>001869</t>
  </si>
  <si>
    <t>172310</t>
  </si>
  <si>
    <t>น.ส. สมปอง ทองงาม</t>
  </si>
  <si>
    <t>7230730100803940</t>
  </si>
  <si>
    <t>1320400117466</t>
  </si>
  <si>
    <t>001870</t>
  </si>
  <si>
    <t>172317</t>
  </si>
  <si>
    <t>นาง นงลักษณ์ ลารีนู</t>
  </si>
  <si>
    <t>7221270100053953</t>
  </si>
  <si>
    <t>14220125797</t>
  </si>
  <si>
    <t>001871</t>
  </si>
  <si>
    <t>172353</t>
  </si>
  <si>
    <t>นาย สุวัฒน์ ไม่น้อย</t>
  </si>
  <si>
    <t>7230570100561928</t>
  </si>
  <si>
    <t>14230512344</t>
  </si>
  <si>
    <t>001872</t>
  </si>
  <si>
    <t>172407</t>
  </si>
  <si>
    <t>น.ส. พัชรภรณ์ พูลสวัสดิ์</t>
  </si>
  <si>
    <t>7230730100833802</t>
  </si>
  <si>
    <t>1769900595752</t>
  </si>
  <si>
    <t>001873</t>
  </si>
  <si>
    <t>172552</t>
  </si>
  <si>
    <t>นาย จิระพงศ์ โพธิ์ศรี</t>
  </si>
  <si>
    <t>7230370100295328</t>
  </si>
  <si>
    <t>14230327765</t>
  </si>
  <si>
    <t>001874</t>
  </si>
  <si>
    <t>172607</t>
  </si>
  <si>
    <t>MISSWIMON LAMCHAROEN</t>
  </si>
  <si>
    <t>7230370100326870</t>
  </si>
  <si>
    <t>14230353918</t>
  </si>
  <si>
    <t>001875</t>
  </si>
  <si>
    <t>172617</t>
  </si>
  <si>
    <t>MR.TAWON THONGKONGHAR</t>
  </si>
  <si>
    <t>7230470100382987</t>
  </si>
  <si>
    <t>14230397083</t>
  </si>
  <si>
    <t>001876</t>
  </si>
  <si>
    <t>172732</t>
  </si>
  <si>
    <t>สมศักดิ์ มาลาตี</t>
  </si>
  <si>
    <t>7230470100449323</t>
  </si>
  <si>
    <t>14230452826</t>
  </si>
  <si>
    <t>001877</t>
  </si>
  <si>
    <t>172811</t>
  </si>
  <si>
    <t>ภาวนา หนองหานพิทักษ์</t>
  </si>
  <si>
    <t>7230770100942003</t>
  </si>
  <si>
    <t>14230856706</t>
  </si>
  <si>
    <t>001878</t>
  </si>
  <si>
    <t>172816</t>
  </si>
  <si>
    <t>คิง-ที สเต็ก โดย น.ส กรรณิการ์ ก้อนพันธ์</t>
  </si>
  <si>
    <t>7230670100728295</t>
  </si>
  <si>
    <t>14230684166</t>
  </si>
  <si>
    <t>001879</t>
  </si>
  <si>
    <t>172845</t>
  </si>
  <si>
    <t>น.ส. กิตติยา พุฒห้อย</t>
  </si>
  <si>
    <t>7230570100580319</t>
  </si>
  <si>
    <t>14230562339</t>
  </si>
  <si>
    <t>001880</t>
  </si>
  <si>
    <t>172904</t>
  </si>
  <si>
    <t>น.ส. ดารารัตน์ บริสุทธิชัย</t>
  </si>
  <si>
    <t>7230470100340939</t>
  </si>
  <si>
    <t>14230364237</t>
  </si>
  <si>
    <t>001881</t>
  </si>
  <si>
    <t>172910</t>
  </si>
  <si>
    <t>กฤติยา ตราชัย</t>
  </si>
  <si>
    <t>5000159081011321</t>
  </si>
  <si>
    <t>3670501106242</t>
  </si>
  <si>
    <t>001882</t>
  </si>
  <si>
    <t>172913</t>
  </si>
  <si>
    <t>น.ส. วนิดา ทองคำโฮ้ง</t>
  </si>
  <si>
    <t>7230670100685132</t>
  </si>
  <si>
    <t>14230609544</t>
  </si>
  <si>
    <t>001883</t>
  </si>
  <si>
    <t>172935</t>
  </si>
  <si>
    <t>น.ส. สุมณฑา คงเพชร</t>
  </si>
  <si>
    <t>7230470100434847</t>
  </si>
  <si>
    <t>14230440871</t>
  </si>
  <si>
    <t>001884</t>
  </si>
  <si>
    <t>173011</t>
  </si>
  <si>
    <t>MISSJIRAPHAT CHAIKUL</t>
  </si>
  <si>
    <t>7230370100301641</t>
  </si>
  <si>
    <t>14230332892</t>
  </si>
  <si>
    <t>001885</t>
  </si>
  <si>
    <t>173020</t>
  </si>
  <si>
    <t>ดาริยา กุลหลัก</t>
  </si>
  <si>
    <t>7230470100444114</t>
  </si>
  <si>
    <t>14230448546</t>
  </si>
  <si>
    <t>001886</t>
  </si>
  <si>
    <t>173026</t>
  </si>
  <si>
    <t>JIRANUN AUNWIANG</t>
  </si>
  <si>
    <t>7230470100423723</t>
  </si>
  <si>
    <t>14230431370</t>
  </si>
  <si>
    <t>001887</t>
  </si>
  <si>
    <t>173045</t>
  </si>
  <si>
    <t>น.ส. ทิพวัลย์ บัวโท</t>
  </si>
  <si>
    <t>7230470100413741</t>
  </si>
  <si>
    <t>14230422966</t>
  </si>
  <si>
    <t>001888</t>
  </si>
  <si>
    <t>173113</t>
  </si>
  <si>
    <t>MISSSOMROD PANPHET</t>
  </si>
  <si>
    <t>7230470100422412</t>
  </si>
  <si>
    <t>14230430284</t>
  </si>
  <si>
    <t>001889</t>
  </si>
  <si>
    <t>173115</t>
  </si>
  <si>
    <t>MISSSUMOLTHIP BOONJING</t>
  </si>
  <si>
    <t>7230670100734665</t>
  </si>
  <si>
    <t>14230689489</t>
  </si>
  <si>
    <t>001890</t>
  </si>
  <si>
    <t>173119</t>
  </si>
  <si>
    <t>น.ส. ปรัชญาพร นาใจคง</t>
  </si>
  <si>
    <t>7221170100032434</t>
  </si>
  <si>
    <t>14220108381</t>
  </si>
  <si>
    <t>001891</t>
  </si>
  <si>
    <t>173121</t>
  </si>
  <si>
    <t>น.ส. กนิษฐา ขวัญทอง</t>
  </si>
  <si>
    <t>7230170100143513</t>
  </si>
  <si>
    <t>14230200706</t>
  </si>
  <si>
    <t>001892</t>
  </si>
  <si>
    <t>173249</t>
  </si>
  <si>
    <t>นิภาพร โพธิ์จาด</t>
  </si>
  <si>
    <t>5000161051068289</t>
  </si>
  <si>
    <t>3100601913349</t>
  </si>
  <si>
    <t>001893</t>
  </si>
  <si>
    <t>173300</t>
  </si>
  <si>
    <t>ธราทิพย์ ทองเจือ</t>
  </si>
  <si>
    <t>7230570100557742</t>
  </si>
  <si>
    <t>14230543342</t>
  </si>
  <si>
    <t>001894</t>
  </si>
  <si>
    <t>173306</t>
  </si>
  <si>
    <t>001895</t>
  </si>
  <si>
    <t>173444</t>
  </si>
  <si>
    <t>น.ส. ณรินดา ศุทธิพราคม</t>
  </si>
  <si>
    <t>7230570100466659</t>
  </si>
  <si>
    <t>14230467323</t>
  </si>
  <si>
    <t>001896</t>
  </si>
  <si>
    <t>173536</t>
  </si>
  <si>
    <t>PANNIPA WANSEEHA</t>
  </si>
  <si>
    <t>7230570100612600</t>
  </si>
  <si>
    <t>14230588698</t>
  </si>
  <si>
    <t>001897</t>
  </si>
  <si>
    <t>173555</t>
  </si>
  <si>
    <t>กฤติเดช นพศรัณพร</t>
  </si>
  <si>
    <t>7230570100537162</t>
  </si>
  <si>
    <t>14230526412</t>
  </si>
  <si>
    <t>001898</t>
  </si>
  <si>
    <t>173703</t>
  </si>
  <si>
    <t>น.ส. นิออน เกียงลม</t>
  </si>
  <si>
    <t>7230470100444712</t>
  </si>
  <si>
    <t>14230449025</t>
  </si>
  <si>
    <t>001899</t>
  </si>
  <si>
    <t>173739</t>
  </si>
  <si>
    <t>น.ส. อัจฉราภรณ์ ดาบลาอำ</t>
  </si>
  <si>
    <t>7221230100060263</t>
  </si>
  <si>
    <t>1470300100561</t>
  </si>
  <si>
    <t>001900</t>
  </si>
  <si>
    <t>นางสาว ศศิภักดิ์ เอี่ยมศิริ</t>
  </si>
  <si>
    <t>7230670100706784</t>
  </si>
  <si>
    <t>14230666208</t>
  </si>
  <si>
    <t>001901</t>
  </si>
  <si>
    <t>173841</t>
  </si>
  <si>
    <t>นมัส จำปี</t>
  </si>
  <si>
    <t>8002059101015265</t>
  </si>
  <si>
    <t>3341500719775</t>
  </si>
  <si>
    <t>001902</t>
  </si>
  <si>
    <t>173850</t>
  </si>
  <si>
    <t>7230470100406186</t>
  </si>
  <si>
    <t>14230416537</t>
  </si>
  <si>
    <t>001903</t>
  </si>
  <si>
    <t>173856</t>
  </si>
  <si>
    <t>น.ส. วรรณวิสา เขยผักแว่น</t>
  </si>
  <si>
    <t>7230530100487060</t>
  </si>
  <si>
    <t>14230484253</t>
  </si>
  <si>
    <t>001904</t>
  </si>
  <si>
    <t>173911</t>
  </si>
  <si>
    <t>นาง ธัญทิพย์ โลกา</t>
  </si>
  <si>
    <t>7230770100812386</t>
  </si>
  <si>
    <t>14230753609</t>
  </si>
  <si>
    <t>1069</t>
  </si>
  <si>
    <t>001905</t>
  </si>
  <si>
    <t>173915</t>
  </si>
  <si>
    <t>น.ส. วรพงศ์ พานิชกุล</t>
  </si>
  <si>
    <t>7230570100463113</t>
  </si>
  <si>
    <t>14230464349</t>
  </si>
  <si>
    <t>001906</t>
  </si>
  <si>
    <t>173923</t>
  </si>
  <si>
    <t>อัปสร อินสว่าง</t>
  </si>
  <si>
    <t>7230770100866496</t>
  </si>
  <si>
    <t>14230796529</t>
  </si>
  <si>
    <t>001907</t>
  </si>
  <si>
    <t>173948</t>
  </si>
  <si>
    <t>นาย คณิศร เชื้อหมอดู</t>
  </si>
  <si>
    <t>7230470100362128</t>
  </si>
  <si>
    <t>14230380142</t>
  </si>
  <si>
    <t>001908</t>
  </si>
  <si>
    <t>173958</t>
  </si>
  <si>
    <t>MR.CHATREE SUPARAPORN</t>
  </si>
  <si>
    <t>7230370100262897</t>
  </si>
  <si>
    <t>14230301257</t>
  </si>
  <si>
    <t>001909</t>
  </si>
  <si>
    <t>174006</t>
  </si>
  <si>
    <t>น.ส. ลำพูล เทียบสี</t>
  </si>
  <si>
    <t>7230770100801135</t>
  </si>
  <si>
    <t>14230744324</t>
  </si>
  <si>
    <t>001910</t>
  </si>
  <si>
    <t>174018</t>
  </si>
  <si>
    <t>น.ส. อนุธิดา มิมะรัมย์</t>
  </si>
  <si>
    <t>7230770100822035</t>
  </si>
  <si>
    <t>14230471554</t>
  </si>
  <si>
    <t>001911</t>
  </si>
  <si>
    <t>174031</t>
  </si>
  <si>
    <t>7230770100817768</t>
  </si>
  <si>
    <t>14230439040</t>
  </si>
  <si>
    <t>001912</t>
  </si>
  <si>
    <t>174106</t>
  </si>
  <si>
    <t>MR.RIDTAKIAT PADSAK</t>
  </si>
  <si>
    <t>7230370100298546</t>
  </si>
  <si>
    <t>14230330364</t>
  </si>
  <si>
    <t>001913</t>
  </si>
  <si>
    <t>174120</t>
  </si>
  <si>
    <t>น.ส. ธมนวรรณ คงเจริญ</t>
  </si>
  <si>
    <t>7220930100004938</t>
  </si>
  <si>
    <t>1219900722287</t>
  </si>
  <si>
    <t>001914</t>
  </si>
  <si>
    <t>174131</t>
  </si>
  <si>
    <t>นาย มะรูดี อาแว</t>
  </si>
  <si>
    <t>7230830100996410</t>
  </si>
  <si>
    <t>14230899673</t>
  </si>
  <si>
    <t>001915</t>
  </si>
  <si>
    <t>174140</t>
  </si>
  <si>
    <t>น.ส. ธนิตา ปานอินทร์</t>
  </si>
  <si>
    <t>7230170100111786</t>
  </si>
  <si>
    <t>14230173361</t>
  </si>
  <si>
    <t>001916</t>
  </si>
  <si>
    <t>174144</t>
  </si>
  <si>
    <t>MISSNAPAPORN INTARAPET</t>
  </si>
  <si>
    <t>7230470100370120</t>
  </si>
  <si>
    <t>14230386811</t>
  </si>
  <si>
    <t>001917</t>
  </si>
  <si>
    <t>174208</t>
  </si>
  <si>
    <t>นาง พรทิพย์ ระจันทร์ลี</t>
  </si>
  <si>
    <t>7230470100430084</t>
  </si>
  <si>
    <t>14230436762</t>
  </si>
  <si>
    <t>001918</t>
  </si>
  <si>
    <t>174215</t>
  </si>
  <si>
    <t>นางสาว พรรณี คำวงษา</t>
  </si>
  <si>
    <t>7230470100371234</t>
  </si>
  <si>
    <t>14230387685</t>
  </si>
  <si>
    <t>174237</t>
  </si>
  <si>
    <t>น.ส. ไพรินทร์ บรรตะคุ</t>
  </si>
  <si>
    <t>7220730100005984</t>
  </si>
  <si>
    <t>3710100346721</t>
  </si>
  <si>
    <t>001920</t>
  </si>
  <si>
    <t>174244</t>
  </si>
  <si>
    <t>นาง ลูกอินทร์ ศรีทองอินทร์</t>
  </si>
  <si>
    <t>7230270100165260</t>
  </si>
  <si>
    <t>14230220254</t>
  </si>
  <si>
    <t>001921</t>
  </si>
  <si>
    <t>174254</t>
  </si>
  <si>
    <t>7230570100469997</t>
  </si>
  <si>
    <t>14230470138</t>
  </si>
  <si>
    <t>001922</t>
  </si>
  <si>
    <t>174423</t>
  </si>
  <si>
    <t>ปนัดดา ทองจันทร์</t>
  </si>
  <si>
    <t>7230470100433023</t>
  </si>
  <si>
    <t>14230434184</t>
  </si>
  <si>
    <t>001923</t>
  </si>
  <si>
    <t>174424</t>
  </si>
  <si>
    <t>7230170100113694</t>
  </si>
  <si>
    <t>14230175000</t>
  </si>
  <si>
    <t>001924</t>
  </si>
  <si>
    <t>174457</t>
  </si>
  <si>
    <t>MR.TUNMETEE JUTICHAITANACHOT</t>
  </si>
  <si>
    <t>7230670100718091</t>
  </si>
  <si>
    <t>14230675549</t>
  </si>
  <si>
    <t>001925</t>
  </si>
  <si>
    <t>174511</t>
  </si>
  <si>
    <t>SUPAWAN BUPASIRI</t>
  </si>
  <si>
    <t>7220940100001765</t>
  </si>
  <si>
    <t>14220071155</t>
  </si>
  <si>
    <t>001926</t>
  </si>
  <si>
    <t>174514</t>
  </si>
  <si>
    <t>น.ส. สไบทอง วานะวงศ์</t>
  </si>
  <si>
    <t>7221230100045929</t>
  </si>
  <si>
    <t>1341400197011</t>
  </si>
  <si>
    <t>001927</t>
  </si>
  <si>
    <t>174522</t>
  </si>
  <si>
    <t>นาย ธีรพิชญ์ บำรุงสวัสดิ์</t>
  </si>
  <si>
    <t>7221210100045862</t>
  </si>
  <si>
    <t>14220118713</t>
  </si>
  <si>
    <t>001928</t>
  </si>
  <si>
    <t>174547</t>
  </si>
  <si>
    <t>SUPHAP PECHCHARAT</t>
  </si>
  <si>
    <t>7230370100226802</t>
  </si>
  <si>
    <t>14230271073</t>
  </si>
  <si>
    <t>001929</t>
  </si>
  <si>
    <t>174635</t>
  </si>
  <si>
    <t>นางสาว กชกรณ์ ทองลอย</t>
  </si>
  <si>
    <t>7230670100624763</t>
  </si>
  <si>
    <t>14230597951</t>
  </si>
  <si>
    <t>001930</t>
  </si>
  <si>
    <t>174643</t>
  </si>
  <si>
    <t>วรวุฒิ อุดมพันธ์</t>
  </si>
  <si>
    <t>7230330100310598</t>
  </si>
  <si>
    <t>1102002492848</t>
  </si>
  <si>
    <t>001931</t>
  </si>
  <si>
    <t>174712</t>
  </si>
  <si>
    <t>7230470100413686</t>
  </si>
  <si>
    <t>14230396752</t>
  </si>
  <si>
    <t>001932</t>
  </si>
  <si>
    <t>174722</t>
  </si>
  <si>
    <t>WARISA MOKDEEWANG</t>
  </si>
  <si>
    <t>7230470100354257</t>
  </si>
  <si>
    <t>14230374528</t>
  </si>
  <si>
    <t>001933</t>
  </si>
  <si>
    <t>174736</t>
  </si>
  <si>
    <t>นาง พนิดา อานทิพย์</t>
  </si>
  <si>
    <t>7220530100003208</t>
  </si>
  <si>
    <t>3100904523792</t>
  </si>
  <si>
    <t>001934</t>
  </si>
  <si>
    <t>174744</t>
  </si>
  <si>
    <t>สวรส สว่างศรี</t>
  </si>
  <si>
    <t>7230170100113610</t>
  </si>
  <si>
    <t>14230174976</t>
  </si>
  <si>
    <t>001935</t>
  </si>
  <si>
    <t>174756</t>
  </si>
  <si>
    <t>นาย วันชัย งามหลาย</t>
  </si>
  <si>
    <t>5000161031040524</t>
  </si>
  <si>
    <t>1350300042057</t>
  </si>
  <si>
    <t>001936</t>
  </si>
  <si>
    <t>174909</t>
  </si>
  <si>
    <t>ชมภูนุช ตะพัง</t>
  </si>
  <si>
    <t>7230570100466251</t>
  </si>
  <si>
    <t>14230449717</t>
  </si>
  <si>
    <t>001937</t>
  </si>
  <si>
    <t>174925</t>
  </si>
  <si>
    <t>น.ส. วัจนารัตน์ เลือนลอยเลิศ</t>
  </si>
  <si>
    <t>7230370100281465</t>
  </si>
  <si>
    <t>14230316605</t>
  </si>
  <si>
    <t>001938</t>
  </si>
  <si>
    <t>174941</t>
  </si>
  <si>
    <t>นาย ภาคภูมิ กิ่งภาร</t>
  </si>
  <si>
    <t>5000359091109640</t>
  </si>
  <si>
    <t>1600100258665</t>
  </si>
  <si>
    <t>001939</t>
  </si>
  <si>
    <t>174947</t>
  </si>
  <si>
    <t>7230470100436643</t>
  </si>
  <si>
    <t>14230296629</t>
  </si>
  <si>
    <t>001940</t>
  </si>
  <si>
    <t>175058</t>
  </si>
  <si>
    <t>นาง บัวลัย พาสุข</t>
  </si>
  <si>
    <t>7221270100045597</t>
  </si>
  <si>
    <t>14220118581</t>
  </si>
  <si>
    <t>001941</t>
  </si>
  <si>
    <t>175117</t>
  </si>
  <si>
    <t>นาย ราชัน โบราณเรืองฤทธิ์</t>
  </si>
  <si>
    <t>7230370100300774</t>
  </si>
  <si>
    <t>14230332171</t>
  </si>
  <si>
    <t>001942</t>
  </si>
  <si>
    <t>175154</t>
  </si>
  <si>
    <t>MISSTHIDARAT KAEWKHUN</t>
  </si>
  <si>
    <t>7230470100431276</t>
  </si>
  <si>
    <t>14230437794</t>
  </si>
  <si>
    <t>001943</t>
  </si>
  <si>
    <t>175407</t>
  </si>
  <si>
    <t>สุสาคร ศรวิชา</t>
  </si>
  <si>
    <t>5000461061051106</t>
  </si>
  <si>
    <t>12180016796</t>
  </si>
  <si>
    <t>001944</t>
  </si>
  <si>
    <t>175415</t>
  </si>
  <si>
    <t>สุนิสา วิสิทธิ์</t>
  </si>
  <si>
    <t>7230670100782755</t>
  </si>
  <si>
    <t>14230729447</t>
  </si>
  <si>
    <t>001945</t>
  </si>
  <si>
    <t>175501</t>
  </si>
  <si>
    <t>นาย สมบูรณ์ แก้วกูล</t>
  </si>
  <si>
    <t>7230170100121688</t>
  </si>
  <si>
    <t>14230182018</t>
  </si>
  <si>
    <t>001946</t>
  </si>
  <si>
    <t>175513</t>
  </si>
  <si>
    <t>น.ส. วิชุดา อันภักดี</t>
  </si>
  <si>
    <t>7230670100705502</t>
  </si>
  <si>
    <t>14230665123</t>
  </si>
  <si>
    <t>001947</t>
  </si>
  <si>
    <t>175525</t>
  </si>
  <si>
    <t>7230470100381397</t>
  </si>
  <si>
    <t>14220131061</t>
  </si>
  <si>
    <t>001948</t>
  </si>
  <si>
    <t>175553</t>
  </si>
  <si>
    <t>นาย ณัฐพงษ์ ทิพฤาตรี</t>
  </si>
  <si>
    <t>7230530100518463</t>
  </si>
  <si>
    <t>1401500013361</t>
  </si>
  <si>
    <t>001949</t>
  </si>
  <si>
    <t>175659</t>
  </si>
  <si>
    <t>7230670100661134</t>
  </si>
  <si>
    <t>14230289974</t>
  </si>
  <si>
    <t>001950</t>
  </si>
  <si>
    <t>175733</t>
  </si>
  <si>
    <t>มาโนทย์ โถชาลี</t>
  </si>
  <si>
    <t>7230470100444167</t>
  </si>
  <si>
    <t>14230448589</t>
  </si>
  <si>
    <t>001951</t>
  </si>
  <si>
    <t>175825</t>
  </si>
  <si>
    <t>น.ส. รวินท์รัตน์ สมัยสงค์</t>
  </si>
  <si>
    <t>5000161051091311</t>
  </si>
  <si>
    <t>1809900463502</t>
  </si>
  <si>
    <t>001952</t>
  </si>
  <si>
    <t>175904</t>
  </si>
  <si>
    <t>นาย นัฐพล จีรัชการ</t>
  </si>
  <si>
    <t>5000160081014046</t>
  </si>
  <si>
    <t>1159900194931</t>
  </si>
  <si>
    <t>001953</t>
  </si>
  <si>
    <t>175929</t>
  </si>
  <si>
    <t>นางสาว ดารินทร์ รอดเกิด</t>
  </si>
  <si>
    <t>7230670100786613</t>
  </si>
  <si>
    <t>14230592302</t>
  </si>
  <si>
    <t>001954</t>
  </si>
  <si>
    <t>175945</t>
  </si>
  <si>
    <t>น.ส. วนิดา ดาตุ่ย</t>
  </si>
  <si>
    <t>7221270100089353</t>
  </si>
  <si>
    <t>14220154499</t>
  </si>
  <si>
    <t>001955</t>
  </si>
  <si>
    <t>175955</t>
  </si>
  <si>
    <t>นาย สายยุทธ์ มาตรปัญญา</t>
  </si>
  <si>
    <t>7230630100719284</t>
  </si>
  <si>
    <t>3250500410782</t>
  </si>
  <si>
    <t>001956</t>
  </si>
  <si>
    <t>180000</t>
  </si>
  <si>
    <t>น.ส. วีระยา รอดลันดา</t>
  </si>
  <si>
    <t>7221230100052433</t>
  </si>
  <si>
    <t>3461300360217</t>
  </si>
  <si>
    <t>001957</t>
  </si>
  <si>
    <t>180025</t>
  </si>
  <si>
    <t>ห้าหมื่นล้านโมบาย</t>
  </si>
  <si>
    <t>7230470100428887</t>
  </si>
  <si>
    <t>14230435740</t>
  </si>
  <si>
    <t>001958</t>
  </si>
  <si>
    <t>180050</t>
  </si>
  <si>
    <t>นาง ศิริวรรณ สมภาร</t>
  </si>
  <si>
    <t>7220940100002116</t>
  </si>
  <si>
    <t>3410200116836</t>
  </si>
  <si>
    <t>2398</t>
  </si>
  <si>
    <t>001959</t>
  </si>
  <si>
    <t>180116</t>
  </si>
  <si>
    <t>นางสาว นุชนาถ กำไรรักษา</t>
  </si>
  <si>
    <t>7230470100397842</t>
  </si>
  <si>
    <t>14230397955</t>
  </si>
  <si>
    <t>001960</t>
  </si>
  <si>
    <t>180139</t>
  </si>
  <si>
    <t>เกรียงไกร คำพานุช</t>
  </si>
  <si>
    <t>7230570100493438</t>
  </si>
  <si>
    <t>14230489694</t>
  </si>
  <si>
    <t>001961</t>
  </si>
  <si>
    <t>180154</t>
  </si>
  <si>
    <t>นาย เรืองสินธิ์ คำภูษา</t>
  </si>
  <si>
    <t>7230270100184867</t>
  </si>
  <si>
    <t>14230236557</t>
  </si>
  <si>
    <t>001962</t>
  </si>
  <si>
    <t>180206</t>
  </si>
  <si>
    <t>นาย จักรินทร์ สวนสะอาด</t>
  </si>
  <si>
    <t>7230670100664427</t>
  </si>
  <si>
    <t>14230630782</t>
  </si>
  <si>
    <t>0957</t>
  </si>
  <si>
    <t>001963</t>
  </si>
  <si>
    <t>180227</t>
  </si>
  <si>
    <t>MR.THONGSUK SIBUNRUEANG</t>
  </si>
  <si>
    <t>7230270100175267</t>
  </si>
  <si>
    <t>14230219662</t>
  </si>
  <si>
    <t>001964</t>
  </si>
  <si>
    <t>180239</t>
  </si>
  <si>
    <t>นาย วีรพล รักษาพราหมณ์</t>
  </si>
  <si>
    <t>7230570100606732</t>
  </si>
  <si>
    <t>14230583975</t>
  </si>
  <si>
    <t>001965</t>
  </si>
  <si>
    <t>180253</t>
  </si>
  <si>
    <t>นาย เกียรติภูมิ สิทธิ์คงเด่น</t>
  </si>
  <si>
    <t>7230170100143595</t>
  </si>
  <si>
    <t>14230200765</t>
  </si>
  <si>
    <t>001966</t>
  </si>
  <si>
    <t>180317</t>
  </si>
  <si>
    <t>พิชิต พิจารณ์</t>
  </si>
  <si>
    <t>7230470100449193</t>
  </si>
  <si>
    <t>14230452724</t>
  </si>
  <si>
    <t>001967</t>
  </si>
  <si>
    <t>180345</t>
  </si>
  <si>
    <t>ศิรินภา ทองดี</t>
  </si>
  <si>
    <t>7221040100012308</t>
  </si>
  <si>
    <t>14220091483</t>
  </si>
  <si>
    <t>001968</t>
  </si>
  <si>
    <t>180359</t>
  </si>
  <si>
    <t>นาย ชญานิน พรายจันทร์</t>
  </si>
  <si>
    <t>7230570100496553</t>
  </si>
  <si>
    <t>14230492356</t>
  </si>
  <si>
    <t>0344</t>
  </si>
  <si>
    <t>001969</t>
  </si>
  <si>
    <t>180400</t>
  </si>
  <si>
    <t>น.ส. สุทธิดา เปล่งสอาด</t>
  </si>
  <si>
    <t>7220430100002610</t>
  </si>
  <si>
    <t>14220016556</t>
  </si>
  <si>
    <t>001970</t>
  </si>
  <si>
    <t>180405</t>
  </si>
  <si>
    <t>ศตวรรษ์ ราโชติ</t>
  </si>
  <si>
    <t>5000461031082631</t>
  </si>
  <si>
    <t>3450700243624</t>
  </si>
  <si>
    <t>001971</t>
  </si>
  <si>
    <t>180445</t>
  </si>
  <si>
    <t>น.ส. พันธมาศ ยิ้มละม้าย</t>
  </si>
  <si>
    <t>1100300087494</t>
  </si>
  <si>
    <t>5000160111047923</t>
  </si>
  <si>
    <t>0356</t>
  </si>
  <si>
    <t>001972</t>
  </si>
  <si>
    <t>180452</t>
  </si>
  <si>
    <t>น.ส. ปุณญาณิช ภูมิชญาณัชช์</t>
  </si>
  <si>
    <t>5001960111048076</t>
  </si>
  <si>
    <t>3160800162947</t>
  </si>
  <si>
    <t>001973</t>
  </si>
  <si>
    <t>180534</t>
  </si>
  <si>
    <t>นาย หาญ แสงดิษฐ์</t>
  </si>
  <si>
    <t>7230670100712767</t>
  </si>
  <si>
    <t>14230277494</t>
  </si>
  <si>
    <t>001974</t>
  </si>
  <si>
    <t>180657</t>
  </si>
  <si>
    <t>MISSKETSINEE MOSUKHA</t>
  </si>
  <si>
    <t>7230570100497086</t>
  </si>
  <si>
    <t>14230492799</t>
  </si>
  <si>
    <t>001975</t>
  </si>
  <si>
    <t>180725</t>
  </si>
  <si>
    <t>สุทธิรัตน์ ศิลปะ</t>
  </si>
  <si>
    <t>7230630100772469</t>
  </si>
  <si>
    <t>14230720977</t>
  </si>
  <si>
    <t>001976</t>
  </si>
  <si>
    <t>180726</t>
  </si>
  <si>
    <t>นาย ลิขิต ราชปัญญา</t>
  </si>
  <si>
    <t>7230170100125532</t>
  </si>
  <si>
    <t>14230185373</t>
  </si>
  <si>
    <t>001977</t>
  </si>
  <si>
    <t>180728</t>
  </si>
  <si>
    <t>วิวรา แก้วมาลา</t>
  </si>
  <si>
    <t>5000159121020953</t>
  </si>
  <si>
    <t>1419900284849</t>
  </si>
  <si>
    <t>001978</t>
  </si>
  <si>
    <t>180752</t>
  </si>
  <si>
    <t>MR.PANYAWUT TOTALINGCHAN</t>
  </si>
  <si>
    <t>5000559121005322</t>
  </si>
  <si>
    <t>12160025962</t>
  </si>
  <si>
    <t>001979</t>
  </si>
  <si>
    <t>180830</t>
  </si>
  <si>
    <t>RUNCHIDA TAKLOM</t>
  </si>
  <si>
    <t>7230770100869566</t>
  </si>
  <si>
    <t>14230798977</t>
  </si>
  <si>
    <t>001980</t>
  </si>
  <si>
    <t>180857</t>
  </si>
  <si>
    <t>MR. AMONTHEP PIMPA</t>
  </si>
  <si>
    <t>7230170100095168</t>
  </si>
  <si>
    <t>14230159158</t>
  </si>
  <si>
    <t>001981</t>
  </si>
  <si>
    <t>180913</t>
  </si>
  <si>
    <t>น.ส. ธัญญา เหล็กเพ็ชร</t>
  </si>
  <si>
    <t>7221040100000585</t>
  </si>
  <si>
    <t>13210003189</t>
  </si>
  <si>
    <t>001982</t>
  </si>
  <si>
    <t>180944</t>
  </si>
  <si>
    <t>สมใจ บวชสันเทียะ</t>
  </si>
  <si>
    <t>7230470100442112</t>
  </si>
  <si>
    <t>14230446894</t>
  </si>
  <si>
    <t>001983</t>
  </si>
  <si>
    <t>181000</t>
  </si>
  <si>
    <t>ณริศรา โคแสง</t>
  </si>
  <si>
    <t>7230170100111678</t>
  </si>
  <si>
    <t>14230173309</t>
  </si>
  <si>
    <t>001984</t>
  </si>
  <si>
    <t>181026</t>
  </si>
  <si>
    <t>น.ส. อธิติยา ฤทธิเดช</t>
  </si>
  <si>
    <t>7230570100576793</t>
  </si>
  <si>
    <t>14230559416</t>
  </si>
  <si>
    <t>001985</t>
  </si>
  <si>
    <t>181052</t>
  </si>
  <si>
    <t>น.ส. รัตติยากร ยังรอด</t>
  </si>
  <si>
    <t>7230570100485460</t>
  </si>
  <si>
    <t>14230483019</t>
  </si>
  <si>
    <t>001986</t>
  </si>
  <si>
    <t>181107</t>
  </si>
  <si>
    <t>นาย เจริญ มูลศรีละ</t>
  </si>
  <si>
    <t>7221130100035052</t>
  </si>
  <si>
    <t>3409900805918</t>
  </si>
  <si>
    <t>001987</t>
  </si>
  <si>
    <t>181126</t>
  </si>
  <si>
    <t>MISSBENYAPHA SAKDATHAMMANAT</t>
  </si>
  <si>
    <t>7230470100367867</t>
  </si>
  <si>
    <t>14220006338</t>
  </si>
  <si>
    <t>001988</t>
  </si>
  <si>
    <t>สมควร อณุสิทธิ์</t>
  </si>
  <si>
    <t>7230570100581519</t>
  </si>
  <si>
    <t>14230563359</t>
  </si>
  <si>
    <t>001989</t>
  </si>
  <si>
    <t>181209</t>
  </si>
  <si>
    <t>น.ส. นิตยา เพียขุนทด</t>
  </si>
  <si>
    <t>5000160011060286</t>
  </si>
  <si>
    <t>2300800017041</t>
  </si>
  <si>
    <t>001990</t>
  </si>
  <si>
    <t>181257</t>
  </si>
  <si>
    <t>น.ส. นุชนาถ พิมษร</t>
  </si>
  <si>
    <t>7230770100792741</t>
  </si>
  <si>
    <t>14230737346</t>
  </si>
  <si>
    <t>001991</t>
  </si>
  <si>
    <t>181259</t>
  </si>
  <si>
    <t>7230670100728075</t>
  </si>
  <si>
    <t>14230683970</t>
  </si>
  <si>
    <t>001992</t>
  </si>
  <si>
    <t>181402</t>
  </si>
  <si>
    <t>นาย สุรัตน์ โยธามาตย์</t>
  </si>
  <si>
    <t>7230670100645833</t>
  </si>
  <si>
    <t>14230553983</t>
  </si>
  <si>
    <t>001993</t>
  </si>
  <si>
    <t>181423</t>
  </si>
  <si>
    <t>สาวิตรี สมีน้อย</t>
  </si>
  <si>
    <t>7230670100700241</t>
  </si>
  <si>
    <t>14230647508</t>
  </si>
  <si>
    <t>001994</t>
  </si>
  <si>
    <t>181432</t>
  </si>
  <si>
    <t>MISSPATCHARAPORN TIANGCHAI</t>
  </si>
  <si>
    <t>7230370100229287</t>
  </si>
  <si>
    <t>14230273114</t>
  </si>
  <si>
    <t>001995</t>
  </si>
  <si>
    <t>181457</t>
  </si>
  <si>
    <t>น.ส. เบญจมาภรณ์ ขาววัฒน์</t>
  </si>
  <si>
    <t>7220330100002332</t>
  </si>
  <si>
    <t>14220009840</t>
  </si>
  <si>
    <t>001996</t>
  </si>
  <si>
    <t>181502</t>
  </si>
  <si>
    <t>เปรมจิตร เทียบคุณ</t>
  </si>
  <si>
    <t>8002059091028246</t>
  </si>
  <si>
    <t>12160009038</t>
  </si>
  <si>
    <t>001997</t>
  </si>
  <si>
    <t>181537</t>
  </si>
  <si>
    <t>นาย ทนนท์ อินต๊ะสม</t>
  </si>
  <si>
    <t>7230570100583737</t>
  </si>
  <si>
    <t>14230478144</t>
  </si>
  <si>
    <t>001998</t>
  </si>
  <si>
    <t>181600</t>
  </si>
  <si>
    <t>7230470100453284</t>
  </si>
  <si>
    <t>14230456087</t>
  </si>
  <si>
    <t>001999</t>
  </si>
  <si>
    <t>181603</t>
  </si>
  <si>
    <t>น.ส. พรรณทิพา เอมโอษฐ์</t>
  </si>
  <si>
    <t>5000361031031582</t>
  </si>
  <si>
    <t>1779900174871</t>
  </si>
  <si>
    <t>002000</t>
  </si>
  <si>
    <t>181606</t>
  </si>
  <si>
    <t>นาย วิทยา โหลยา</t>
  </si>
  <si>
    <t>5000160081014216</t>
  </si>
  <si>
    <t>1230400048830</t>
  </si>
  <si>
    <t>002001</t>
  </si>
  <si>
    <t>181627</t>
  </si>
  <si>
    <t>นางสาว ทิพอาภา พงโศธร</t>
  </si>
  <si>
    <t>9000220092002134</t>
  </si>
  <si>
    <t>13200001069</t>
  </si>
  <si>
    <t>002002</t>
  </si>
  <si>
    <t>181630</t>
  </si>
  <si>
    <t>นาย มานะ ผิลา</t>
  </si>
  <si>
    <t>7230870100996208</t>
  </si>
  <si>
    <t>14230899583</t>
  </si>
  <si>
    <t>002003</t>
  </si>
  <si>
    <t>181710</t>
  </si>
  <si>
    <t>วราวุฒิ ภูดินทราย</t>
  </si>
  <si>
    <t>7230670100625194</t>
  </si>
  <si>
    <t>14230598197</t>
  </si>
  <si>
    <t>002004</t>
  </si>
  <si>
    <t>181804</t>
  </si>
  <si>
    <t>วิวัฒน์ สุทธัง</t>
  </si>
  <si>
    <t>7230570100482927</t>
  </si>
  <si>
    <t>14230229357</t>
  </si>
  <si>
    <t>002005</t>
  </si>
  <si>
    <t>181840</t>
  </si>
  <si>
    <t>ณัฐพงษ์ แซ่ลิ้ม</t>
  </si>
  <si>
    <t>7230170100103459</t>
  </si>
  <si>
    <t>14230166268</t>
  </si>
  <si>
    <t>002006</t>
  </si>
  <si>
    <t>181849</t>
  </si>
  <si>
    <t>MRS.SAIRUNG BUNGWAI</t>
  </si>
  <si>
    <t>7230470100398330</t>
  </si>
  <si>
    <t>14230352138</t>
  </si>
  <si>
    <t>002007</t>
  </si>
  <si>
    <t>181913</t>
  </si>
  <si>
    <t>สมหมาย ขันนาค</t>
  </si>
  <si>
    <t>7230670100777176</t>
  </si>
  <si>
    <t>14230724943</t>
  </si>
  <si>
    <t>002008</t>
  </si>
  <si>
    <t>181942</t>
  </si>
  <si>
    <t>นางสาว มัลลิกา เล็กกุล</t>
  </si>
  <si>
    <t>7221270100076046</t>
  </si>
  <si>
    <t>14220144192</t>
  </si>
  <si>
    <t>002009</t>
  </si>
  <si>
    <t>181959</t>
  </si>
  <si>
    <t>น.ส. กรรณิการ์ ดอกไม้</t>
  </si>
  <si>
    <t>7230370100276594</t>
  </si>
  <si>
    <t>14230313224</t>
  </si>
  <si>
    <t>002010</t>
  </si>
  <si>
    <t>182006</t>
  </si>
  <si>
    <t>น.ส. อังคณา อาจพินิจ</t>
  </si>
  <si>
    <t>7220930100003799</t>
  </si>
  <si>
    <t>1219900209300</t>
  </si>
  <si>
    <t>0277</t>
  </si>
  <si>
    <t>002011</t>
  </si>
  <si>
    <t>182221</t>
  </si>
  <si>
    <t>น.ส. แสงดาว ภูมิภาค</t>
  </si>
  <si>
    <t>7230530100464986</t>
  </si>
  <si>
    <t>1330600071419</t>
  </si>
  <si>
    <t>002012</t>
  </si>
  <si>
    <t>182234</t>
  </si>
  <si>
    <t>นางสาว วาริศา เหมาะดีหวัง</t>
  </si>
  <si>
    <t>002013</t>
  </si>
  <si>
    <t>182240</t>
  </si>
  <si>
    <t>นาย คฑาภณ เพ็งนวล</t>
  </si>
  <si>
    <t>7230630100698301</t>
  </si>
  <si>
    <t>3670800548191</t>
  </si>
  <si>
    <t>002014</t>
  </si>
  <si>
    <t>182249</t>
  </si>
  <si>
    <t>น.ส. ทองใส สีสังข์</t>
  </si>
  <si>
    <t>7220330100002617</t>
  </si>
  <si>
    <t>1365600005071</t>
  </si>
  <si>
    <t>0140</t>
  </si>
  <si>
    <t>002015</t>
  </si>
  <si>
    <t>182303</t>
  </si>
  <si>
    <t>นาย ปัญญา สุขะพันธ์</t>
  </si>
  <si>
    <t>7230570100578828</t>
  </si>
  <si>
    <t>14230561090</t>
  </si>
  <si>
    <t>002016</t>
  </si>
  <si>
    <t>182317</t>
  </si>
  <si>
    <t>น.ส. ศิริพร เกิดมาก</t>
  </si>
  <si>
    <t>7230270100154151</t>
  </si>
  <si>
    <t>14230194935</t>
  </si>
  <si>
    <t>2280</t>
  </si>
  <si>
    <t>002017</t>
  </si>
  <si>
    <t>182319</t>
  </si>
  <si>
    <t>นาย ศักดา จันทะพันธ์</t>
  </si>
  <si>
    <t>5000161061068044</t>
  </si>
  <si>
    <t>1470100193239</t>
  </si>
  <si>
    <t>0209</t>
  </si>
  <si>
    <t>002018</t>
  </si>
  <si>
    <t>182333</t>
  </si>
  <si>
    <t>สดใส ปทุมมี</t>
  </si>
  <si>
    <t>7230670100679332</t>
  </si>
  <si>
    <t>14230196463</t>
  </si>
  <si>
    <t>002019</t>
  </si>
  <si>
    <t>182409</t>
  </si>
  <si>
    <t>นาย สมาน มูลมาตย์</t>
  </si>
  <si>
    <t>7230570100529109</t>
  </si>
  <si>
    <t>14230519761</t>
  </si>
  <si>
    <t>002020</t>
  </si>
  <si>
    <t>182411</t>
  </si>
  <si>
    <t>นาง รจนา อารีชนม์</t>
  </si>
  <si>
    <t>7230570100541528</t>
  </si>
  <si>
    <t>14230529984</t>
  </si>
  <si>
    <t>002021</t>
  </si>
  <si>
    <t>182428</t>
  </si>
  <si>
    <t>ศิรา ธิวาคำ</t>
  </si>
  <si>
    <t>5000160071007161</t>
  </si>
  <si>
    <t>12210000217</t>
  </si>
  <si>
    <t>002022</t>
  </si>
  <si>
    <t>182439</t>
  </si>
  <si>
    <t>นาย ภูชิชย์ ศรีขาว</t>
  </si>
  <si>
    <t>7230370100293970</t>
  </si>
  <si>
    <t>14230326619</t>
  </si>
  <si>
    <t>002023</t>
  </si>
  <si>
    <t>182448</t>
  </si>
  <si>
    <t>MISS.SAWITREE FUEKJAIDEE</t>
  </si>
  <si>
    <t>7230230100203993</t>
  </si>
  <si>
    <t>1100702304317</t>
  </si>
  <si>
    <t>002024</t>
  </si>
  <si>
    <t>182458</t>
  </si>
  <si>
    <t>7230570100526785</t>
  </si>
  <si>
    <t>14230358522</t>
  </si>
  <si>
    <t>002025</t>
  </si>
  <si>
    <t>182538</t>
  </si>
  <si>
    <t>ภัทรมน โพนทอง</t>
  </si>
  <si>
    <t>7230170100124521</t>
  </si>
  <si>
    <t>14230184460</t>
  </si>
  <si>
    <t>002026</t>
  </si>
  <si>
    <t>182559</t>
  </si>
  <si>
    <t>กัญญชุดา กีรติติ์พรรณราย</t>
  </si>
  <si>
    <t>7221130100037074</t>
  </si>
  <si>
    <t>5800890010360</t>
  </si>
  <si>
    <t>002027</t>
  </si>
  <si>
    <t>182613</t>
  </si>
  <si>
    <t>นาง อุดร มังชาลี</t>
  </si>
  <si>
    <t>7221270100092032</t>
  </si>
  <si>
    <t>14220156593</t>
  </si>
  <si>
    <t>002028</t>
  </si>
  <si>
    <t>182624</t>
  </si>
  <si>
    <t>นาย นิรินธน์ แท่งทอง</t>
  </si>
  <si>
    <t>5000459101005581</t>
  </si>
  <si>
    <t>12160000643</t>
  </si>
  <si>
    <t>002029</t>
  </si>
  <si>
    <t>182641</t>
  </si>
  <si>
    <t>MISS CHUENNAPA CHUMPOO</t>
  </si>
  <si>
    <t>7230270100199693</t>
  </si>
  <si>
    <t>14230248804</t>
  </si>
  <si>
    <t>002030</t>
  </si>
  <si>
    <t>182645</t>
  </si>
  <si>
    <t>น.ส. ศิริขวัญ พลนาคู</t>
  </si>
  <si>
    <t>5000160121090341</t>
  </si>
  <si>
    <t>1470500063880</t>
  </si>
  <si>
    <t>002031</t>
  </si>
  <si>
    <t>182711</t>
  </si>
  <si>
    <t>น.ส. จุฑารัตน์ เพ็ชรา</t>
  </si>
  <si>
    <t>7230670100678912</t>
  </si>
  <si>
    <t>14230642726</t>
  </si>
  <si>
    <t>002032</t>
  </si>
  <si>
    <t>182750</t>
  </si>
  <si>
    <t>น.ส. ธนพร ใบศรี</t>
  </si>
  <si>
    <t>7230170100096916</t>
  </si>
  <si>
    <t>14230160679</t>
  </si>
  <si>
    <t>0864</t>
  </si>
  <si>
    <t>002033</t>
  </si>
  <si>
    <t>182811</t>
  </si>
  <si>
    <t>น.ส. ชิดกมล บุญญานนท์</t>
  </si>
  <si>
    <t>7230430100352511</t>
  </si>
  <si>
    <t>1509901709605</t>
  </si>
  <si>
    <t>002034</t>
  </si>
  <si>
    <t>182855</t>
  </si>
  <si>
    <t>อำพรรณทอง หนูอ้น</t>
  </si>
  <si>
    <t>7220530100002192</t>
  </si>
  <si>
    <t>1720700008545</t>
  </si>
  <si>
    <t>002035</t>
  </si>
  <si>
    <t>182941</t>
  </si>
  <si>
    <t>MISSCHINDARAT CHAMPATHONG</t>
  </si>
  <si>
    <t>7230770100835944</t>
  </si>
  <si>
    <t>14230772887</t>
  </si>
  <si>
    <t>002036</t>
  </si>
  <si>
    <t>182958</t>
  </si>
  <si>
    <t>MR.KANTHANAT KLINSAITHONG</t>
  </si>
  <si>
    <t>7230470100336648</t>
  </si>
  <si>
    <t>14230361295</t>
  </si>
  <si>
    <t>002037</t>
  </si>
  <si>
    <t>183152</t>
  </si>
  <si>
    <t>WARAPORN AMLOR</t>
  </si>
  <si>
    <t>7230370100253942</t>
  </si>
  <si>
    <t>14230272595</t>
  </si>
  <si>
    <t>002038</t>
  </si>
  <si>
    <t>183154</t>
  </si>
  <si>
    <t>น.ส. วาสนา วันทะวงษ์</t>
  </si>
  <si>
    <t>5000159081083437</t>
  </si>
  <si>
    <t>3240600603469</t>
  </si>
  <si>
    <t>002039</t>
  </si>
  <si>
    <t>183201</t>
  </si>
  <si>
    <t>ชยากร ตั้งทรัพย์</t>
  </si>
  <si>
    <t>7230470100421106</t>
  </si>
  <si>
    <t>14230429187</t>
  </si>
  <si>
    <t>002040</t>
  </si>
  <si>
    <t>183207</t>
  </si>
  <si>
    <t>นาย ภาสกร ธูปผุดผ่อง</t>
  </si>
  <si>
    <t>5000159121082223</t>
  </si>
  <si>
    <t>1759900108894</t>
  </si>
  <si>
    <t>002041</t>
  </si>
  <si>
    <t>183216</t>
  </si>
  <si>
    <t>กานดา เถาราม</t>
  </si>
  <si>
    <t>5000159101075035</t>
  </si>
  <si>
    <t>12200000904</t>
  </si>
  <si>
    <t>002042</t>
  </si>
  <si>
    <t>183220</t>
  </si>
  <si>
    <t>HATHAITHIP PONGSUPPAT</t>
  </si>
  <si>
    <t>5002761041002677</t>
  </si>
  <si>
    <t>1840100182438</t>
  </si>
  <si>
    <t>002043</t>
  </si>
  <si>
    <t>183236</t>
  </si>
  <si>
    <t>โรงน้ำหวานธนกฤต โดย น.ส. จิราภรณ์ เขียวหน่อเมือง</t>
  </si>
  <si>
    <t>7230170100111900</t>
  </si>
  <si>
    <t>14230173502</t>
  </si>
  <si>
    <t>002044</t>
  </si>
  <si>
    <t>183249</t>
  </si>
  <si>
    <t>อรรถวิทย์ ณ นครพนม</t>
  </si>
  <si>
    <t>1000162050001350</t>
  </si>
  <si>
    <t>11190011411</t>
  </si>
  <si>
    <t>002045</t>
  </si>
  <si>
    <t>183256</t>
  </si>
  <si>
    <t>สาริญา เกื้อวงศ์</t>
  </si>
  <si>
    <t>7230770100797931</t>
  </si>
  <si>
    <t>14230741686</t>
  </si>
  <si>
    <t>002046</t>
  </si>
  <si>
    <t>183331</t>
  </si>
  <si>
    <t>นาริน สุภาพ</t>
  </si>
  <si>
    <t>7230470100365088</t>
  </si>
  <si>
    <t>14230382824</t>
  </si>
  <si>
    <t>002047</t>
  </si>
  <si>
    <t>183333</t>
  </si>
  <si>
    <t>MISSVANVISA PHISETSIL</t>
  </si>
  <si>
    <t>7230170100127293</t>
  </si>
  <si>
    <t>14230186902</t>
  </si>
  <si>
    <t>002048</t>
  </si>
  <si>
    <t>183336</t>
  </si>
  <si>
    <t>น.ส. ปาวิณา สีจง</t>
  </si>
  <si>
    <t>7230770100803279</t>
  </si>
  <si>
    <t>14230745874</t>
  </si>
  <si>
    <t>002049</t>
  </si>
  <si>
    <t>183343</t>
  </si>
  <si>
    <t>ปัณฑิตา สังกะเพศ</t>
  </si>
  <si>
    <t>7220730100007272</t>
  </si>
  <si>
    <t>1840100485091</t>
  </si>
  <si>
    <t>002050</t>
  </si>
  <si>
    <t>183346</t>
  </si>
  <si>
    <t>สุดใจ ยกเลื่อน</t>
  </si>
  <si>
    <t>7230670100643371</t>
  </si>
  <si>
    <t>14230533339</t>
  </si>
  <si>
    <t>002051</t>
  </si>
  <si>
    <t>183355</t>
  </si>
  <si>
    <t>นาย วัชระ โนมขุนทด</t>
  </si>
  <si>
    <t>7230270100160165</t>
  </si>
  <si>
    <t>14230215972</t>
  </si>
  <si>
    <t>002052</t>
  </si>
  <si>
    <t>183450</t>
  </si>
  <si>
    <t>น.ส. ศกลวรรณ พึ่งฉ่ำ</t>
  </si>
  <si>
    <t>7230470100454780</t>
  </si>
  <si>
    <t>14230457340</t>
  </si>
  <si>
    <t>002053</t>
  </si>
  <si>
    <t>183614</t>
  </si>
  <si>
    <t>นาย หาญ เพชรเทศ</t>
  </si>
  <si>
    <t>7230670100717508</t>
  </si>
  <si>
    <t>14230675100</t>
  </si>
  <si>
    <t>002054</t>
  </si>
  <si>
    <t>183638</t>
  </si>
  <si>
    <t>น.ส. พิมพ์ใจ แสงทุย</t>
  </si>
  <si>
    <t>7220940100001039</t>
  </si>
  <si>
    <t>3401700686063</t>
  </si>
  <si>
    <t>002055</t>
  </si>
  <si>
    <t>183640</t>
  </si>
  <si>
    <t>นาง น้ำฝน ณ ลำปาง</t>
  </si>
  <si>
    <t>7230670100716167</t>
  </si>
  <si>
    <t>14230324128</t>
  </si>
  <si>
    <t>0457</t>
  </si>
  <si>
    <t>002056</t>
  </si>
  <si>
    <t>183648</t>
  </si>
  <si>
    <t>น.ส. พัชราภรณ์ สะใบ</t>
  </si>
  <si>
    <t>7221170100020286</t>
  </si>
  <si>
    <t>14220098162</t>
  </si>
  <si>
    <t>002057</t>
  </si>
  <si>
    <t>183703</t>
  </si>
  <si>
    <t>นาย สมรักษ์ ทองรอด</t>
  </si>
  <si>
    <t>7230170100123305</t>
  </si>
  <si>
    <t>14230183459</t>
  </si>
  <si>
    <t>002058</t>
  </si>
  <si>
    <t>183746</t>
  </si>
  <si>
    <t>น.ส. ทิพย์รัตน์ ไสว</t>
  </si>
  <si>
    <t>7230130100121414</t>
  </si>
  <si>
    <t>1100501577928</t>
  </si>
  <si>
    <t>002059</t>
  </si>
  <si>
    <t>183858</t>
  </si>
  <si>
    <t>นาง ศศิธร จงกล</t>
  </si>
  <si>
    <t>7221270100093197</t>
  </si>
  <si>
    <t>14220157554</t>
  </si>
  <si>
    <t>002060</t>
  </si>
  <si>
    <t>183916</t>
  </si>
  <si>
    <t>นาย สันติ ทรัพย์ส่งเสริม</t>
  </si>
  <si>
    <t>7230570100541461</t>
  </si>
  <si>
    <t>14230529936</t>
  </si>
  <si>
    <t>002061</t>
  </si>
  <si>
    <t>183924</t>
  </si>
  <si>
    <t>APIWAT BURANAWONG</t>
  </si>
  <si>
    <t>7220730100000010</t>
  </si>
  <si>
    <t>1849900313934</t>
  </si>
  <si>
    <t>002062</t>
  </si>
  <si>
    <t>183940</t>
  </si>
  <si>
    <t>ณัฐกฤตา สุดตาซ้าย</t>
  </si>
  <si>
    <t>5000161051083458</t>
  </si>
  <si>
    <t>1311000224665</t>
  </si>
  <si>
    <t>002063</t>
  </si>
  <si>
    <t>184036</t>
  </si>
  <si>
    <t>สมยงค์ แก้วกลม</t>
  </si>
  <si>
    <t>7220830100007480</t>
  </si>
  <si>
    <t>3310600115455</t>
  </si>
  <si>
    <t>002064</t>
  </si>
  <si>
    <t>184041</t>
  </si>
  <si>
    <t>น.ส. สุมาลี สุยะสอน</t>
  </si>
  <si>
    <t>7230770100863947</t>
  </si>
  <si>
    <t>14230794516</t>
  </si>
  <si>
    <t>002065</t>
  </si>
  <si>
    <t>184105</t>
  </si>
  <si>
    <t>น.ส. สุนันทา ขุนจงกลาง</t>
  </si>
  <si>
    <t>7230670100751126</t>
  </si>
  <si>
    <t>14230703255</t>
  </si>
  <si>
    <t>002066</t>
  </si>
  <si>
    <t>184125</t>
  </si>
  <si>
    <t>น.ส. อภิญญา อินผัด</t>
  </si>
  <si>
    <t>5000461061055110</t>
  </si>
  <si>
    <t>3660600399558</t>
  </si>
  <si>
    <t>002067</t>
  </si>
  <si>
    <t>184202</t>
  </si>
  <si>
    <t>นางสาว ใกล้รุ่ง รบช้าง</t>
  </si>
  <si>
    <t>7230670100739428</t>
  </si>
  <si>
    <t>14230693441</t>
  </si>
  <si>
    <t>002068</t>
  </si>
  <si>
    <t>184211</t>
  </si>
  <si>
    <t>นาย ธนพล มีศรีสุข</t>
  </si>
  <si>
    <t>7230770100873143</t>
  </si>
  <si>
    <t>14230801360</t>
  </si>
  <si>
    <t>002069</t>
  </si>
  <si>
    <t>184304</t>
  </si>
  <si>
    <t>ฉวีวรรณ์ ภิลัยวรรณ์</t>
  </si>
  <si>
    <t>7230570100553856</t>
  </si>
  <si>
    <t>14230540120</t>
  </si>
  <si>
    <t>002070</t>
  </si>
  <si>
    <t>184320</t>
  </si>
  <si>
    <t>น.ส. ชไมพร กัณหาบัว</t>
  </si>
  <si>
    <t>7230670100770569</t>
  </si>
  <si>
    <t>14230395546</t>
  </si>
  <si>
    <t>002071</t>
  </si>
  <si>
    <t>184349</t>
  </si>
  <si>
    <t>5000161011071777</t>
  </si>
  <si>
    <t>1340700008069</t>
  </si>
  <si>
    <t>002072</t>
  </si>
  <si>
    <t>184400</t>
  </si>
  <si>
    <t>MR.SIWASIT RIDMAHAN</t>
  </si>
  <si>
    <t>5000160121071151</t>
  </si>
  <si>
    <t>1100700979805</t>
  </si>
  <si>
    <t>002073</t>
  </si>
  <si>
    <t>184435</t>
  </si>
  <si>
    <t>น.ส. นปวี ไขลายหงษ์</t>
  </si>
  <si>
    <t>5000460081006440</t>
  </si>
  <si>
    <t>3471500248704</t>
  </si>
  <si>
    <t>002074</t>
  </si>
  <si>
    <t>184448</t>
  </si>
  <si>
    <t>จินตหรา แก้วโชติ</t>
  </si>
  <si>
    <t>7230270100155251</t>
  </si>
  <si>
    <t>14230210622</t>
  </si>
  <si>
    <t>002075</t>
  </si>
  <si>
    <t>184518</t>
  </si>
  <si>
    <t>นางสาว มนทิรา มีจิตต์</t>
  </si>
  <si>
    <t>7230470100434829</t>
  </si>
  <si>
    <t>14230408455</t>
  </si>
  <si>
    <t>002076</t>
  </si>
  <si>
    <t>184532</t>
  </si>
  <si>
    <t>ทิวา ประทุมวัน</t>
  </si>
  <si>
    <t>7211240100001186</t>
  </si>
  <si>
    <t>1410600215452</t>
  </si>
  <si>
    <t>002077</t>
  </si>
  <si>
    <t>184544</t>
  </si>
  <si>
    <t>น.ส. ณัฐนันท์ หนูช่วย</t>
  </si>
  <si>
    <t>7220830100000544</t>
  </si>
  <si>
    <t>1920400118190</t>
  </si>
  <si>
    <t>002078</t>
  </si>
  <si>
    <t>184605</t>
  </si>
  <si>
    <t>7230770100790857</t>
  </si>
  <si>
    <t>14230735826</t>
  </si>
  <si>
    <t>002079</t>
  </si>
  <si>
    <t>184625</t>
  </si>
  <si>
    <t>น.ส. อุดม แสนน้ำเที่ยง</t>
  </si>
  <si>
    <t>7230670100640910</t>
  </si>
  <si>
    <t>14230611144</t>
  </si>
  <si>
    <t>002080</t>
  </si>
  <si>
    <t>184719</t>
  </si>
  <si>
    <t>MR. THIRAPHON PHONLA</t>
  </si>
  <si>
    <t>7230670100678297</t>
  </si>
  <si>
    <t>14230642222</t>
  </si>
  <si>
    <t>002081</t>
  </si>
  <si>
    <t>184724</t>
  </si>
  <si>
    <t>TITAPA KHNGIAD</t>
  </si>
  <si>
    <t>7230670100699709</t>
  </si>
  <si>
    <t>14230660312</t>
  </si>
  <si>
    <t>002082</t>
  </si>
  <si>
    <t>184732</t>
  </si>
  <si>
    <t>น.ส. น้ำทิพย์ ทรงคาศรี</t>
  </si>
  <si>
    <t>5000160121066564</t>
  </si>
  <si>
    <t>12170024378</t>
  </si>
  <si>
    <t>002083</t>
  </si>
  <si>
    <t>184809</t>
  </si>
  <si>
    <t>นาย ธนัช คล่องงานราษฎร์</t>
  </si>
  <si>
    <t>7230570100480912</t>
  </si>
  <si>
    <t>14230479237</t>
  </si>
  <si>
    <t>002084</t>
  </si>
  <si>
    <t>184815</t>
  </si>
  <si>
    <t>นาย ธีรภัทร เต๊ะแมะ</t>
  </si>
  <si>
    <t>7230630100621529</t>
  </si>
  <si>
    <t>1249900644219</t>
  </si>
  <si>
    <t>0283</t>
  </si>
  <si>
    <t>002085</t>
  </si>
  <si>
    <t>184843</t>
  </si>
  <si>
    <t>MRS. THANYARAT CHAIYASIT</t>
  </si>
  <si>
    <t>7230670100768657</t>
  </si>
  <si>
    <t>14230717850</t>
  </si>
  <si>
    <t>002086</t>
  </si>
  <si>
    <t>184853</t>
  </si>
  <si>
    <t>ปณิดา เตชะวงศ์</t>
  </si>
  <si>
    <t>7230570100487480</t>
  </si>
  <si>
    <t>14230484625</t>
  </si>
  <si>
    <t>002087</t>
  </si>
  <si>
    <t>184904</t>
  </si>
  <si>
    <t>นาง การุณ สุระภา</t>
  </si>
  <si>
    <t>7230140100128971</t>
  </si>
  <si>
    <t>3320901211992</t>
  </si>
  <si>
    <t>002088</t>
  </si>
  <si>
    <t>185142</t>
  </si>
  <si>
    <t>7230770100833187</t>
  </si>
  <si>
    <t>14220147094</t>
  </si>
  <si>
    <t>002089</t>
  </si>
  <si>
    <t>185144</t>
  </si>
  <si>
    <t>จิรายุทธ์ คำผา</t>
  </si>
  <si>
    <t>5000361061059973</t>
  </si>
  <si>
    <t>12180017832</t>
  </si>
  <si>
    <t>002090</t>
  </si>
  <si>
    <t>185155</t>
  </si>
  <si>
    <t>น.ส. กนกวรรณ พิศิลป์</t>
  </si>
  <si>
    <t>7230570100601128</t>
  </si>
  <si>
    <t>14230579458</t>
  </si>
  <si>
    <t>002091</t>
  </si>
  <si>
    <t>185204</t>
  </si>
  <si>
    <t>สุพัตรา ศรีแก้ว</t>
  </si>
  <si>
    <t>7220930100000623</t>
  </si>
  <si>
    <t>1339500001913</t>
  </si>
  <si>
    <t>002092</t>
  </si>
  <si>
    <t>185208</t>
  </si>
  <si>
    <t>นาย อาดีลัน เปาะซาร์</t>
  </si>
  <si>
    <t>7230270100220373</t>
  </si>
  <si>
    <t>14230265968</t>
  </si>
  <si>
    <t>002093</t>
  </si>
  <si>
    <t>185226</t>
  </si>
  <si>
    <t>น.ส. เทียมฟ้า กิตติอุดมคุณ</t>
  </si>
  <si>
    <t>5000160121077582</t>
  </si>
  <si>
    <t>1409900820881</t>
  </si>
  <si>
    <t>002094</t>
  </si>
  <si>
    <t>185333</t>
  </si>
  <si>
    <t>น.ส. ไพลิน ไชยพิลา</t>
  </si>
  <si>
    <t>7230740100812828</t>
  </si>
  <si>
    <t>5311600001911</t>
  </si>
  <si>
    <t>002095</t>
  </si>
  <si>
    <t>185339</t>
  </si>
  <si>
    <t>น.ส. กชพรรณ บัวทอง</t>
  </si>
  <si>
    <t>7230470100433807</t>
  </si>
  <si>
    <t>14230439990</t>
  </si>
  <si>
    <t>002096</t>
  </si>
  <si>
    <t>185408</t>
  </si>
  <si>
    <t>นางสาว บุญตา รุ่งสกุล</t>
  </si>
  <si>
    <t>7230370100279801</t>
  </si>
  <si>
    <t>14230315350</t>
  </si>
  <si>
    <t>002097</t>
  </si>
  <si>
    <t>185432</t>
  </si>
  <si>
    <t>เขมิกา สุขสมบูรณ์</t>
  </si>
  <si>
    <t>5000160031045851</t>
  </si>
  <si>
    <t>1709900245310</t>
  </si>
  <si>
    <t>002098</t>
  </si>
  <si>
    <t>185459</t>
  </si>
  <si>
    <t>กิตติ โตบุญเรือง</t>
  </si>
  <si>
    <t>7230470100397656</t>
  </si>
  <si>
    <t>14230234010</t>
  </si>
  <si>
    <t>002099</t>
  </si>
  <si>
    <t>185510</t>
  </si>
  <si>
    <t>น.ส. จันจิรา ทองหล่อ</t>
  </si>
  <si>
    <t>5000761061042538</t>
  </si>
  <si>
    <t>1320900134505</t>
  </si>
  <si>
    <t>002100</t>
  </si>
  <si>
    <t>185547</t>
  </si>
  <si>
    <t>7230370100293582</t>
  </si>
  <si>
    <t>14230326309</t>
  </si>
  <si>
    <t>002101</t>
  </si>
  <si>
    <t>185603</t>
  </si>
  <si>
    <t>MISSRUNG BUTRSAEN</t>
  </si>
  <si>
    <t>7230570100485514</t>
  </si>
  <si>
    <t>14230473966</t>
  </si>
  <si>
    <t>002102</t>
  </si>
  <si>
    <t>185641</t>
  </si>
  <si>
    <t>อินทนนท์ อินทร์บุญสม</t>
  </si>
  <si>
    <t>7221270100055325</t>
  </si>
  <si>
    <t>14220126830</t>
  </si>
  <si>
    <t>002103</t>
  </si>
  <si>
    <t>185644</t>
  </si>
  <si>
    <t>นาง จำเนียร สุภาศรี</t>
  </si>
  <si>
    <t>7230670100620765</t>
  </si>
  <si>
    <t>14230488127</t>
  </si>
  <si>
    <t>002104</t>
  </si>
  <si>
    <t>185704</t>
  </si>
  <si>
    <t>นางสาว ญานีน่า กุศลาภิชน</t>
  </si>
  <si>
    <t>7230770100812613</t>
  </si>
  <si>
    <t>14230753800</t>
  </si>
  <si>
    <t>002105</t>
  </si>
  <si>
    <t>185725</t>
  </si>
  <si>
    <t>น.ส. กษิรา ประภาสะโนบล</t>
  </si>
  <si>
    <t>5000162091000414</t>
  </si>
  <si>
    <t>2129900078131</t>
  </si>
  <si>
    <t>002106</t>
  </si>
  <si>
    <t>185743</t>
  </si>
  <si>
    <t>MISSJIRAPAN CHINBUT</t>
  </si>
  <si>
    <t>7230270100216842</t>
  </si>
  <si>
    <t>14230263071</t>
  </si>
  <si>
    <t>002107</t>
  </si>
  <si>
    <t>185754</t>
  </si>
  <si>
    <t>นาย วีระพล มีปราชญ์สม</t>
  </si>
  <si>
    <t>7230670100666040</t>
  </si>
  <si>
    <t>14230632122</t>
  </si>
  <si>
    <t>002108</t>
  </si>
  <si>
    <t>185755</t>
  </si>
  <si>
    <t>น.ส. จุฑารัตน์ กอยากลาง</t>
  </si>
  <si>
    <t>7230570100555162</t>
  </si>
  <si>
    <t>14230541240</t>
  </si>
  <si>
    <t>002109</t>
  </si>
  <si>
    <t>185759</t>
  </si>
  <si>
    <t>นาย สุนทร ชูแสง</t>
  </si>
  <si>
    <t>7230570100575521</t>
  </si>
  <si>
    <t>14230558351</t>
  </si>
  <si>
    <t>002110</t>
  </si>
  <si>
    <t>185821</t>
  </si>
  <si>
    <t>น.ส. อรุโณทัย อุไรพันธ์</t>
  </si>
  <si>
    <t>5000761051026637</t>
  </si>
  <si>
    <t>1311600003538</t>
  </si>
  <si>
    <t>002111</t>
  </si>
  <si>
    <t>190045</t>
  </si>
  <si>
    <t>น.ส. รัตนา นวลขวัญ</t>
  </si>
  <si>
    <t>7230270100213153</t>
  </si>
  <si>
    <t>14230259989</t>
  </si>
  <si>
    <t>002112</t>
  </si>
  <si>
    <t>190053</t>
  </si>
  <si>
    <t>วรวุฒิ สีหนู</t>
  </si>
  <si>
    <t>5000160011050744</t>
  </si>
  <si>
    <t>1739900362049</t>
  </si>
  <si>
    <t>002113</t>
  </si>
  <si>
    <t>190120</t>
  </si>
  <si>
    <t>ศรัณย์ปภา ใจหาญ</t>
  </si>
  <si>
    <t>5000159111101926</t>
  </si>
  <si>
    <t>3720700532402</t>
  </si>
  <si>
    <t>002114</t>
  </si>
  <si>
    <t>190151</t>
  </si>
  <si>
    <t>น.ส. ขนิษฐา สาลังโค</t>
  </si>
  <si>
    <t>7230640100734388</t>
  </si>
  <si>
    <t>1460300174319</t>
  </si>
  <si>
    <t>002115</t>
  </si>
  <si>
    <t>190211</t>
  </si>
  <si>
    <t>นาย ธานี นุ่มนวล</t>
  </si>
  <si>
    <t>7230630100761978</t>
  </si>
  <si>
    <t>3730300047566</t>
  </si>
  <si>
    <t>002116</t>
  </si>
  <si>
    <t>190300</t>
  </si>
  <si>
    <t>นาย สราวุธ เดชสมบูรณ์รัตน์</t>
  </si>
  <si>
    <t>7230270100173522</t>
  </si>
  <si>
    <t>14230227183</t>
  </si>
  <si>
    <t>002117</t>
  </si>
  <si>
    <t>190328</t>
  </si>
  <si>
    <t>นาย ชยันต์ โพธิ์มหาโภช</t>
  </si>
  <si>
    <t>7230270100182935</t>
  </si>
  <si>
    <t>14230167168</t>
  </si>
  <si>
    <t>002118</t>
  </si>
  <si>
    <t>190335</t>
  </si>
  <si>
    <t>AMONTHEP BUATHONGDA</t>
  </si>
  <si>
    <t>7230570100599428</t>
  </si>
  <si>
    <t>14230575551</t>
  </si>
  <si>
    <t>002119</t>
  </si>
  <si>
    <t>190341</t>
  </si>
  <si>
    <t>7230330100259698</t>
  </si>
  <si>
    <t>1451100214750</t>
  </si>
  <si>
    <t>002120</t>
  </si>
  <si>
    <t>190412</t>
  </si>
  <si>
    <t>นาย นิรุติ บัวซ้อน</t>
  </si>
  <si>
    <t>7230470100338918</t>
  </si>
  <si>
    <t>14230362696</t>
  </si>
  <si>
    <t>002121</t>
  </si>
  <si>
    <t>190438</t>
  </si>
  <si>
    <t>นาย ณัฐวุฒิ เกตุครื้น</t>
  </si>
  <si>
    <t>7230430100378943</t>
  </si>
  <si>
    <t>1101499078843</t>
  </si>
  <si>
    <t>002122</t>
  </si>
  <si>
    <t>190525</t>
  </si>
  <si>
    <t>นาง กนกพร วงกช</t>
  </si>
  <si>
    <t>7230470100392678</t>
  </si>
  <si>
    <t>14230405085</t>
  </si>
  <si>
    <t>002123</t>
  </si>
  <si>
    <t>นาย พนมพร ยิ่งนำเจริญ</t>
  </si>
  <si>
    <t>7230670100639805</t>
  </si>
  <si>
    <t>14230610211</t>
  </si>
  <si>
    <t>002124</t>
  </si>
  <si>
    <t>190531</t>
  </si>
  <si>
    <t>น.ส. วันเพ็ญ โพธิลุน</t>
  </si>
  <si>
    <t>7230430100424386</t>
  </si>
  <si>
    <t>3470100240306</t>
  </si>
  <si>
    <t>002125</t>
  </si>
  <si>
    <t>190603</t>
  </si>
  <si>
    <t>MISSFONTIP TAPPARAK</t>
  </si>
  <si>
    <t>7230670100652539</t>
  </si>
  <si>
    <t>14230620865</t>
  </si>
  <si>
    <t>002126</t>
  </si>
  <si>
    <t>190607</t>
  </si>
  <si>
    <t>7230470100408531</t>
  </si>
  <si>
    <t>14230418501</t>
  </si>
  <si>
    <t>002127</t>
  </si>
  <si>
    <t>190622</t>
  </si>
  <si>
    <t>7230570100464643</t>
  </si>
  <si>
    <t>14230444211</t>
  </si>
  <si>
    <t>002128</t>
  </si>
  <si>
    <t>190633</t>
  </si>
  <si>
    <t>นพพร แขวงมีชัย</t>
  </si>
  <si>
    <t>5000160101048609</t>
  </si>
  <si>
    <t>1191100063673</t>
  </si>
  <si>
    <t>002129</t>
  </si>
  <si>
    <t>190642</t>
  </si>
  <si>
    <t>ศราวุธ ปากเมย</t>
  </si>
  <si>
    <t>5000461021048341</t>
  </si>
  <si>
    <t>12180019815</t>
  </si>
  <si>
    <t>002130</t>
  </si>
  <si>
    <t>190719</t>
  </si>
  <si>
    <t>น.ส. เจตนี แน่นหนา</t>
  </si>
  <si>
    <t>7230470100392710</t>
  </si>
  <si>
    <t>14230404225</t>
  </si>
  <si>
    <t>002131</t>
  </si>
  <si>
    <t>190804</t>
  </si>
  <si>
    <t>น.ส. สุกัญญา มณีนิล</t>
  </si>
  <si>
    <t>7230570100496806</t>
  </si>
  <si>
    <t>14230492570</t>
  </si>
  <si>
    <t>002132</t>
  </si>
  <si>
    <t>190807</t>
  </si>
  <si>
    <t>คุณากร บุญประเสริฐ</t>
  </si>
  <si>
    <t>7230670100656389</t>
  </si>
  <si>
    <t>14230624102</t>
  </si>
  <si>
    <t>002133</t>
  </si>
  <si>
    <t>190921</t>
  </si>
  <si>
    <t>SARAWUT KAMKENG</t>
  </si>
  <si>
    <t>7220730100006946</t>
  </si>
  <si>
    <t>1330500283848</t>
  </si>
  <si>
    <t>002134</t>
  </si>
  <si>
    <t>190931</t>
  </si>
  <si>
    <t>จริญญา จิตอุทัย</t>
  </si>
  <si>
    <t>8002059091088109</t>
  </si>
  <si>
    <t>1103700135324</t>
  </si>
  <si>
    <t>002135</t>
  </si>
  <si>
    <t>191035</t>
  </si>
  <si>
    <t>นาย มนตรี พรหมสาลี</t>
  </si>
  <si>
    <t>7221270100051598</t>
  </si>
  <si>
    <t>14220123794</t>
  </si>
  <si>
    <t>002136</t>
  </si>
  <si>
    <t>นาง ศิริธร เยือกเย็น</t>
  </si>
  <si>
    <t>7230170100101134</t>
  </si>
  <si>
    <t>14230164331</t>
  </si>
  <si>
    <t>002137</t>
  </si>
  <si>
    <t>191148</t>
  </si>
  <si>
    <t>นภาพร นาคปนทอง</t>
  </si>
  <si>
    <t>7220830100000690</t>
  </si>
  <si>
    <t>3939900141314</t>
  </si>
  <si>
    <t>002138</t>
  </si>
  <si>
    <t>191223</t>
  </si>
  <si>
    <t>ใบชา เหมกุล</t>
  </si>
  <si>
    <t>5000161041005217</t>
  </si>
  <si>
    <t>3460800117914</t>
  </si>
  <si>
    <t>002139</t>
  </si>
  <si>
    <t>191253</t>
  </si>
  <si>
    <t>นาย อภิวัฒน์ ชูรัตน์</t>
  </si>
  <si>
    <t>7230470100363391</t>
  </si>
  <si>
    <t>14230381507</t>
  </si>
  <si>
    <t>002140</t>
  </si>
  <si>
    <t>191311</t>
  </si>
  <si>
    <t>002141</t>
  </si>
  <si>
    <t>191323</t>
  </si>
  <si>
    <t>สุมิตา เหมาะหมั่น</t>
  </si>
  <si>
    <t>7230510100509185</t>
  </si>
  <si>
    <t>14230500787</t>
  </si>
  <si>
    <t>002142</t>
  </si>
  <si>
    <t>191325</t>
  </si>
  <si>
    <t>น.ส. ชุติมา พรหมทองรักษ์</t>
  </si>
  <si>
    <t>7230670100738510</t>
  </si>
  <si>
    <t>14230692705</t>
  </si>
  <si>
    <t>002143</t>
  </si>
  <si>
    <t>191350</t>
  </si>
  <si>
    <t>นาย ภวัต ม่วงน้อย</t>
  </si>
  <si>
    <t>7230570100499070</t>
  </si>
  <si>
    <t>14230494302</t>
  </si>
  <si>
    <t>002144</t>
  </si>
  <si>
    <t>191411</t>
  </si>
  <si>
    <t>อำพร มงคลกูล</t>
  </si>
  <si>
    <t>7230570100575764</t>
  </si>
  <si>
    <t>14230558540</t>
  </si>
  <si>
    <t>002145</t>
  </si>
  <si>
    <t>191427</t>
  </si>
  <si>
    <t>อภิรัตน์ มาสังข์</t>
  </si>
  <si>
    <t>7230370100250554</t>
  </si>
  <si>
    <t>14230291263</t>
  </si>
  <si>
    <t>002146</t>
  </si>
  <si>
    <t>191500</t>
  </si>
  <si>
    <t>ปภาวรินทร์ เลิศลภ</t>
  </si>
  <si>
    <t>7230570100522014</t>
  </si>
  <si>
    <t>14230508226</t>
  </si>
  <si>
    <t>002147</t>
  </si>
  <si>
    <t>191654</t>
  </si>
  <si>
    <t>นาง นลิณี พร้อมทรัพย์</t>
  </si>
  <si>
    <t>7230770100821928</t>
  </si>
  <si>
    <t>14230761551</t>
  </si>
  <si>
    <t>002148</t>
  </si>
  <si>
    <t>191702</t>
  </si>
  <si>
    <t>น.ส. ชลธิชา ช่างเพาะ</t>
  </si>
  <si>
    <t>7230570100522661</t>
  </si>
  <si>
    <t>14230514250</t>
  </si>
  <si>
    <t>002149</t>
  </si>
  <si>
    <t>191706</t>
  </si>
  <si>
    <t>นาย พลกฤต เขม้นเขตการ</t>
  </si>
  <si>
    <t>7230470100425693</t>
  </si>
  <si>
    <t>14230433020</t>
  </si>
  <si>
    <t>0915</t>
  </si>
  <si>
    <t>002150</t>
  </si>
  <si>
    <t>191721</t>
  </si>
  <si>
    <t>นางสาว จิราวดี พลายวิเคราะห์</t>
  </si>
  <si>
    <t>7230470100452209</t>
  </si>
  <si>
    <t>14230455215</t>
  </si>
  <si>
    <t>002151</t>
  </si>
  <si>
    <t>191734</t>
  </si>
  <si>
    <t>วรกร กลิ่นเมือง</t>
  </si>
  <si>
    <t>7230670100708538</t>
  </si>
  <si>
    <t>14230667718</t>
  </si>
  <si>
    <t>002152</t>
  </si>
  <si>
    <t>191742</t>
  </si>
  <si>
    <t>7230370100251979</t>
  </si>
  <si>
    <t>14230292483</t>
  </si>
  <si>
    <t>002153</t>
  </si>
  <si>
    <t>191847</t>
  </si>
  <si>
    <t>ธนาภรณ์ ธาตุไพบูลย์</t>
  </si>
  <si>
    <t>7230770100842636</t>
  </si>
  <si>
    <t>14230187560</t>
  </si>
  <si>
    <t>002154</t>
  </si>
  <si>
    <t>191848</t>
  </si>
  <si>
    <t>นาย เทวิน สร้อยโพ</t>
  </si>
  <si>
    <t>7230670100670693</t>
  </si>
  <si>
    <t>14230635932</t>
  </si>
  <si>
    <t>002155</t>
  </si>
  <si>
    <t>191849</t>
  </si>
  <si>
    <t>PICHET LAIEDON</t>
  </si>
  <si>
    <t>7230570100521093</t>
  </si>
  <si>
    <t>14230510486</t>
  </si>
  <si>
    <t>002156</t>
  </si>
  <si>
    <t>191919</t>
  </si>
  <si>
    <t>MR.BUNTHAN TANTALA</t>
  </si>
  <si>
    <t>7230570100563836</t>
  </si>
  <si>
    <t>14230548539</t>
  </si>
  <si>
    <t>002157</t>
  </si>
  <si>
    <t>191933</t>
  </si>
  <si>
    <t>นาง ศิริลักษณ์ ช้างชาวนา</t>
  </si>
  <si>
    <t>7230230100191971</t>
  </si>
  <si>
    <t>3540400340496</t>
  </si>
  <si>
    <t>002158</t>
  </si>
  <si>
    <t>191957</t>
  </si>
  <si>
    <t>ศุภชัย จ่าชัย</t>
  </si>
  <si>
    <t>7230470100453152</t>
  </si>
  <si>
    <t>14230170021</t>
  </si>
  <si>
    <t>002159</t>
  </si>
  <si>
    <t>192012</t>
  </si>
  <si>
    <t>น.ส. ถนัดดา เกิดแดงบุ</t>
  </si>
  <si>
    <t>5000761071042905</t>
  </si>
  <si>
    <t>12180042533</t>
  </si>
  <si>
    <t>002160</t>
  </si>
  <si>
    <t>192029</t>
  </si>
  <si>
    <t>น.ส. ศิริลักษณ์ กาญจนมาศ</t>
  </si>
  <si>
    <t>7230530100613912</t>
  </si>
  <si>
    <t>1719900468955</t>
  </si>
  <si>
    <t>002161</t>
  </si>
  <si>
    <t>192128</t>
  </si>
  <si>
    <t>นาย ภูเบศ แก้วจินดา</t>
  </si>
  <si>
    <t>7230670100676422</t>
  </si>
  <si>
    <t>14230593748</t>
  </si>
  <si>
    <t>002162</t>
  </si>
  <si>
    <t>192208</t>
  </si>
  <si>
    <t>MISSJIRAPORN KENKUM</t>
  </si>
  <si>
    <t>7230770100795769</t>
  </si>
  <si>
    <t>14230739345</t>
  </si>
  <si>
    <t>002163</t>
  </si>
  <si>
    <t>192212</t>
  </si>
  <si>
    <t>น.ส. ปิยะมาศ ครุธแก้ว</t>
  </si>
  <si>
    <t>5000161061076519</t>
  </si>
  <si>
    <t>1349900751871</t>
  </si>
  <si>
    <t>2171</t>
  </si>
  <si>
    <t>002164</t>
  </si>
  <si>
    <t>192227</t>
  </si>
  <si>
    <t>น.ส. พรทิพย์ แสนศรี</t>
  </si>
  <si>
    <t>7221130100042208</t>
  </si>
  <si>
    <t>1480400055869</t>
  </si>
  <si>
    <t>002165</t>
  </si>
  <si>
    <t>192229</t>
  </si>
  <si>
    <t>ธนวัฒน์ จันต๊ะขันธ์</t>
  </si>
  <si>
    <t>7230770100808086</t>
  </si>
  <si>
    <t>14230750017</t>
  </si>
  <si>
    <t>002166</t>
  </si>
  <si>
    <t>192254</t>
  </si>
  <si>
    <t>MRS.AMPAI RUNGPHUNYAPHUT</t>
  </si>
  <si>
    <t>7230570100598512</t>
  </si>
  <si>
    <t>14230548018</t>
  </si>
  <si>
    <t>002167</t>
  </si>
  <si>
    <t>192330</t>
  </si>
  <si>
    <t>น.ส. วารุณี ขันมะณี</t>
  </si>
  <si>
    <t>7230470100361455</t>
  </si>
  <si>
    <t>14230361155</t>
  </si>
  <si>
    <t>002168</t>
  </si>
  <si>
    <t>192341</t>
  </si>
  <si>
    <t>น.ส. จิราพร จานผักแว่น</t>
  </si>
  <si>
    <t>5000160101020097</t>
  </si>
  <si>
    <t>1302200088341</t>
  </si>
  <si>
    <t>002169</t>
  </si>
  <si>
    <t>192358</t>
  </si>
  <si>
    <t>น.ส. อังคณา อ่างชัย</t>
  </si>
  <si>
    <t>7230570100550658</t>
  </si>
  <si>
    <t>14230537547</t>
  </si>
  <si>
    <t>002170</t>
  </si>
  <si>
    <t>192426</t>
  </si>
  <si>
    <t>ชลิตา นนตะสี</t>
  </si>
  <si>
    <t>9010221102001206</t>
  </si>
  <si>
    <t>13210006332</t>
  </si>
  <si>
    <t>002171</t>
  </si>
  <si>
    <t>192518</t>
  </si>
  <si>
    <t>นาย ธงชัย แสงพิทยาธร</t>
  </si>
  <si>
    <t>5002764061000761</t>
  </si>
  <si>
    <t>12210001953</t>
  </si>
  <si>
    <t>002172</t>
  </si>
  <si>
    <t>192527</t>
  </si>
  <si>
    <t>นางสาว เนรัญชนาต์ คูณขุนทด</t>
  </si>
  <si>
    <t>7221240100086213</t>
  </si>
  <si>
    <t>1300800237523</t>
  </si>
  <si>
    <t>002173</t>
  </si>
  <si>
    <t>192601</t>
  </si>
  <si>
    <t>7230170100096667</t>
  </si>
  <si>
    <t>14230158379</t>
  </si>
  <si>
    <t>002174</t>
  </si>
  <si>
    <t>192753</t>
  </si>
  <si>
    <t>CHANTHAKAN SANGUAN-AT</t>
  </si>
  <si>
    <t>7230370100311750</t>
  </si>
  <si>
    <t>14230341069</t>
  </si>
  <si>
    <t>002175</t>
  </si>
  <si>
    <t>192834</t>
  </si>
  <si>
    <t>วุฒิกรณ์ แสนโคตร</t>
  </si>
  <si>
    <t>7220330100000268</t>
  </si>
  <si>
    <t>3471200266880</t>
  </si>
  <si>
    <t>002176</t>
  </si>
  <si>
    <t>192841</t>
  </si>
  <si>
    <t>พชรพรรณ อู่สวัสดิ์</t>
  </si>
  <si>
    <t>7230770100793328</t>
  </si>
  <si>
    <t>14230737809</t>
  </si>
  <si>
    <t>002177</t>
  </si>
  <si>
    <t>192906</t>
  </si>
  <si>
    <t>นาย ไชยโย ใจใส</t>
  </si>
  <si>
    <t>7220730100005796</t>
  </si>
  <si>
    <t>1620400242071</t>
  </si>
  <si>
    <t>002178</t>
  </si>
  <si>
    <t>192917</t>
  </si>
  <si>
    <t>ราตรี โคตรเพชร</t>
  </si>
  <si>
    <t>7230770100846981</t>
  </si>
  <si>
    <t>14230781913</t>
  </si>
  <si>
    <t>002179</t>
  </si>
  <si>
    <t>192955</t>
  </si>
  <si>
    <t>น.ส. ชัญญ์พัชยา คชรินทร์</t>
  </si>
  <si>
    <t>7230170100110094</t>
  </si>
  <si>
    <t>14230171913</t>
  </si>
  <si>
    <t>002180</t>
  </si>
  <si>
    <t>193028</t>
  </si>
  <si>
    <t>นาง มาลัย ศรีทับทิม</t>
  </si>
  <si>
    <t>7230370100302475</t>
  </si>
  <si>
    <t>14230333599</t>
  </si>
  <si>
    <t>002181</t>
  </si>
  <si>
    <t>193112</t>
  </si>
  <si>
    <t>002182</t>
  </si>
  <si>
    <t>193114</t>
  </si>
  <si>
    <t>น.ส. ณัฐกฤตา มักมะยม</t>
  </si>
  <si>
    <t>7221170100016795</t>
  </si>
  <si>
    <t>14220094977</t>
  </si>
  <si>
    <t>002183</t>
  </si>
  <si>
    <t>193125</t>
  </si>
  <si>
    <t>นางสาว เจนจิรา ทรงเล็กสิงห์</t>
  </si>
  <si>
    <t>7230740100828225</t>
  </si>
  <si>
    <t>14230766703</t>
  </si>
  <si>
    <t>002184</t>
  </si>
  <si>
    <t>193200</t>
  </si>
  <si>
    <t>นาง กัลยกร อินทมโณ</t>
  </si>
  <si>
    <t>7230470100341358</t>
  </si>
  <si>
    <t>14230364575</t>
  </si>
  <si>
    <t>002185</t>
  </si>
  <si>
    <t>193234</t>
  </si>
  <si>
    <t>น.ส. นิตยา ภูน้ำใส</t>
  </si>
  <si>
    <t>7230530100494097</t>
  </si>
  <si>
    <t>1410400171273</t>
  </si>
  <si>
    <t>002186</t>
  </si>
  <si>
    <t>193318</t>
  </si>
  <si>
    <t>น.ส. รัชนิดา แก้วภู่</t>
  </si>
  <si>
    <t>7230370100230559</t>
  </si>
  <si>
    <t>14230274180</t>
  </si>
  <si>
    <t>002187</t>
  </si>
  <si>
    <t>193327</t>
  </si>
  <si>
    <t>มณีรัตน์ ดุสิตา</t>
  </si>
  <si>
    <t>5000160051012029</t>
  </si>
  <si>
    <t>1640500090915</t>
  </si>
  <si>
    <t>002188</t>
  </si>
  <si>
    <t>193335</t>
  </si>
  <si>
    <t>น.ส. ชนิดาภรณ์ เลิศสุวรรณ์</t>
  </si>
  <si>
    <t>7230230100177057</t>
  </si>
  <si>
    <t>1548900002001</t>
  </si>
  <si>
    <t>002189</t>
  </si>
  <si>
    <t>193351</t>
  </si>
  <si>
    <t>น.ส. วารุณี ศรีเมือง</t>
  </si>
  <si>
    <t>5002761021084350</t>
  </si>
  <si>
    <t>3100202224868</t>
  </si>
  <si>
    <t>002190</t>
  </si>
  <si>
    <t>193438</t>
  </si>
  <si>
    <t>น.ส. จีราพร ตั้งโต</t>
  </si>
  <si>
    <t>7230570100527196</t>
  </si>
  <si>
    <t>14230518149</t>
  </si>
  <si>
    <t>002191</t>
  </si>
  <si>
    <t>193452</t>
  </si>
  <si>
    <t>ปฏิมาภรณ์ กองค้า</t>
  </si>
  <si>
    <t>7230170100096283</t>
  </si>
  <si>
    <t>11160035393</t>
  </si>
  <si>
    <t>002192</t>
  </si>
  <si>
    <t>193517</t>
  </si>
  <si>
    <t>น.ส. สัชฌุกร นัดไป</t>
  </si>
  <si>
    <t>7220630100004742</t>
  </si>
  <si>
    <t>1103702187941</t>
  </si>
  <si>
    <t>002193</t>
  </si>
  <si>
    <t>193542</t>
  </si>
  <si>
    <t>MISSSUKANYA HLAO-KOM</t>
  </si>
  <si>
    <t>7230670100679029</t>
  </si>
  <si>
    <t>14230642819</t>
  </si>
  <si>
    <t>002194</t>
  </si>
  <si>
    <t>193601</t>
  </si>
  <si>
    <t>7230570100487209</t>
  </si>
  <si>
    <t>14230484406</t>
  </si>
  <si>
    <t>002195</t>
  </si>
  <si>
    <t>193620</t>
  </si>
  <si>
    <t>RUTHAI ARTTAWEEKUL</t>
  </si>
  <si>
    <t>5000160101035582</t>
  </si>
  <si>
    <t>1311000193336</t>
  </si>
  <si>
    <t>002196</t>
  </si>
  <si>
    <t>193623</t>
  </si>
  <si>
    <t>MR.MANOP TRISONG</t>
  </si>
  <si>
    <t>7230670100671127</t>
  </si>
  <si>
    <t>14230324476</t>
  </si>
  <si>
    <t>002197</t>
  </si>
  <si>
    <t>193635</t>
  </si>
  <si>
    <t>นางสาว อัครมณี เลียนอย่าง</t>
  </si>
  <si>
    <t>7230870100969639</t>
  </si>
  <si>
    <t>14230879063</t>
  </si>
  <si>
    <t>002198</t>
  </si>
  <si>
    <t>193717</t>
  </si>
  <si>
    <t>นาย ฐิฏิวัตร์ โอชารส</t>
  </si>
  <si>
    <t>7230370100311787</t>
  </si>
  <si>
    <t>14230297049</t>
  </si>
  <si>
    <t>0318</t>
  </si>
  <si>
    <t>002199</t>
  </si>
  <si>
    <t>193730</t>
  </si>
  <si>
    <t>นาย ชัยศิริ แก้วศิริ</t>
  </si>
  <si>
    <t>7230130100145106</t>
  </si>
  <si>
    <t>3101900380173</t>
  </si>
  <si>
    <t>002200</t>
  </si>
  <si>
    <t>193825</t>
  </si>
  <si>
    <t>MR.PONLAKIT PRASONG-NGERN</t>
  </si>
  <si>
    <t>7230230100221393</t>
  </si>
  <si>
    <t>1199700098211</t>
  </si>
  <si>
    <t>002201</t>
  </si>
  <si>
    <t>193906</t>
  </si>
  <si>
    <t>WASITHEE PHOOLSAWAD</t>
  </si>
  <si>
    <t>7230670100716301</t>
  </si>
  <si>
    <t>14230674118</t>
  </si>
  <si>
    <t>002202</t>
  </si>
  <si>
    <t>193934</t>
  </si>
  <si>
    <t>MISSNATTHAMA PHUTCHONG</t>
  </si>
  <si>
    <t>7220730100001443</t>
  </si>
  <si>
    <t>3730600673578</t>
  </si>
  <si>
    <t>002203</t>
  </si>
  <si>
    <t>193953</t>
  </si>
  <si>
    <t>นางสาว ศรีประภา ศรีกุมาร</t>
  </si>
  <si>
    <t>7230170100125112</t>
  </si>
  <si>
    <t>14230184997</t>
  </si>
  <si>
    <t>002204</t>
  </si>
  <si>
    <t>194009</t>
  </si>
  <si>
    <t>น.ส. ศันสนีย แสงทอง</t>
  </si>
  <si>
    <t>7220150100000205</t>
  </si>
  <si>
    <t>14220002150</t>
  </si>
  <si>
    <t>002205</t>
  </si>
  <si>
    <t>194052</t>
  </si>
  <si>
    <t>เอกนรินทร์ สุขเลิศสิน</t>
  </si>
  <si>
    <t>7230770100815815</t>
  </si>
  <si>
    <t>14230756493</t>
  </si>
  <si>
    <t>002206</t>
  </si>
  <si>
    <t>194154</t>
  </si>
  <si>
    <t>นาย ประสิทธิ์ แสนยุติธรรม</t>
  </si>
  <si>
    <t>7230570100572455</t>
  </si>
  <si>
    <t>14230555822</t>
  </si>
  <si>
    <t>002207</t>
  </si>
  <si>
    <t>194202</t>
  </si>
  <si>
    <t>MR.PROMPONG KIDDEEJING</t>
  </si>
  <si>
    <t>7230570100546976</t>
  </si>
  <si>
    <t>14230534460</t>
  </si>
  <si>
    <t>002208</t>
  </si>
  <si>
    <t>194259</t>
  </si>
  <si>
    <t>เอกนคร คุ้มภัย</t>
  </si>
  <si>
    <t>7221270100048797</t>
  </si>
  <si>
    <t>14220121370</t>
  </si>
  <si>
    <t>002209</t>
  </si>
  <si>
    <t>194314</t>
  </si>
  <si>
    <t>นาง นิศากานต์ ราชสิน</t>
  </si>
  <si>
    <t>7230870100985569</t>
  </si>
  <si>
    <t>14230891167</t>
  </si>
  <si>
    <t>002210</t>
  </si>
  <si>
    <t>194323</t>
  </si>
  <si>
    <t>น.ส. เณลดา สีหะวงษ์</t>
  </si>
  <si>
    <t>7230670100750960</t>
  </si>
  <si>
    <t>14230703116</t>
  </si>
  <si>
    <t>002211</t>
  </si>
  <si>
    <t>194350</t>
  </si>
  <si>
    <t>น.ส. รุ่งนภา สมบูรณ์</t>
  </si>
  <si>
    <t>7230430100442512</t>
  </si>
  <si>
    <t>1100500440368</t>
  </si>
  <si>
    <t>1647</t>
  </si>
  <si>
    <t>002212</t>
  </si>
  <si>
    <t>194431</t>
  </si>
  <si>
    <t>น.ส.ผุสดี วรนิติสกุล</t>
  </si>
  <si>
    <t>5000460101042713</t>
  </si>
  <si>
    <t>1639800078731</t>
  </si>
  <si>
    <t>2182</t>
  </si>
  <si>
    <t>002213</t>
  </si>
  <si>
    <t>194507</t>
  </si>
  <si>
    <t>นาย ฤทธิชัย สาเกตุ</t>
  </si>
  <si>
    <t>7221270100044887</t>
  </si>
  <si>
    <t>14220116871</t>
  </si>
  <si>
    <t>002214</t>
  </si>
  <si>
    <t>194517</t>
  </si>
  <si>
    <t>หาญ ทองก่ำ</t>
  </si>
  <si>
    <t>7220740100000155</t>
  </si>
  <si>
    <t>1330700098327</t>
  </si>
  <si>
    <t>002215</t>
  </si>
  <si>
    <t>194554</t>
  </si>
  <si>
    <t>หทัยพร ภักดี</t>
  </si>
  <si>
    <t>7221030100010613</t>
  </si>
  <si>
    <t>1100200687848</t>
  </si>
  <si>
    <t>002216</t>
  </si>
  <si>
    <t>194608</t>
  </si>
  <si>
    <t>น.ส.สุนันทา สิทธิชัย</t>
  </si>
  <si>
    <t>7230370100227317</t>
  </si>
  <si>
    <t>14230271525</t>
  </si>
  <si>
    <t>0485</t>
  </si>
  <si>
    <t>002217</t>
  </si>
  <si>
    <t>194620</t>
  </si>
  <si>
    <t>รสสุคนธ์ เกษตรเกรียงไกร</t>
  </si>
  <si>
    <t>7230170100107053</t>
  </si>
  <si>
    <t>14230169435</t>
  </si>
  <si>
    <t>002218</t>
  </si>
  <si>
    <t>194640</t>
  </si>
  <si>
    <t>SUPPAKIT PAKDEE</t>
  </si>
  <si>
    <t>7230670100767643</t>
  </si>
  <si>
    <t>14230717017</t>
  </si>
  <si>
    <t>002219</t>
  </si>
  <si>
    <t>194722</t>
  </si>
  <si>
    <t>MISSSIRIPORN DEESAT</t>
  </si>
  <si>
    <t>7220940100000066</t>
  </si>
  <si>
    <t>1400900249964</t>
  </si>
  <si>
    <t>002220</t>
  </si>
  <si>
    <t>194738</t>
  </si>
  <si>
    <t>TEERAPORN PINKAM</t>
  </si>
  <si>
    <t>5000161041079181</t>
  </si>
  <si>
    <t>3760700539610</t>
  </si>
  <si>
    <t>002221</t>
  </si>
  <si>
    <t>194748</t>
  </si>
  <si>
    <t>นาง วรรณเพ็ญ กลางพิมาย</t>
  </si>
  <si>
    <t>7230630100646837</t>
  </si>
  <si>
    <t>3300200752369</t>
  </si>
  <si>
    <t>002222</t>
  </si>
  <si>
    <t>194756</t>
  </si>
  <si>
    <t>นาย สมชาย พัฒนกุล</t>
  </si>
  <si>
    <t>7230570100544573</t>
  </si>
  <si>
    <t>14230532489</t>
  </si>
  <si>
    <t>002223</t>
  </si>
  <si>
    <t>194804</t>
  </si>
  <si>
    <t>PRASONG SRISUWAN</t>
  </si>
  <si>
    <t>7230570100457806</t>
  </si>
  <si>
    <t>14230459822</t>
  </si>
  <si>
    <t>002224</t>
  </si>
  <si>
    <t>นางสาว เยาวเรศ จินดาชัย</t>
  </si>
  <si>
    <t>7230770100915072</t>
  </si>
  <si>
    <t>14230835551</t>
  </si>
  <si>
    <t>002225</t>
  </si>
  <si>
    <t>194821</t>
  </si>
  <si>
    <t>พลอยพรรณ เพ็ญศรี</t>
  </si>
  <si>
    <t>7221230100051589</t>
  </si>
  <si>
    <t>1379900172979</t>
  </si>
  <si>
    <t>002226</t>
  </si>
  <si>
    <t>194842</t>
  </si>
  <si>
    <t>VARAPORN CHAROENTHAM</t>
  </si>
  <si>
    <t>7230270100189145</t>
  </si>
  <si>
    <t>14230240017</t>
  </si>
  <si>
    <t>002227</t>
  </si>
  <si>
    <t>194847</t>
  </si>
  <si>
    <t>MISSSUTTHIDA THAI-ON</t>
  </si>
  <si>
    <t>7230370100253041</t>
  </si>
  <si>
    <t>14230290923</t>
  </si>
  <si>
    <t>002228</t>
  </si>
  <si>
    <t>194856</t>
  </si>
  <si>
    <t>นันตาพร เทพทอง</t>
  </si>
  <si>
    <t>7230570100498062</t>
  </si>
  <si>
    <t>14230493568</t>
  </si>
  <si>
    <t>002229</t>
  </si>
  <si>
    <t>194909</t>
  </si>
  <si>
    <t>7230570100593856</t>
  </si>
  <si>
    <t>14230276000</t>
  </si>
  <si>
    <t>002230</t>
  </si>
  <si>
    <t>194923</t>
  </si>
  <si>
    <t>MISSAMPORN BUASANG</t>
  </si>
  <si>
    <t>7230270100173583</t>
  </si>
  <si>
    <t>14230227233</t>
  </si>
  <si>
    <t>002231</t>
  </si>
  <si>
    <t>194930</t>
  </si>
  <si>
    <t>น.ส. กวินนา อยู่สุข</t>
  </si>
  <si>
    <t>7220830100006026</t>
  </si>
  <si>
    <t>1219900370941</t>
  </si>
  <si>
    <t>002232</t>
  </si>
  <si>
    <t>194932</t>
  </si>
  <si>
    <t>7230470100359717</t>
  </si>
  <si>
    <t>14230372160</t>
  </si>
  <si>
    <t>002233</t>
  </si>
  <si>
    <t>195011</t>
  </si>
  <si>
    <t>ชิตาภัทร บุตรสิมมา</t>
  </si>
  <si>
    <t>7230570100566750</t>
  </si>
  <si>
    <t>14230551047</t>
  </si>
  <si>
    <t>002234</t>
  </si>
  <si>
    <t>195049</t>
  </si>
  <si>
    <t>นาย นัฐพงค์ พุ่มทอง</t>
  </si>
  <si>
    <t>5000160091042573</t>
  </si>
  <si>
    <t>1100400560132</t>
  </si>
  <si>
    <t>002235</t>
  </si>
  <si>
    <t>195053</t>
  </si>
  <si>
    <t>นาย เฉลิมวุฒิ ขวัญมุข</t>
  </si>
  <si>
    <t>5000161041077196</t>
  </si>
  <si>
    <t>1840100001263</t>
  </si>
  <si>
    <t>002236</t>
  </si>
  <si>
    <t>195057</t>
  </si>
  <si>
    <t>MISSARIYA PHUYAW</t>
  </si>
  <si>
    <t>7230170100146203</t>
  </si>
  <si>
    <t>14230198385</t>
  </si>
  <si>
    <t>002237</t>
  </si>
  <si>
    <t>195112</t>
  </si>
  <si>
    <t>วุฒิชัย ผลจันทร์</t>
  </si>
  <si>
    <t>5000460081071292</t>
  </si>
  <si>
    <t>1600500119786</t>
  </si>
  <si>
    <t>002238</t>
  </si>
  <si>
    <t>195117</t>
  </si>
  <si>
    <t>น.ส. สุรางค์วิมล พวงทอง</t>
  </si>
  <si>
    <t>5000160031023611</t>
  </si>
  <si>
    <t>3720900383290</t>
  </si>
  <si>
    <t>002239</t>
  </si>
  <si>
    <t>195305</t>
  </si>
  <si>
    <t>อภิวรรณ มหาวงศ์</t>
  </si>
  <si>
    <t>7230770100956121</t>
  </si>
  <si>
    <t>14230868294</t>
  </si>
  <si>
    <t>002240</t>
  </si>
  <si>
    <t>195416</t>
  </si>
  <si>
    <t>นาย คันชิต มัทธะปะนัง</t>
  </si>
  <si>
    <t>7230630100741510</t>
  </si>
  <si>
    <t>14230695205</t>
  </si>
  <si>
    <t>0479</t>
  </si>
  <si>
    <t>002241</t>
  </si>
  <si>
    <t>195430</t>
  </si>
  <si>
    <t>RUNGARUN KHANTATHAM</t>
  </si>
  <si>
    <t>7221170100043507</t>
  </si>
  <si>
    <t>14220111229</t>
  </si>
  <si>
    <t>002242</t>
  </si>
  <si>
    <t>195456</t>
  </si>
  <si>
    <t>นาย วีรพล สวาทดี</t>
  </si>
  <si>
    <t>5000160101058035</t>
  </si>
  <si>
    <t>1401000110936</t>
  </si>
  <si>
    <t>0940</t>
  </si>
  <si>
    <t>002243</t>
  </si>
  <si>
    <t>195622</t>
  </si>
  <si>
    <t>สมศักดิ์ สมบูรณ์</t>
  </si>
  <si>
    <t>7230370100291085</t>
  </si>
  <si>
    <t>14230184279</t>
  </si>
  <si>
    <t>002244</t>
  </si>
  <si>
    <t>195652</t>
  </si>
  <si>
    <t>นางสาว ชญาดา อุดมเพ็ชร์</t>
  </si>
  <si>
    <t>7230570100539602</t>
  </si>
  <si>
    <t>14230528422</t>
  </si>
  <si>
    <t>002245</t>
  </si>
  <si>
    <t>195702</t>
  </si>
  <si>
    <t>น.ส. รัตนา ตรงศูนย์ดี</t>
  </si>
  <si>
    <t>7230370100233651</t>
  </si>
  <si>
    <t>14230276707</t>
  </si>
  <si>
    <t>002246</t>
  </si>
  <si>
    <t>195736</t>
  </si>
  <si>
    <t>น.ส. วราภรณ์ สายสอน</t>
  </si>
  <si>
    <t>7230770100836742</t>
  </si>
  <si>
    <t>14230773699</t>
  </si>
  <si>
    <t>002247</t>
  </si>
  <si>
    <t>195745</t>
  </si>
  <si>
    <t>นาง บัวไล ศรีทอง</t>
  </si>
  <si>
    <t>7230630100693758</t>
  </si>
  <si>
    <t>14230655210</t>
  </si>
  <si>
    <t>002248</t>
  </si>
  <si>
    <t>195802</t>
  </si>
  <si>
    <t>น.ส. สรินทิพย์ สิงห์ทอง</t>
  </si>
  <si>
    <t>7230270100184054</t>
  </si>
  <si>
    <t>14230179919</t>
  </si>
  <si>
    <t>002249</t>
  </si>
  <si>
    <t>195816</t>
  </si>
  <si>
    <t>นาย นัฐดนัย ไชยชาลี</t>
  </si>
  <si>
    <t>9010221102001214</t>
  </si>
  <si>
    <t>13210005982</t>
  </si>
  <si>
    <t>002250</t>
  </si>
  <si>
    <t>195830</t>
  </si>
  <si>
    <t>เพียงพิศ เขียวแก้ว</t>
  </si>
  <si>
    <t>7230570100600793</t>
  </si>
  <si>
    <t>14230579184</t>
  </si>
  <si>
    <t>002251</t>
  </si>
  <si>
    <t>195838</t>
  </si>
  <si>
    <t>นาย อุทัย รัชนิพนธ์</t>
  </si>
  <si>
    <t>7230340100232155</t>
  </si>
  <si>
    <t>3850300110453</t>
  </si>
  <si>
    <t>002252</t>
  </si>
  <si>
    <t>195919</t>
  </si>
  <si>
    <t>NATNICHA CHAIYON</t>
  </si>
  <si>
    <t>7230270100197522</t>
  </si>
  <si>
    <t>14230246927</t>
  </si>
  <si>
    <t>002253</t>
  </si>
  <si>
    <t>195934</t>
  </si>
  <si>
    <t>นางบลาลี มาตรา</t>
  </si>
  <si>
    <t>5000160021001266</t>
  </si>
  <si>
    <t>3411500307328</t>
  </si>
  <si>
    <t>002254</t>
  </si>
  <si>
    <t>200035</t>
  </si>
  <si>
    <t>น.ส. วรรณวลี มุ่งภูเขียว</t>
  </si>
  <si>
    <t>7220930100006584</t>
  </si>
  <si>
    <t>1100700456730</t>
  </si>
  <si>
    <t>002255</t>
  </si>
  <si>
    <t>200108</t>
  </si>
  <si>
    <t>ธีรธัชช์ วุฒิสิระพงศ์</t>
  </si>
  <si>
    <t>7220130100000410</t>
  </si>
  <si>
    <t>3130200060370</t>
  </si>
  <si>
    <t>002256</t>
  </si>
  <si>
    <t>200152</t>
  </si>
  <si>
    <t>5000159111002537</t>
  </si>
  <si>
    <t>3410101356570</t>
  </si>
  <si>
    <t>002257</t>
  </si>
  <si>
    <t>200153</t>
  </si>
  <si>
    <t>นาย สุวรรณ พากเพียร</t>
  </si>
  <si>
    <t>7230370100235513</t>
  </si>
  <si>
    <t>14230171980</t>
  </si>
  <si>
    <t>002258</t>
  </si>
  <si>
    <t>200227</t>
  </si>
  <si>
    <t>นาง ภัคจิรา บัวแก้ว</t>
  </si>
  <si>
    <t>7230370100325929</t>
  </si>
  <si>
    <t>14230353011</t>
  </si>
  <si>
    <t>0493</t>
  </si>
  <si>
    <t>002259</t>
  </si>
  <si>
    <t>200240</t>
  </si>
  <si>
    <t>MISSAREERAT BURANAPHAN</t>
  </si>
  <si>
    <t>8002059091089709</t>
  </si>
  <si>
    <t>1610400032441</t>
  </si>
  <si>
    <t>002260</t>
  </si>
  <si>
    <t>200303</t>
  </si>
  <si>
    <t>MISSNATTHIYA THONGNU</t>
  </si>
  <si>
    <t>7230170100147844</t>
  </si>
  <si>
    <t>14230172274</t>
  </si>
  <si>
    <t>002261</t>
  </si>
  <si>
    <t>200316</t>
  </si>
  <si>
    <t>นาย ธนธร ลาชุม</t>
  </si>
  <si>
    <t>7230770100857095</t>
  </si>
  <si>
    <t>14230789415</t>
  </si>
  <si>
    <t>002262</t>
  </si>
  <si>
    <t>200402</t>
  </si>
  <si>
    <t>น.ส. สุกานดา บุตรทะยัก</t>
  </si>
  <si>
    <t>7220330100005694</t>
  </si>
  <si>
    <t>1709800195035</t>
  </si>
  <si>
    <t>002263</t>
  </si>
  <si>
    <t>200456</t>
  </si>
  <si>
    <t>หนูจาย นวลเกตุ</t>
  </si>
  <si>
    <t>5000159101047937</t>
  </si>
  <si>
    <t>3930100872979</t>
  </si>
  <si>
    <t>002264</t>
  </si>
  <si>
    <t>200517</t>
  </si>
  <si>
    <t>จงรักษ์ วันนู</t>
  </si>
  <si>
    <t>5000159111111719</t>
  </si>
  <si>
    <t>12160027898</t>
  </si>
  <si>
    <t>002265</t>
  </si>
  <si>
    <t>200532</t>
  </si>
  <si>
    <t>MISSSUDAPORN JAMPARTHONG</t>
  </si>
  <si>
    <t>7230570100494125</t>
  </si>
  <si>
    <t>14230490319</t>
  </si>
  <si>
    <t>002266</t>
  </si>
  <si>
    <t>200546</t>
  </si>
  <si>
    <t>ทศพล มูลกัน</t>
  </si>
  <si>
    <t>7220830100000825</t>
  </si>
  <si>
    <t>1409700121245</t>
  </si>
  <si>
    <t>002267</t>
  </si>
  <si>
    <t>200552</t>
  </si>
  <si>
    <t>SIRAPASORN KOTIRAM</t>
  </si>
  <si>
    <t>7230270100170680</t>
  </si>
  <si>
    <t>14230224792</t>
  </si>
  <si>
    <t>002268</t>
  </si>
  <si>
    <t>200556</t>
  </si>
  <si>
    <t>นาย ศิลา วิเศษโกสินทร์</t>
  </si>
  <si>
    <t>7230570100520944</t>
  </si>
  <si>
    <t>14230512826</t>
  </si>
  <si>
    <t>002269</t>
  </si>
  <si>
    <t>200605</t>
  </si>
  <si>
    <t>กรองกาญจน์ ธานี</t>
  </si>
  <si>
    <t>7230670100708622</t>
  </si>
  <si>
    <t>14230667781</t>
  </si>
  <si>
    <t>002270</t>
  </si>
  <si>
    <t>200612</t>
  </si>
  <si>
    <t>นาย จิรยุ คำลือชัย</t>
  </si>
  <si>
    <t>5002761031037982</t>
  </si>
  <si>
    <t>3461100129244</t>
  </si>
  <si>
    <t>002271</t>
  </si>
  <si>
    <t>200650</t>
  </si>
  <si>
    <t>นาง วิไล เจตนเสน</t>
  </si>
  <si>
    <t>7230570100550277</t>
  </si>
  <si>
    <t>14230537223</t>
  </si>
  <si>
    <t>002272</t>
  </si>
  <si>
    <t>200706</t>
  </si>
  <si>
    <t>น.ส. นวพร อยู่ชูฉาย</t>
  </si>
  <si>
    <t>7230430100450457</t>
  </si>
  <si>
    <t>3530700137246</t>
  </si>
  <si>
    <t>002273</t>
  </si>
  <si>
    <t>200727</t>
  </si>
  <si>
    <t>กรรณิการ์ ทั่วสูงเนิน</t>
  </si>
  <si>
    <t>7221270100059019</t>
  </si>
  <si>
    <t>14220129864</t>
  </si>
  <si>
    <t>002274</t>
  </si>
  <si>
    <t>200752</t>
  </si>
  <si>
    <t>สันทัด สารธรรม</t>
  </si>
  <si>
    <t>7220940100001375</t>
  </si>
  <si>
    <t>1360700077800</t>
  </si>
  <si>
    <t>002275</t>
  </si>
  <si>
    <t>200812</t>
  </si>
  <si>
    <t>น.ส. อนงค์ วันปีดา</t>
  </si>
  <si>
    <t>7221230100073956</t>
  </si>
  <si>
    <t>1361200134848</t>
  </si>
  <si>
    <t>1077</t>
  </si>
  <si>
    <t>002276</t>
  </si>
  <si>
    <t>200815</t>
  </si>
  <si>
    <t>น.ส. ยุวดี เหล่หมุด</t>
  </si>
  <si>
    <t>5000159111114092</t>
  </si>
  <si>
    <t>1920200045652</t>
  </si>
  <si>
    <t>002277</t>
  </si>
  <si>
    <t>200937</t>
  </si>
  <si>
    <t>นางสาว อัญมณี พรมเย็น</t>
  </si>
  <si>
    <t>7230370100248794</t>
  </si>
  <si>
    <t>14230289767</t>
  </si>
  <si>
    <t>002278</t>
  </si>
  <si>
    <t>200946</t>
  </si>
  <si>
    <t>น.ส. สุวรรณธิดา งามเปี่ยม</t>
  </si>
  <si>
    <t>5000161041022987</t>
  </si>
  <si>
    <t>1360400202978</t>
  </si>
  <si>
    <t>002279</t>
  </si>
  <si>
    <t>200952</t>
  </si>
  <si>
    <t>นาย พิทักษ์ โฉมงาม</t>
  </si>
  <si>
    <t>5000461071034930</t>
  </si>
  <si>
    <t>3670100380947</t>
  </si>
  <si>
    <t>0982</t>
  </si>
  <si>
    <t>002280</t>
  </si>
  <si>
    <t>201042</t>
  </si>
  <si>
    <t>นาย ธัญญากร ทำเนาว์</t>
  </si>
  <si>
    <t>7230470100410490</t>
  </si>
  <si>
    <t>14230317308</t>
  </si>
  <si>
    <t>002281</t>
  </si>
  <si>
    <t>201128</t>
  </si>
  <si>
    <t>MISSCHADARAT RITTHISANG</t>
  </si>
  <si>
    <t>7230770100866885</t>
  </si>
  <si>
    <t>14230796869</t>
  </si>
  <si>
    <t>002282</t>
  </si>
  <si>
    <t>201245</t>
  </si>
  <si>
    <t>PANNEE NEWLEE</t>
  </si>
  <si>
    <t>7230670100684363</t>
  </si>
  <si>
    <t>14230646925</t>
  </si>
  <si>
    <t>002283</t>
  </si>
  <si>
    <t>201329</t>
  </si>
  <si>
    <t>ประภัสสร คามวัลย์</t>
  </si>
  <si>
    <t>7230270100209127</t>
  </si>
  <si>
    <t>14230226965</t>
  </si>
  <si>
    <t>002284</t>
  </si>
  <si>
    <t>201403</t>
  </si>
  <si>
    <t>MR. YUTTICHAI INTARUKSA</t>
  </si>
  <si>
    <t>7230370100261860</t>
  </si>
  <si>
    <t>14230295713</t>
  </si>
  <si>
    <t>002285</t>
  </si>
  <si>
    <t>201411</t>
  </si>
  <si>
    <t>น.ส. สาวิณี บุญจันทร์</t>
  </si>
  <si>
    <t>7230270100212683</t>
  </si>
  <si>
    <t>14230259619</t>
  </si>
  <si>
    <t>002286</t>
  </si>
  <si>
    <t>201436</t>
  </si>
  <si>
    <t>ภัทธิดา สิงห์สถิตย์</t>
  </si>
  <si>
    <t>7220330100001386</t>
  </si>
  <si>
    <t>1240800162460</t>
  </si>
  <si>
    <t>002287</t>
  </si>
  <si>
    <t>201441</t>
  </si>
  <si>
    <t>MISSPIYAPORN MAHASANIT</t>
  </si>
  <si>
    <t>7230470100354697</t>
  </si>
  <si>
    <t>14230369950</t>
  </si>
  <si>
    <t>002288</t>
  </si>
  <si>
    <t>201500</t>
  </si>
  <si>
    <t>รายเชียง มัทธวรัตน์</t>
  </si>
  <si>
    <t>7220630100008122</t>
  </si>
  <si>
    <t>1571600001738</t>
  </si>
  <si>
    <t>002289</t>
  </si>
  <si>
    <t>201526</t>
  </si>
  <si>
    <t>นาย เมธี อาจทวีกูล</t>
  </si>
  <si>
    <t>7230570100563010</t>
  </si>
  <si>
    <t>14230547832</t>
  </si>
  <si>
    <t>0421</t>
  </si>
  <si>
    <t>002290</t>
  </si>
  <si>
    <t>201542</t>
  </si>
  <si>
    <t>นาย กิตติ์ดนัย จีรวัฒน์ศุภโชค</t>
  </si>
  <si>
    <t>5000161051086023</t>
  </si>
  <si>
    <t>12180000529</t>
  </si>
  <si>
    <t>0901</t>
  </si>
  <si>
    <t>002291</t>
  </si>
  <si>
    <t>201558</t>
  </si>
  <si>
    <t>AMONRAT PENGRAK</t>
  </si>
  <si>
    <t>7230170100133371</t>
  </si>
  <si>
    <t>14230192036</t>
  </si>
  <si>
    <t>002292</t>
  </si>
  <si>
    <t>201600</t>
  </si>
  <si>
    <t>MISS SAMPHAN SUMCHAN</t>
  </si>
  <si>
    <t>7221130100043248</t>
  </si>
  <si>
    <t>3301600393669</t>
  </si>
  <si>
    <t>002293</t>
  </si>
  <si>
    <t>201624</t>
  </si>
  <si>
    <t>ลภัสสิณี ศรีวะรมย์</t>
  </si>
  <si>
    <t>7230770100837453</t>
  </si>
  <si>
    <t>14230527895</t>
  </si>
  <si>
    <t>002294</t>
  </si>
  <si>
    <t>201709</t>
  </si>
  <si>
    <t>นาง สุทารัตน์ แซ่เตียว</t>
  </si>
  <si>
    <t>7230570100459452</t>
  </si>
  <si>
    <t>14230461230</t>
  </si>
  <si>
    <t>002295</t>
  </si>
  <si>
    <t>201741</t>
  </si>
  <si>
    <t>นางสาว พักต์วิภา สนใจจิตร์</t>
  </si>
  <si>
    <t>7230770100802058</t>
  </si>
  <si>
    <t>14230745024</t>
  </si>
  <si>
    <t>002296</t>
  </si>
  <si>
    <t>201846</t>
  </si>
  <si>
    <t>สราลี พรมบุตร</t>
  </si>
  <si>
    <t>7230370100333189</t>
  </si>
  <si>
    <t>14230358911</t>
  </si>
  <si>
    <t>002297</t>
  </si>
  <si>
    <t>201908</t>
  </si>
  <si>
    <t>เต้ย สอนทรัพย์</t>
  </si>
  <si>
    <t>7230570100538420</t>
  </si>
  <si>
    <t>14230527457</t>
  </si>
  <si>
    <t>002298</t>
  </si>
  <si>
    <t>201911</t>
  </si>
  <si>
    <t>MISSPHENPRAPHA CHANTHARA</t>
  </si>
  <si>
    <t>7230570100502855</t>
  </si>
  <si>
    <t>14230497723</t>
  </si>
  <si>
    <t>002299</t>
  </si>
  <si>
    <t>201938</t>
  </si>
  <si>
    <t>ณัฐพงศ์ ใยมาก</t>
  </si>
  <si>
    <t>7230470100441688</t>
  </si>
  <si>
    <t>14230446512</t>
  </si>
  <si>
    <t>002300</t>
  </si>
  <si>
    <t>202027</t>
  </si>
  <si>
    <t>MISSKHWANCHIT PHAYAKKHABUT</t>
  </si>
  <si>
    <t>7230270100157998</t>
  </si>
  <si>
    <t>14230214121</t>
  </si>
  <si>
    <t>002301</t>
  </si>
  <si>
    <t>202223</t>
  </si>
  <si>
    <t>น.ส. สุพรรษา วันพิชะ</t>
  </si>
  <si>
    <t>7230570100469781</t>
  </si>
  <si>
    <t>14230198202</t>
  </si>
  <si>
    <t>0541</t>
  </si>
  <si>
    <t>002302</t>
  </si>
  <si>
    <t>202238</t>
  </si>
  <si>
    <t>MR.PONGSAGRON YAMSRI</t>
  </si>
  <si>
    <t>7221270100093054</t>
  </si>
  <si>
    <t>14220157440</t>
  </si>
  <si>
    <t>002303</t>
  </si>
  <si>
    <t>202300</t>
  </si>
  <si>
    <t>นาย สัญญา บินซามัน</t>
  </si>
  <si>
    <t>5000159121085206</t>
  </si>
  <si>
    <t>3860700190632</t>
  </si>
  <si>
    <t>002304</t>
  </si>
  <si>
    <t>202332</t>
  </si>
  <si>
    <t>KATTAREEYA UDOM</t>
  </si>
  <si>
    <t>7230370100291640</t>
  </si>
  <si>
    <t>14230324748</t>
  </si>
  <si>
    <t>002305</t>
  </si>
  <si>
    <t>202345</t>
  </si>
  <si>
    <t>เดโช จันทร์สง</t>
  </si>
  <si>
    <t>7230770100802957</t>
  </si>
  <si>
    <t>14230745785</t>
  </si>
  <si>
    <t>002306</t>
  </si>
  <si>
    <t>202420</t>
  </si>
  <si>
    <t>มงคลชัย คงกะพันธ์</t>
  </si>
  <si>
    <t>7220530100008068</t>
  </si>
  <si>
    <t>3102101133265</t>
  </si>
  <si>
    <t>002307</t>
  </si>
  <si>
    <t>202517</t>
  </si>
  <si>
    <t>น.ส. วชิรา ธะนะวงศ์</t>
  </si>
  <si>
    <t>7221070100012993</t>
  </si>
  <si>
    <t>14220092007</t>
  </si>
  <si>
    <t>002308</t>
  </si>
  <si>
    <t>202527</t>
  </si>
  <si>
    <t>ปภาดา ใยคง</t>
  </si>
  <si>
    <t>7230530100506226</t>
  </si>
  <si>
    <t>1101500115875</t>
  </si>
  <si>
    <t>002309</t>
  </si>
  <si>
    <t>202557</t>
  </si>
  <si>
    <t>ประภาพร พวงจำปา</t>
  </si>
  <si>
    <t>7230570100535412</t>
  </si>
  <si>
    <t>14230524968</t>
  </si>
  <si>
    <t>002310</t>
  </si>
  <si>
    <t>202615</t>
  </si>
  <si>
    <t>น.ส. ปรีดา กิจจารักษ์</t>
  </si>
  <si>
    <t>7220230100002031</t>
  </si>
  <si>
    <t>3800101797165</t>
  </si>
  <si>
    <t>002311</t>
  </si>
  <si>
    <t>202719</t>
  </si>
  <si>
    <t>พัชรีญา สีหาบุตร</t>
  </si>
  <si>
    <t>7220930100008569</t>
  </si>
  <si>
    <t>1302400003403</t>
  </si>
  <si>
    <t>002312</t>
  </si>
  <si>
    <t>202720</t>
  </si>
  <si>
    <t>นาง สมหมาย ยิ้มเลี้ยง</t>
  </si>
  <si>
    <t>7230670100675482</t>
  </si>
  <si>
    <t>14230639893</t>
  </si>
  <si>
    <t>0750</t>
  </si>
  <si>
    <t>002313</t>
  </si>
  <si>
    <t>202737</t>
  </si>
  <si>
    <t>น.ส. เนาวรัตน์ สุริโย</t>
  </si>
  <si>
    <t>7230170100116519</t>
  </si>
  <si>
    <t>14230177487</t>
  </si>
  <si>
    <t>002314</t>
  </si>
  <si>
    <t>202739</t>
  </si>
  <si>
    <t>7230530100513319</t>
  </si>
  <si>
    <t>1451100159635</t>
  </si>
  <si>
    <t>002315</t>
  </si>
  <si>
    <t>202915</t>
  </si>
  <si>
    <t>วิรีรัตน์ ยิ่งตระกูล</t>
  </si>
  <si>
    <t>7230770100940314</t>
  </si>
  <si>
    <t>14230855632</t>
  </si>
  <si>
    <t>002316</t>
  </si>
  <si>
    <t>202916</t>
  </si>
  <si>
    <t>น.ส. ปรารถนา วงศ์อนันต์</t>
  </si>
  <si>
    <t>7220930100008870</t>
  </si>
  <si>
    <t>1100500199903</t>
  </si>
  <si>
    <t>002317</t>
  </si>
  <si>
    <t>202950</t>
  </si>
  <si>
    <t>นาย กสานติ์ ชาวสวน</t>
  </si>
  <si>
    <t>7230870100993569</t>
  </si>
  <si>
    <t>14230858156</t>
  </si>
  <si>
    <t>002318</t>
  </si>
  <si>
    <t>203026</t>
  </si>
  <si>
    <t>ว่าที่ ร.ต. เกียรติศักดิ์ คนซื่อ</t>
  </si>
  <si>
    <t>7220430100002016</t>
  </si>
  <si>
    <t>1250100382149</t>
  </si>
  <si>
    <t>002319</t>
  </si>
  <si>
    <t>203142</t>
  </si>
  <si>
    <t>MR.SUPAKIT MULLIKANON</t>
  </si>
  <si>
    <t>7230570100574349</t>
  </si>
  <si>
    <t>14230557248</t>
  </si>
  <si>
    <t>002320</t>
  </si>
  <si>
    <t>203208</t>
  </si>
  <si>
    <t>น.ส. น้อง นาทองบ่อ</t>
  </si>
  <si>
    <t>7230370100252909</t>
  </si>
  <si>
    <t>14230293302</t>
  </si>
  <si>
    <t>002321</t>
  </si>
  <si>
    <t>203309</t>
  </si>
  <si>
    <t>นาย ธีรวัฒน์ แก้วกาไล</t>
  </si>
  <si>
    <t>7230470100417024</t>
  </si>
  <si>
    <t>14230425453</t>
  </si>
  <si>
    <t>002322</t>
  </si>
  <si>
    <t>203356</t>
  </si>
  <si>
    <t>นาย สมบัติ สำราญวงศ์</t>
  </si>
  <si>
    <t>5002761061072662</t>
  </si>
  <si>
    <t>3759900251430</t>
  </si>
  <si>
    <t>002323</t>
  </si>
  <si>
    <t>203515</t>
  </si>
  <si>
    <t>น.ส. กนกลาวัลย์ ทองศรีทอง</t>
  </si>
  <si>
    <t>7230170100148391</t>
  </si>
  <si>
    <t>14230204898</t>
  </si>
  <si>
    <t>002324</t>
  </si>
  <si>
    <t>203638</t>
  </si>
  <si>
    <t>นางสาว จิราภรณ์ คงขันแก้ว</t>
  </si>
  <si>
    <t>7230670100775238</t>
  </si>
  <si>
    <t>14230723336</t>
  </si>
  <si>
    <t>002325</t>
  </si>
  <si>
    <t>203647</t>
  </si>
  <si>
    <t>อรรถชัย พรหมพิทักษ์</t>
  </si>
  <si>
    <t>7230670100671651</t>
  </si>
  <si>
    <t>14230170410</t>
  </si>
  <si>
    <t>002326</t>
  </si>
  <si>
    <t>203729</t>
  </si>
  <si>
    <t>สุทัศน์ เลื่อนลอย</t>
  </si>
  <si>
    <t>7230670100714448</t>
  </si>
  <si>
    <t>14230672607</t>
  </si>
  <si>
    <t>002327</t>
  </si>
  <si>
    <t>203741</t>
  </si>
  <si>
    <t>KANOKWAN IAMTHIANG</t>
  </si>
  <si>
    <t>7230370100270498</t>
  </si>
  <si>
    <t>14230308044</t>
  </si>
  <si>
    <t>002328</t>
  </si>
  <si>
    <t>203852</t>
  </si>
  <si>
    <t>รัฐศาสตร์ บัวบานค่ำ</t>
  </si>
  <si>
    <t>7230370100319419</t>
  </si>
  <si>
    <t>14230296991</t>
  </si>
  <si>
    <t>002329</t>
  </si>
  <si>
    <t>203942</t>
  </si>
  <si>
    <t>น.ส. พรพรรณ นันภักดี</t>
  </si>
  <si>
    <t>7230370100286613</t>
  </si>
  <si>
    <t>14230320598</t>
  </si>
  <si>
    <t>002330</t>
  </si>
  <si>
    <t>203946</t>
  </si>
  <si>
    <t>อรพิมล คาวี</t>
  </si>
  <si>
    <t>7230570100609669</t>
  </si>
  <si>
    <t>14230586346</t>
  </si>
  <si>
    <t>002331</t>
  </si>
  <si>
    <t>203955</t>
  </si>
  <si>
    <t>MISSPUNNAKORN THONGCHUNIT</t>
  </si>
  <si>
    <t>7220130100000494</t>
  </si>
  <si>
    <t>1103703174291</t>
  </si>
  <si>
    <t>002332</t>
  </si>
  <si>
    <t>204045</t>
  </si>
  <si>
    <t>MISSKUNLANAT NUANPHAK</t>
  </si>
  <si>
    <t>7230170100131319</t>
  </si>
  <si>
    <t>14220108646</t>
  </si>
  <si>
    <t>002333</t>
  </si>
  <si>
    <t>204116</t>
  </si>
  <si>
    <t>ชนิตตา วรคามิน</t>
  </si>
  <si>
    <t>9000220122002218</t>
  </si>
  <si>
    <t>13210010427</t>
  </si>
  <si>
    <t>002334</t>
  </si>
  <si>
    <t>204117</t>
  </si>
  <si>
    <t>สุภาภรณ์ ทองแฉล้ม</t>
  </si>
  <si>
    <t>7230670100628785</t>
  </si>
  <si>
    <t>14230303878</t>
  </si>
  <si>
    <t>002335</t>
  </si>
  <si>
    <t>204209</t>
  </si>
  <si>
    <t>สุพัตรา พันธุ์ทอง</t>
  </si>
  <si>
    <t>7230670100680301</t>
  </si>
  <si>
    <t>14230643931</t>
  </si>
  <si>
    <t>002336</t>
  </si>
  <si>
    <t>204238</t>
  </si>
  <si>
    <t>สริตา ครองราช</t>
  </si>
  <si>
    <t>7230370100228588</t>
  </si>
  <si>
    <t>14230255424</t>
  </si>
  <si>
    <t>002337</t>
  </si>
  <si>
    <t>204245</t>
  </si>
  <si>
    <t>นาย ศิลา ปิ่นกลาง</t>
  </si>
  <si>
    <t>7230670100681750</t>
  </si>
  <si>
    <t>14230629799</t>
  </si>
  <si>
    <t>002338</t>
  </si>
  <si>
    <t>204302</t>
  </si>
  <si>
    <t>น.ส. สงกรานต์ ต้นตระกูลทรัพย์</t>
  </si>
  <si>
    <t>7220830100003846</t>
  </si>
  <si>
    <t>1550600065751</t>
  </si>
  <si>
    <t>002339</t>
  </si>
  <si>
    <t>204338</t>
  </si>
  <si>
    <t>MISSSASINA NEBSEE</t>
  </si>
  <si>
    <t>7230370100255854</t>
  </si>
  <si>
    <t>14230295781</t>
  </si>
  <si>
    <t>002340</t>
  </si>
  <si>
    <t>204432</t>
  </si>
  <si>
    <t>002341</t>
  </si>
  <si>
    <t>204440</t>
  </si>
  <si>
    <t>น.ส. วิภาวินี หลังบุเตะ</t>
  </si>
  <si>
    <t>7230370100327176</t>
  </si>
  <si>
    <t>14230354313</t>
  </si>
  <si>
    <t>002342</t>
  </si>
  <si>
    <t>204524</t>
  </si>
  <si>
    <t>MR.SUPACHAI COMARNG</t>
  </si>
  <si>
    <t>7230470100387275</t>
  </si>
  <si>
    <t>14230274178</t>
  </si>
  <si>
    <t>002343</t>
  </si>
  <si>
    <t>204637</t>
  </si>
  <si>
    <t>น.ส. เนตรนภา หมายทอง</t>
  </si>
  <si>
    <t>5000161011060368</t>
  </si>
  <si>
    <t>1320500260376</t>
  </si>
  <si>
    <t>002344</t>
  </si>
  <si>
    <t>204729</t>
  </si>
  <si>
    <t>นาย พรรณรงค์ กล้าหาญ</t>
  </si>
  <si>
    <t>7230270100179378</t>
  </si>
  <si>
    <t>14230231957</t>
  </si>
  <si>
    <t>002345</t>
  </si>
  <si>
    <t>204734</t>
  </si>
  <si>
    <t>น.ส. ต่วนนัสรียะห์ ระยีแก</t>
  </si>
  <si>
    <t>7230140100108905</t>
  </si>
  <si>
    <t>1960500306168</t>
  </si>
  <si>
    <t>002346</t>
  </si>
  <si>
    <t>204744</t>
  </si>
  <si>
    <t>น.ส. จีรพา ดวงตา</t>
  </si>
  <si>
    <t>7221170100039711</t>
  </si>
  <si>
    <t>14220113967</t>
  </si>
  <si>
    <t>002347</t>
  </si>
  <si>
    <t>204836</t>
  </si>
  <si>
    <t>น.ส. กาญจนา มาศทอง</t>
  </si>
  <si>
    <t>9010221102000935</t>
  </si>
  <si>
    <t>13210010637</t>
  </si>
  <si>
    <t>002348</t>
  </si>
  <si>
    <t>204932</t>
  </si>
  <si>
    <t>น.ส. เพ็ญนภา เจริญสุข</t>
  </si>
  <si>
    <t>7220830100007302</t>
  </si>
  <si>
    <t>1460600026081</t>
  </si>
  <si>
    <t>002349</t>
  </si>
  <si>
    <t>205000</t>
  </si>
  <si>
    <t>น.ส. อนุสรา ศรีภุมมา</t>
  </si>
  <si>
    <t>7230270100183454</t>
  </si>
  <si>
    <t>14230235404</t>
  </si>
  <si>
    <t>2191</t>
  </si>
  <si>
    <t>002350</t>
  </si>
  <si>
    <t>205037</t>
  </si>
  <si>
    <t>นาย อภิวัฒน์ เกิดแสง</t>
  </si>
  <si>
    <t>7220430100003942</t>
  </si>
  <si>
    <t>1321000345462</t>
  </si>
  <si>
    <t>002351</t>
  </si>
  <si>
    <t>205122</t>
  </si>
  <si>
    <t>KAMONPORN SINCHAI</t>
  </si>
  <si>
    <t>7230670100642959</t>
  </si>
  <si>
    <t>14230612851</t>
  </si>
  <si>
    <t>205143</t>
  </si>
  <si>
    <t>อดิศักดิ์ พาคำ</t>
  </si>
  <si>
    <t>7230570100560644</t>
  </si>
  <si>
    <t>14230545778</t>
  </si>
  <si>
    <t>002353</t>
  </si>
  <si>
    <t>205227</t>
  </si>
  <si>
    <t>ปราตรีรัตน์ หวันทา</t>
  </si>
  <si>
    <t>7230330100255572</t>
  </si>
  <si>
    <t>1189900087884</t>
  </si>
  <si>
    <t>002354</t>
  </si>
  <si>
    <t>205229</t>
  </si>
  <si>
    <t>นาย สมศักดิ์ ขำรัมย์</t>
  </si>
  <si>
    <t>7230270100182197</t>
  </si>
  <si>
    <t>14230228860</t>
  </si>
  <si>
    <t>002355</t>
  </si>
  <si>
    <t>205301</t>
  </si>
  <si>
    <t>สมนึก สีขาว</t>
  </si>
  <si>
    <t>7221170100028750</t>
  </si>
  <si>
    <t>14220105148</t>
  </si>
  <si>
    <t>002356</t>
  </si>
  <si>
    <t>205324</t>
  </si>
  <si>
    <t>อนุวัฒน์ เยี่ยงกลาง</t>
  </si>
  <si>
    <t>7230670100628885</t>
  </si>
  <si>
    <t>14230601241</t>
  </si>
  <si>
    <t>002357</t>
  </si>
  <si>
    <t>205428</t>
  </si>
  <si>
    <t>น.ส. นภัสนันท์ สัตนาโค</t>
  </si>
  <si>
    <t>3410100746307</t>
  </si>
  <si>
    <t>7220250100000418</t>
  </si>
  <si>
    <t>0879</t>
  </si>
  <si>
    <t>002358</t>
  </si>
  <si>
    <t>205507</t>
  </si>
  <si>
    <t>PIYAWAN CHUKRAITHAI</t>
  </si>
  <si>
    <t>7230470100439314</t>
  </si>
  <si>
    <t>14230444576</t>
  </si>
  <si>
    <t>002359</t>
  </si>
  <si>
    <t>205550</t>
  </si>
  <si>
    <t>น.ส. ไพลิน กุลวงศ์</t>
  </si>
  <si>
    <t>7230870100980738</t>
  </si>
  <si>
    <t>14230242627</t>
  </si>
  <si>
    <t>002360</t>
  </si>
  <si>
    <t>205613</t>
  </si>
  <si>
    <t>นาย มณฑล ทองสวน</t>
  </si>
  <si>
    <t>7230670100775476</t>
  </si>
  <si>
    <t>14230723537</t>
  </si>
  <si>
    <t>002361</t>
  </si>
  <si>
    <t>205623</t>
  </si>
  <si>
    <t>TISSANA KATKAMHAENG</t>
  </si>
  <si>
    <t>7230570100531851</t>
  </si>
  <si>
    <t>14230521997</t>
  </si>
  <si>
    <t>002362</t>
  </si>
  <si>
    <t>205655</t>
  </si>
  <si>
    <t>วรากร ทองคำ</t>
  </si>
  <si>
    <t>7230570100577314</t>
  </si>
  <si>
    <t>14230559643</t>
  </si>
  <si>
    <t>002363</t>
  </si>
  <si>
    <t>205716</t>
  </si>
  <si>
    <t>ชณัฐฎา สังข์สุวรรณ</t>
  </si>
  <si>
    <t>7230330100284031</t>
  </si>
  <si>
    <t>1104200057635</t>
  </si>
  <si>
    <t>002364</t>
  </si>
  <si>
    <t>205736</t>
  </si>
  <si>
    <t>อารีย์พร นวนไชยดี</t>
  </si>
  <si>
    <t>7230570100588606</t>
  </si>
  <si>
    <t>14230569209</t>
  </si>
  <si>
    <t>002365</t>
  </si>
  <si>
    <t>205800</t>
  </si>
  <si>
    <t>นาย วิโรจน์ สุขาบูรณ์</t>
  </si>
  <si>
    <t>7230570100567007</t>
  </si>
  <si>
    <t>14230551263</t>
  </si>
  <si>
    <t>002366</t>
  </si>
  <si>
    <t>205847</t>
  </si>
  <si>
    <t>น.ส. ชญาภา ศรีเมฆ</t>
  </si>
  <si>
    <t>7221140100017364</t>
  </si>
  <si>
    <t>3200200360526</t>
  </si>
  <si>
    <t>002367</t>
  </si>
  <si>
    <t>205919</t>
  </si>
  <si>
    <t>อัญชลี ครุตเนตร</t>
  </si>
  <si>
    <t>7230570100533777</t>
  </si>
  <si>
    <t>14230523561</t>
  </si>
  <si>
    <t>002368</t>
  </si>
  <si>
    <t>205941</t>
  </si>
  <si>
    <t>7230570100566611</t>
  </si>
  <si>
    <t>14230550857</t>
  </si>
  <si>
    <t>002369</t>
  </si>
  <si>
    <t>205953</t>
  </si>
  <si>
    <t>ARTHIT YU-LANG</t>
  </si>
  <si>
    <t>5000359121068644</t>
  </si>
  <si>
    <t>1659900466635</t>
  </si>
  <si>
    <t>002370</t>
  </si>
  <si>
    <t>210042</t>
  </si>
  <si>
    <t>นาย ทรงพันธ์ ยินดี</t>
  </si>
  <si>
    <t>7230470100428633</t>
  </si>
  <si>
    <t>14230435527</t>
  </si>
  <si>
    <t>002371</t>
  </si>
  <si>
    <t>210051</t>
  </si>
  <si>
    <t>ธีรวุฒิ คำเลิศ</t>
  </si>
  <si>
    <t>7230570100515772</t>
  </si>
  <si>
    <t>14230508505</t>
  </si>
  <si>
    <t>002372</t>
  </si>
  <si>
    <t>210121</t>
  </si>
  <si>
    <t>นาย มีชัย อินทร์แก้ว</t>
  </si>
  <si>
    <t>7230570100463251</t>
  </si>
  <si>
    <t>14230464451</t>
  </si>
  <si>
    <t>002373</t>
  </si>
  <si>
    <t>210133</t>
  </si>
  <si>
    <t>น.ส. สิริกร สมจิตร์</t>
  </si>
  <si>
    <t>7230270100170719</t>
  </si>
  <si>
    <t>14230224825</t>
  </si>
  <si>
    <t>002374</t>
  </si>
  <si>
    <t>210335</t>
  </si>
  <si>
    <t>MISS.MANEERAT PANIN</t>
  </si>
  <si>
    <t>7230370100272122</t>
  </si>
  <si>
    <t>14230309437</t>
  </si>
  <si>
    <t>002375</t>
  </si>
  <si>
    <t>210340</t>
  </si>
  <si>
    <t>น.ส. กาญจนา อุ่นแก้ว</t>
  </si>
  <si>
    <t>5000361061006560</t>
  </si>
  <si>
    <t>12180022566</t>
  </si>
  <si>
    <t>002376</t>
  </si>
  <si>
    <t>210414</t>
  </si>
  <si>
    <t>นาย สุรยุทธ คำธิตา</t>
  </si>
  <si>
    <t>7230730100826947</t>
  </si>
  <si>
    <t>1579900965276</t>
  </si>
  <si>
    <t>002377</t>
  </si>
  <si>
    <t>210422</t>
  </si>
  <si>
    <t>นาย ศุภชัย ธีระวงศ์</t>
  </si>
  <si>
    <t>5000559121007295</t>
  </si>
  <si>
    <t>3471200090251</t>
  </si>
  <si>
    <t>002378</t>
  </si>
  <si>
    <t>210457</t>
  </si>
  <si>
    <t>นางสาว สุดใจ สุดโยธา</t>
  </si>
  <si>
    <t>7230270100161790</t>
  </si>
  <si>
    <t>14230217259</t>
  </si>
  <si>
    <t>002379</t>
  </si>
  <si>
    <t>210542</t>
  </si>
  <si>
    <t>นาย พุฒิพงศ์ กรมจีน</t>
  </si>
  <si>
    <t>7230170100122002</t>
  </si>
  <si>
    <t>14230182294</t>
  </si>
  <si>
    <t>002380</t>
  </si>
  <si>
    <t>210610</t>
  </si>
  <si>
    <t>น.ส. กฤษณา จันทรา</t>
  </si>
  <si>
    <t>5000159071003830</t>
  </si>
  <si>
    <t>12160020378</t>
  </si>
  <si>
    <t>002381</t>
  </si>
  <si>
    <t>210711</t>
  </si>
  <si>
    <t>พงษ์ศักดิ์ โคตรธาดา</t>
  </si>
  <si>
    <t>5000160051003305</t>
  </si>
  <si>
    <t>1301300146805</t>
  </si>
  <si>
    <t>002382</t>
  </si>
  <si>
    <t>210715</t>
  </si>
  <si>
    <t>MISSUNCHULEE BUAKHAI</t>
  </si>
  <si>
    <t>7230570100536819</t>
  </si>
  <si>
    <t>14230526160</t>
  </si>
  <si>
    <t>002383</t>
  </si>
  <si>
    <t>210733</t>
  </si>
  <si>
    <t>มณีรัตน์ หงษาคร</t>
  </si>
  <si>
    <t>5000361041002143</t>
  </si>
  <si>
    <t>1379900024350</t>
  </si>
  <si>
    <t>002384</t>
  </si>
  <si>
    <t>210800</t>
  </si>
  <si>
    <t>น.ส.ดรุณี สุระกำแหง</t>
  </si>
  <si>
    <t>7230140100095832</t>
  </si>
  <si>
    <t>14230159730</t>
  </si>
  <si>
    <t>0562</t>
  </si>
  <si>
    <t>002385</t>
  </si>
  <si>
    <t>210853</t>
  </si>
  <si>
    <t>นางสาว ไหมทิพย์ เลิศไกร</t>
  </si>
  <si>
    <t>7230670100712673</t>
  </si>
  <si>
    <t>14230671127</t>
  </si>
  <si>
    <t>002386</t>
  </si>
  <si>
    <t>210906</t>
  </si>
  <si>
    <t>น.ส. อทิตยา เดชพลกรัง</t>
  </si>
  <si>
    <t>7230470100384758</t>
  </si>
  <si>
    <t>14230398453</t>
  </si>
  <si>
    <t>002387</t>
  </si>
  <si>
    <t>210925</t>
  </si>
  <si>
    <t>นาง แจ่มนภา จันตะนี</t>
  </si>
  <si>
    <t>5000359111081532</t>
  </si>
  <si>
    <t>12160028941</t>
  </si>
  <si>
    <t>002388</t>
  </si>
  <si>
    <t>210940</t>
  </si>
  <si>
    <t>ภานุวัต ศรีสวย</t>
  </si>
  <si>
    <t>7230530100472686</t>
  </si>
  <si>
    <t>1104300130741</t>
  </si>
  <si>
    <t>002389</t>
  </si>
  <si>
    <t>211001</t>
  </si>
  <si>
    <t>นางสาว นิตยา เมืองมูล</t>
  </si>
  <si>
    <t>7230470100372022</t>
  </si>
  <si>
    <t>14230388273</t>
  </si>
  <si>
    <t>002390</t>
  </si>
  <si>
    <t>211023</t>
  </si>
  <si>
    <t>กนกอร สุตัน</t>
  </si>
  <si>
    <t>5000259111101763</t>
  </si>
  <si>
    <t>1349900464775</t>
  </si>
  <si>
    <t>002391</t>
  </si>
  <si>
    <t>211034</t>
  </si>
  <si>
    <t>นางสาว สกาวเดือน เขม้นเขตการ</t>
  </si>
  <si>
    <t>7230170100145103</t>
  </si>
  <si>
    <t>14230201923</t>
  </si>
  <si>
    <t>002392</t>
  </si>
  <si>
    <t>211125</t>
  </si>
  <si>
    <t>นาง ดวงเด่น หิรัญโรจน์</t>
  </si>
  <si>
    <t>5000160081076696</t>
  </si>
  <si>
    <t>3320500504719</t>
  </si>
  <si>
    <t>0249</t>
  </si>
  <si>
    <t>002393</t>
  </si>
  <si>
    <t>211133</t>
  </si>
  <si>
    <t>นางสาว พัขรี ภิบาลน้อย</t>
  </si>
  <si>
    <t>7230170100135437</t>
  </si>
  <si>
    <t>14230193770</t>
  </si>
  <si>
    <t>002394</t>
  </si>
  <si>
    <t>211236</t>
  </si>
  <si>
    <t>นาง จินดารัตน์ ศรีภักดี</t>
  </si>
  <si>
    <t>8002059091087684</t>
  </si>
  <si>
    <t>3650600142697</t>
  </si>
  <si>
    <t>002395</t>
  </si>
  <si>
    <t>211238</t>
  </si>
  <si>
    <t>MR.SUPANAT SUKKASEM</t>
  </si>
  <si>
    <t>7220620100000065</t>
  </si>
  <si>
    <t>14220042197</t>
  </si>
  <si>
    <t>002396</t>
  </si>
  <si>
    <t>211249</t>
  </si>
  <si>
    <t>นภาเพ็ญ ดาวเรือง</t>
  </si>
  <si>
    <t>5000160081089275</t>
  </si>
  <si>
    <t>1103100468187</t>
  </si>
  <si>
    <t>002397</t>
  </si>
  <si>
    <t>211551</t>
  </si>
  <si>
    <t>นาง จันพร ยืนยงค์</t>
  </si>
  <si>
    <t>7230370100331497</t>
  </si>
  <si>
    <t>14230349811</t>
  </si>
  <si>
    <t>002398</t>
  </si>
  <si>
    <t>211555</t>
  </si>
  <si>
    <t>น.ส. ปิยวรรณ โชติณภาลัย</t>
  </si>
  <si>
    <t>5000161091001762</t>
  </si>
  <si>
    <t>1300600019301</t>
  </si>
  <si>
    <t>002399</t>
  </si>
  <si>
    <t>211613</t>
  </si>
  <si>
    <t>น.ส. ปาริชาติ แก้วพิกุล</t>
  </si>
  <si>
    <t>7230670100684771</t>
  </si>
  <si>
    <t>14230647741</t>
  </si>
  <si>
    <t>002400</t>
  </si>
  <si>
    <t>211629</t>
  </si>
  <si>
    <t>น.ส. อรอนงค์ อิ่นคำเขียว</t>
  </si>
  <si>
    <t>7230270100185443</t>
  </si>
  <si>
    <t>14230237026</t>
  </si>
  <si>
    <t>002401</t>
  </si>
  <si>
    <t>211810</t>
  </si>
  <si>
    <t>น.ส. อรวรรณ พราหมเพชร</t>
  </si>
  <si>
    <t>7230670100631888</t>
  </si>
  <si>
    <t>14230603721</t>
  </si>
  <si>
    <t>002402</t>
  </si>
  <si>
    <t>211814</t>
  </si>
  <si>
    <t>น.ส. กรวิภา พรหมสมบัติ</t>
  </si>
  <si>
    <t>7230470100385503</t>
  </si>
  <si>
    <t>14230399054</t>
  </si>
  <si>
    <t>002403</t>
  </si>
  <si>
    <t>211859</t>
  </si>
  <si>
    <t>น.ส. กัญญาภัค แก้วรุ่งเรือง</t>
  </si>
  <si>
    <t>7230230100211624</t>
  </si>
  <si>
    <t>1720400120153</t>
  </si>
  <si>
    <t>002404</t>
  </si>
  <si>
    <t>211902</t>
  </si>
  <si>
    <t>ขวัญกมล นาชีวะ</t>
  </si>
  <si>
    <t>7230370100321826</t>
  </si>
  <si>
    <t>14230349607</t>
  </si>
  <si>
    <t>002405</t>
  </si>
  <si>
    <t>211952</t>
  </si>
  <si>
    <t>จริยา ละคร</t>
  </si>
  <si>
    <t>7230370100254122</t>
  </si>
  <si>
    <t>14230294272</t>
  </si>
  <si>
    <t>002406</t>
  </si>
  <si>
    <t>212046</t>
  </si>
  <si>
    <t>MRS.WANNISA KUZIUKOV</t>
  </si>
  <si>
    <t>7230570100463478</t>
  </si>
  <si>
    <t>14230464647</t>
  </si>
  <si>
    <t>002407</t>
  </si>
  <si>
    <t>212104</t>
  </si>
  <si>
    <t>THANAPORN KHAENKAOMENG</t>
  </si>
  <si>
    <t>7230770100856841</t>
  </si>
  <si>
    <t>14230789238</t>
  </si>
  <si>
    <t>002408</t>
  </si>
  <si>
    <t>212111</t>
  </si>
  <si>
    <t>อริสรา กรัดกระยาง</t>
  </si>
  <si>
    <t>7230670100656941</t>
  </si>
  <si>
    <t>14230184581</t>
  </si>
  <si>
    <t>002409</t>
  </si>
  <si>
    <t>212200</t>
  </si>
  <si>
    <t>น.ส. วริศนันท์ ภาคพรสุวรรณ</t>
  </si>
  <si>
    <t>7230330100320867</t>
  </si>
  <si>
    <t>1229900899535</t>
  </si>
  <si>
    <t>002410</t>
  </si>
  <si>
    <t>212326</t>
  </si>
  <si>
    <t>น.ส. นพวรรณ ตั้งตนดี</t>
  </si>
  <si>
    <t>5000160101031081</t>
  </si>
  <si>
    <t>1859900171927</t>
  </si>
  <si>
    <t>002411</t>
  </si>
  <si>
    <t>212339</t>
  </si>
  <si>
    <t>วีรชัย รุ่งแจ่มแจ้ง</t>
  </si>
  <si>
    <t>7220630100001639</t>
  </si>
  <si>
    <t>1240400099001</t>
  </si>
  <si>
    <t>002412</t>
  </si>
  <si>
    <t>212412</t>
  </si>
  <si>
    <t>วัชรี แตงอ่อน</t>
  </si>
  <si>
    <t>5000559111114463</t>
  </si>
  <si>
    <t>3130300597901</t>
  </si>
  <si>
    <t>002413</t>
  </si>
  <si>
    <t>212426</t>
  </si>
  <si>
    <t>นาย สันติ ตามกลาง</t>
  </si>
  <si>
    <t>7221070100011801</t>
  </si>
  <si>
    <t>14220091184</t>
  </si>
  <si>
    <t>002414</t>
  </si>
  <si>
    <t>212504</t>
  </si>
  <si>
    <t>น.ส. กรวิกา ขำเขมร</t>
  </si>
  <si>
    <t>7230670100627743</t>
  </si>
  <si>
    <t>14230546342</t>
  </si>
  <si>
    <t>002415</t>
  </si>
  <si>
    <t>212525</t>
  </si>
  <si>
    <t>นาย สุรชัย ฟ้อนกระโทก</t>
  </si>
  <si>
    <t>7230570100517244</t>
  </si>
  <si>
    <t>14230509753</t>
  </si>
  <si>
    <t>002416</t>
  </si>
  <si>
    <t>212528</t>
  </si>
  <si>
    <t>น.ส. สรียา ยูโซ๊ะ</t>
  </si>
  <si>
    <t>7230670100649757</t>
  </si>
  <si>
    <t>14230618545</t>
  </si>
  <si>
    <t>002417</t>
  </si>
  <si>
    <t>212720</t>
  </si>
  <si>
    <t>น.ส. รุ่งทิวา พลศิริกรกุล</t>
  </si>
  <si>
    <t>7230570100542090</t>
  </si>
  <si>
    <t>14230530479</t>
  </si>
  <si>
    <t>002418</t>
  </si>
  <si>
    <t>212732</t>
  </si>
  <si>
    <t>น.ส. บุศรา สุขสำราญ</t>
  </si>
  <si>
    <t>7230170100149511</t>
  </si>
  <si>
    <t>14220007323</t>
  </si>
  <si>
    <t>002419</t>
  </si>
  <si>
    <t>212814</t>
  </si>
  <si>
    <t>น.ส. กฤตพร กลิ่นมะลิ</t>
  </si>
  <si>
    <t>5000761061055788</t>
  </si>
  <si>
    <t>3102001976431</t>
  </si>
  <si>
    <t>002420</t>
  </si>
  <si>
    <t>212842</t>
  </si>
  <si>
    <t>น.ส. อนุชิดา สูญชัย</t>
  </si>
  <si>
    <t>7230570100566079</t>
  </si>
  <si>
    <t>14230550475</t>
  </si>
  <si>
    <t>002421</t>
  </si>
  <si>
    <t>212846</t>
  </si>
  <si>
    <t>นางสาว ชนาพร พรหมทอง</t>
  </si>
  <si>
    <t>7230470100360847</t>
  </si>
  <si>
    <t>14230379617</t>
  </si>
  <si>
    <t>002422</t>
  </si>
  <si>
    <t>213002</t>
  </si>
  <si>
    <t>MRS.MARIAM AHMED</t>
  </si>
  <si>
    <t>7230170100110731</t>
  </si>
  <si>
    <t>14230172459</t>
  </si>
  <si>
    <t>002423</t>
  </si>
  <si>
    <t>213107</t>
  </si>
  <si>
    <t>นาย มงคล คำสอน</t>
  </si>
  <si>
    <t>5000160101003834</t>
  </si>
  <si>
    <t>1110400044959</t>
  </si>
  <si>
    <t>002424</t>
  </si>
  <si>
    <t>213116</t>
  </si>
  <si>
    <t>ศศิณา เหมทานนท์</t>
  </si>
  <si>
    <t>7230470100446163</t>
  </si>
  <si>
    <t>14230450213</t>
  </si>
  <si>
    <t>002425</t>
  </si>
  <si>
    <t>213153</t>
  </si>
  <si>
    <t>MISS NANTACHA PHROMSOPHA</t>
  </si>
  <si>
    <t>7230770100906309</t>
  </si>
  <si>
    <t>14230828891</t>
  </si>
  <si>
    <t>002426</t>
  </si>
  <si>
    <t>213235</t>
  </si>
  <si>
    <t>น.ส. สุภารัตน์ เกตุแป้น</t>
  </si>
  <si>
    <t>7230470100445626</t>
  </si>
  <si>
    <t>14220138233</t>
  </si>
  <si>
    <t>002427</t>
  </si>
  <si>
    <t>213332</t>
  </si>
  <si>
    <t>น.ส. วรรณนิสา ทีทา</t>
  </si>
  <si>
    <t>7230230100192651</t>
  </si>
  <si>
    <t>14230242892</t>
  </si>
  <si>
    <t>002428</t>
  </si>
  <si>
    <t>213356</t>
  </si>
  <si>
    <t>MR.THANIJ PLUKKIT</t>
  </si>
  <si>
    <t>7230570100541233</t>
  </si>
  <si>
    <t>14230529757</t>
  </si>
  <si>
    <t>002429</t>
  </si>
  <si>
    <t>213407</t>
  </si>
  <si>
    <t>น.ส. อณัญญา แสนศรี</t>
  </si>
  <si>
    <t>7230770100901888</t>
  </si>
  <si>
    <t>14230336129</t>
  </si>
  <si>
    <t>002430</t>
  </si>
  <si>
    <t>213459</t>
  </si>
  <si>
    <t>น.ส. นัยลดา กล่อมเสนาะ</t>
  </si>
  <si>
    <t>7220730100009349</t>
  </si>
  <si>
    <t>1104300124270</t>
  </si>
  <si>
    <t>0078</t>
  </si>
  <si>
    <t>002431</t>
  </si>
  <si>
    <t>213529</t>
  </si>
  <si>
    <t>สันติ จิตอาจ</t>
  </si>
  <si>
    <t>5000161051009134</t>
  </si>
  <si>
    <t>3100600583990</t>
  </si>
  <si>
    <t>002432</t>
  </si>
  <si>
    <t>213532</t>
  </si>
  <si>
    <t>น.ส. บุญญสิตา บุญตา</t>
  </si>
  <si>
    <t>7230570100546097</t>
  </si>
  <si>
    <t>14230461974</t>
  </si>
  <si>
    <t>002433</t>
  </si>
  <si>
    <t>213559</t>
  </si>
  <si>
    <t>น.ส. นฤมล อินทอร</t>
  </si>
  <si>
    <t>55385947</t>
  </si>
  <si>
    <t>350753207895434</t>
  </si>
  <si>
    <t>002434</t>
  </si>
  <si>
    <t>213602</t>
  </si>
  <si>
    <t>AUSSAMA SEMLEE</t>
  </si>
  <si>
    <t>7230570100554677</t>
  </si>
  <si>
    <t>14230540833</t>
  </si>
  <si>
    <t>002435</t>
  </si>
  <si>
    <t>213639</t>
  </si>
  <si>
    <t>มานนท์ ชามขุนทด</t>
  </si>
  <si>
    <t>7230570100470809</t>
  </si>
  <si>
    <t>14230470820</t>
  </si>
  <si>
    <t>002436</t>
  </si>
  <si>
    <t>213743</t>
  </si>
  <si>
    <t>เอมพิกา ฟองคำ</t>
  </si>
  <si>
    <t>5000160111003578</t>
  </si>
  <si>
    <t>1540600065263</t>
  </si>
  <si>
    <t>002437</t>
  </si>
  <si>
    <t>213835</t>
  </si>
  <si>
    <t>น.ส. พรพรรณ แสนกล้า</t>
  </si>
  <si>
    <t>8002059081086863</t>
  </si>
  <si>
    <t>1101401047898</t>
  </si>
  <si>
    <t>002438</t>
  </si>
  <si>
    <t>214028</t>
  </si>
  <si>
    <t>นาง รัชนี ธรรมชาติ</t>
  </si>
  <si>
    <t>7220830100006178</t>
  </si>
  <si>
    <t>3730100510769</t>
  </si>
  <si>
    <t>0222</t>
  </si>
  <si>
    <t>002439</t>
  </si>
  <si>
    <t>214220</t>
  </si>
  <si>
    <t>นาย ชนเนษฏ์ ขันแก้ว</t>
  </si>
  <si>
    <t>7230430100382457</t>
  </si>
  <si>
    <t>3110400342581</t>
  </si>
  <si>
    <t>002440</t>
  </si>
  <si>
    <t>214337</t>
  </si>
  <si>
    <t>กิตติรัตน์ นีละเมฆ</t>
  </si>
  <si>
    <t>5002761041085700</t>
  </si>
  <si>
    <t>1909899010014</t>
  </si>
  <si>
    <t>002441</t>
  </si>
  <si>
    <t>214357</t>
  </si>
  <si>
    <t>นาย สมบูรณ์ เฉลยพจน์</t>
  </si>
  <si>
    <t>7230630100779367</t>
  </si>
  <si>
    <t>3450100523294</t>
  </si>
  <si>
    <t>0343</t>
  </si>
  <si>
    <t>002442</t>
  </si>
  <si>
    <t>214435</t>
  </si>
  <si>
    <t>น.ส. เกศินี พุทธิวงค์</t>
  </si>
  <si>
    <t>5002764051000726</t>
  </si>
  <si>
    <t>1430500317792</t>
  </si>
  <si>
    <t>002443</t>
  </si>
  <si>
    <t>214522</t>
  </si>
  <si>
    <t>ภัทรวรินทร์ ตะกรุดโฉม</t>
  </si>
  <si>
    <t>7230770100819695</t>
  </si>
  <si>
    <t>14230759680</t>
  </si>
  <si>
    <t>002444</t>
  </si>
  <si>
    <t>214523</t>
  </si>
  <si>
    <t>นาย ธนัญญา หอยมณี</t>
  </si>
  <si>
    <t>7230270100211242</t>
  </si>
  <si>
    <t>14230258418</t>
  </si>
  <si>
    <t>002445</t>
  </si>
  <si>
    <t>214634</t>
  </si>
  <si>
    <t>สุพาภรณ์ พิณทอง</t>
  </si>
  <si>
    <t>7230570100466985</t>
  </si>
  <si>
    <t>14230467597</t>
  </si>
  <si>
    <t>002446</t>
  </si>
  <si>
    <t>214648</t>
  </si>
  <si>
    <t>น.ส. กาญจนา สุปัญญา</t>
  </si>
  <si>
    <t>5000160021047380</t>
  </si>
  <si>
    <t>1310300134717</t>
  </si>
  <si>
    <t>002447</t>
  </si>
  <si>
    <t>214758</t>
  </si>
  <si>
    <t>NITIKORN SOMJIT</t>
  </si>
  <si>
    <t>5002761051012136</t>
  </si>
  <si>
    <t>12180032900</t>
  </si>
  <si>
    <t>002448</t>
  </si>
  <si>
    <t>นางสาว รัฐชา หาญจันอัด</t>
  </si>
  <si>
    <t>7221130100043341</t>
  </si>
  <si>
    <t>1301800122123</t>
  </si>
  <si>
    <t>002449</t>
  </si>
  <si>
    <t>214925</t>
  </si>
  <si>
    <t>จิรเมธ ภักดีพันธ์</t>
  </si>
  <si>
    <t>7230470100440089</t>
  </si>
  <si>
    <t>14230445190</t>
  </si>
  <si>
    <t>002450</t>
  </si>
  <si>
    <t>214935</t>
  </si>
  <si>
    <t>น.ส. อนุสรณ์ ระถี</t>
  </si>
  <si>
    <t>7230430100368042</t>
  </si>
  <si>
    <t>1449900412791</t>
  </si>
  <si>
    <t>0012</t>
  </si>
  <si>
    <t>002451</t>
  </si>
  <si>
    <t>214950</t>
  </si>
  <si>
    <t>นาย อัษฎา ใจเชียงของ</t>
  </si>
  <si>
    <t>7230470100433939</t>
  </si>
  <si>
    <t>14230440101</t>
  </si>
  <si>
    <t>002452</t>
  </si>
  <si>
    <t>215007</t>
  </si>
  <si>
    <t>7230370100259975</t>
  </si>
  <si>
    <t>14230285113</t>
  </si>
  <si>
    <t>002453</t>
  </si>
  <si>
    <t>215035</t>
  </si>
  <si>
    <t>วนิดา ทิศกระโทก</t>
  </si>
  <si>
    <t>7221030100011449</t>
  </si>
  <si>
    <t>1739901873217</t>
  </si>
  <si>
    <t>002454</t>
  </si>
  <si>
    <t>215037</t>
  </si>
  <si>
    <t>PRAPAPORN BANKLONGSEE</t>
  </si>
  <si>
    <t>7221230100093813</t>
  </si>
  <si>
    <t>3141100175940</t>
  </si>
  <si>
    <t>002455</t>
  </si>
  <si>
    <t>215100</t>
  </si>
  <si>
    <t>น.ส. มัสเดีย ตนคลัง</t>
  </si>
  <si>
    <t>7230470100436645</t>
  </si>
  <si>
    <t>14230442319</t>
  </si>
  <si>
    <t>2739</t>
  </si>
  <si>
    <t>002456</t>
  </si>
  <si>
    <t>215146</t>
  </si>
  <si>
    <t>นาย พิชิต แดงสกล</t>
  </si>
  <si>
    <t>5000159101025364</t>
  </si>
  <si>
    <t>1520800110611</t>
  </si>
  <si>
    <t>0279</t>
  </si>
  <si>
    <t>002457</t>
  </si>
  <si>
    <t>215158</t>
  </si>
  <si>
    <t>นรินทร์ ชาสีโห</t>
  </si>
  <si>
    <t>7230730100833846</t>
  </si>
  <si>
    <t>1460700045842</t>
  </si>
  <si>
    <t>002458</t>
  </si>
  <si>
    <t>215205</t>
  </si>
  <si>
    <t>เอกลักษณ์ บุญประดับ</t>
  </si>
  <si>
    <t>7230370100327435</t>
  </si>
  <si>
    <t>14230354528</t>
  </si>
  <si>
    <t>002459</t>
  </si>
  <si>
    <t>215301</t>
  </si>
  <si>
    <t>น.ส. ศศิวิมล ดวงเพชร</t>
  </si>
  <si>
    <t>8002059101033913</t>
  </si>
  <si>
    <t>12160014986</t>
  </si>
  <si>
    <t>002460</t>
  </si>
  <si>
    <t>215313</t>
  </si>
  <si>
    <t>น.ส. กรรณิกา สุขสวัสดิ์</t>
  </si>
  <si>
    <t>8002059091047526</t>
  </si>
  <si>
    <t>3200100308085</t>
  </si>
  <si>
    <t>002461</t>
  </si>
  <si>
    <t>215331</t>
  </si>
  <si>
    <t>นาย วิทยา บุญคำชู</t>
  </si>
  <si>
    <t>7230170100119536</t>
  </si>
  <si>
    <t>14230177784</t>
  </si>
  <si>
    <t>002462</t>
  </si>
  <si>
    <t>215336</t>
  </si>
  <si>
    <t>กรวิภา รุ่งโรจน์</t>
  </si>
  <si>
    <t>5002761021043769</t>
  </si>
  <si>
    <t>3640500366852</t>
  </si>
  <si>
    <t>002463</t>
  </si>
  <si>
    <t>215346</t>
  </si>
  <si>
    <t>นาย สัญชัย รุ่งโรจน์</t>
  </si>
  <si>
    <t>7230670100739924</t>
  </si>
  <si>
    <t>14230693893</t>
  </si>
  <si>
    <t>002464</t>
  </si>
  <si>
    <t>215403</t>
  </si>
  <si>
    <t>นาย อำพล สุนทรนนท์</t>
  </si>
  <si>
    <t>7230270100205723</t>
  </si>
  <si>
    <t>14230253846</t>
  </si>
  <si>
    <t>002465</t>
  </si>
  <si>
    <t>215516</t>
  </si>
  <si>
    <t>นาย ศิวรุตม์ ยิ่งสกุล</t>
  </si>
  <si>
    <t>7230170100111943</t>
  </si>
  <si>
    <t>14230173539</t>
  </si>
  <si>
    <t>002466</t>
  </si>
  <si>
    <t>215754</t>
  </si>
  <si>
    <t>นาย ไพรัตน์ สีหาคำ</t>
  </si>
  <si>
    <t>5000361091006860</t>
  </si>
  <si>
    <t>1451100096901</t>
  </si>
  <si>
    <t>002467</t>
  </si>
  <si>
    <t>215945</t>
  </si>
  <si>
    <t>PORNPIMON SORNKAEW</t>
  </si>
  <si>
    <t>7230570100536557</t>
  </si>
  <si>
    <t>14230525924</t>
  </si>
  <si>
    <t>002468</t>
  </si>
  <si>
    <t>215953</t>
  </si>
  <si>
    <t>MISSSUPAPRON AIAMKETU</t>
  </si>
  <si>
    <t>7230570100538581</t>
  </si>
  <si>
    <t>14230527582</t>
  </si>
  <si>
    <t>002469</t>
  </si>
  <si>
    <t>220017</t>
  </si>
  <si>
    <t>น.ส. พรรณธิชา เพชรรักษ์</t>
  </si>
  <si>
    <t>7220850100000017</t>
  </si>
  <si>
    <t>1709900516330</t>
  </si>
  <si>
    <t>1078</t>
  </si>
  <si>
    <t>002470</t>
  </si>
  <si>
    <t>220044</t>
  </si>
  <si>
    <t>น.ส. ทัศนีย์ ฤทธิเดช</t>
  </si>
  <si>
    <t>7230770100956418</t>
  </si>
  <si>
    <t>14230319102</t>
  </si>
  <si>
    <t>002471</t>
  </si>
  <si>
    <t>220401</t>
  </si>
  <si>
    <t>ธนิสร วงษ์อ่อน</t>
  </si>
  <si>
    <t>7230430100374574</t>
  </si>
  <si>
    <t>5321500012929</t>
  </si>
  <si>
    <t>002472</t>
  </si>
  <si>
    <t>220425</t>
  </si>
  <si>
    <t>นาง มนัสนันท์ สงสาร</t>
  </si>
  <si>
    <t>8002059091016990</t>
  </si>
  <si>
    <t>3330301026825</t>
  </si>
  <si>
    <t>002473</t>
  </si>
  <si>
    <t>220426</t>
  </si>
  <si>
    <t>น.ส. นันทิยา มนสิมา</t>
  </si>
  <si>
    <t>7230730100826984</t>
  </si>
  <si>
    <t>1339900714461</t>
  </si>
  <si>
    <t>002474</t>
  </si>
  <si>
    <t>220604</t>
  </si>
  <si>
    <t>น.ส. พรธิดา เมฆบุตร</t>
  </si>
  <si>
    <t>7230570100599765</t>
  </si>
  <si>
    <t>14230578340</t>
  </si>
  <si>
    <t>0207</t>
  </si>
  <si>
    <t>002475</t>
  </si>
  <si>
    <t>220720</t>
  </si>
  <si>
    <t>SOMKID THONBURAPHA</t>
  </si>
  <si>
    <t>7230370100255483</t>
  </si>
  <si>
    <t>14230295460</t>
  </si>
  <si>
    <t>002476</t>
  </si>
  <si>
    <t>220810</t>
  </si>
  <si>
    <t>น.ส. สุภาพร นำสมัย</t>
  </si>
  <si>
    <t>7220430100005108</t>
  </si>
  <si>
    <t>1670700256850</t>
  </si>
  <si>
    <t>0946</t>
  </si>
  <si>
    <t>002477</t>
  </si>
  <si>
    <t>220831</t>
  </si>
  <si>
    <t>นาง สุนิสา คล้ายวิเศษ</t>
  </si>
  <si>
    <t>7230670100787308</t>
  </si>
  <si>
    <t>14230732996</t>
  </si>
  <si>
    <t>0349</t>
  </si>
  <si>
    <t>002478</t>
  </si>
  <si>
    <t>220843</t>
  </si>
  <si>
    <t>MISSTASSANEE MUANGNUE</t>
  </si>
  <si>
    <t>7230130100123822</t>
  </si>
  <si>
    <t>1459900483591</t>
  </si>
  <si>
    <t>002479</t>
  </si>
  <si>
    <t>220911</t>
  </si>
  <si>
    <t>น.ส. วรีวรรณ ศรีความ</t>
  </si>
  <si>
    <t>7230470100424962</t>
  </si>
  <si>
    <t>14230432379</t>
  </si>
  <si>
    <t>002480</t>
  </si>
  <si>
    <t>221013</t>
  </si>
  <si>
    <t>อุมาพร ยั่งยืน</t>
  </si>
  <si>
    <t>7230770100953239</t>
  </si>
  <si>
    <t>14230865966</t>
  </si>
  <si>
    <t>002481</t>
  </si>
  <si>
    <t>221029</t>
  </si>
  <si>
    <t>ฐิติมา ตุลลา</t>
  </si>
  <si>
    <t>7230270100180388</t>
  </si>
  <si>
    <t>14230232809</t>
  </si>
  <si>
    <t>002482</t>
  </si>
  <si>
    <t>221048</t>
  </si>
  <si>
    <t>น.ส. น้ำฝน ถาหล้า</t>
  </si>
  <si>
    <t>7221270100075710</t>
  </si>
  <si>
    <t>14220143917</t>
  </si>
  <si>
    <t>002483</t>
  </si>
  <si>
    <t>221206</t>
  </si>
  <si>
    <t>น.ส. จุฬาลักษณ์ อธิบดี</t>
  </si>
  <si>
    <t>8002059121042501</t>
  </si>
  <si>
    <t>12160004730</t>
  </si>
  <si>
    <t>002484</t>
  </si>
  <si>
    <t>221412</t>
  </si>
  <si>
    <t>วราภรณ์ ราชชมภู</t>
  </si>
  <si>
    <t>7230570100558070</t>
  </si>
  <si>
    <t>14230543557</t>
  </si>
  <si>
    <t>002485</t>
  </si>
  <si>
    <t>221420</t>
  </si>
  <si>
    <t>น.ส. ภัทรวดี นาวงษ์</t>
  </si>
  <si>
    <t>5000461021077368</t>
  </si>
  <si>
    <t>1302300008411</t>
  </si>
  <si>
    <t>002486</t>
  </si>
  <si>
    <t>221523</t>
  </si>
  <si>
    <t>นาย สิทธิโชค วงษ์สมบัติ</t>
  </si>
  <si>
    <t>7230270100181164</t>
  </si>
  <si>
    <t>14230233484</t>
  </si>
  <si>
    <t>002487</t>
  </si>
  <si>
    <t>อุกริช กิจเกษ</t>
  </si>
  <si>
    <t>7220530100008333</t>
  </si>
  <si>
    <t>1103100574262</t>
  </si>
  <si>
    <t>002488</t>
  </si>
  <si>
    <t>221540</t>
  </si>
  <si>
    <t>น.ส. ชุติมา โพธิ์ชุ่ม</t>
  </si>
  <si>
    <t>7230470100385431</t>
  </si>
  <si>
    <t>14230398997</t>
  </si>
  <si>
    <t>002489</t>
  </si>
  <si>
    <t>222105</t>
  </si>
  <si>
    <t>วรพล เชียงดา</t>
  </si>
  <si>
    <t>7230670100635117</t>
  </si>
  <si>
    <t>14230606392</t>
  </si>
  <si>
    <t>002490</t>
  </si>
  <si>
    <t>222134</t>
  </si>
  <si>
    <t>MRS.LUKKANA PRATUM</t>
  </si>
  <si>
    <t>7230770100954986</t>
  </si>
  <si>
    <t>14230867376</t>
  </si>
  <si>
    <t>002491</t>
  </si>
  <si>
    <t>222311</t>
  </si>
  <si>
    <t>นาย จักรพงศ์ สุขยศ</t>
  </si>
  <si>
    <t>7230770100914437</t>
  </si>
  <si>
    <t>14230774605</t>
  </si>
  <si>
    <t>002492</t>
  </si>
  <si>
    <t>222322</t>
  </si>
  <si>
    <t>002493</t>
  </si>
  <si>
    <t>222424</t>
  </si>
  <si>
    <t>นาย อำนาจ ประเสริฐ</t>
  </si>
  <si>
    <t>7221270100084257</t>
  </si>
  <si>
    <t>14220150824</t>
  </si>
  <si>
    <t>002494</t>
  </si>
  <si>
    <t>222531</t>
  </si>
  <si>
    <t>น.ส. ชญานุศภัฒค์ เทสิน</t>
  </si>
  <si>
    <t>7220430100000029</t>
  </si>
  <si>
    <t>1101800585559</t>
  </si>
  <si>
    <t>0119</t>
  </si>
  <si>
    <t>002495</t>
  </si>
  <si>
    <t>222559</t>
  </si>
  <si>
    <t>002496</t>
  </si>
  <si>
    <t>222620</t>
  </si>
  <si>
    <t>002497</t>
  </si>
  <si>
    <t>222957</t>
  </si>
  <si>
    <t>นาย สุพรรณ ทองมะค่า</t>
  </si>
  <si>
    <t>7220910100000004</t>
  </si>
  <si>
    <t>14220064257</t>
  </si>
  <si>
    <t>002498</t>
  </si>
  <si>
    <t>223034</t>
  </si>
  <si>
    <t>ฐิติพร อิกะศิริ</t>
  </si>
  <si>
    <t>7230730100827495</t>
  </si>
  <si>
    <t>1959900415779</t>
  </si>
  <si>
    <t>002499</t>
  </si>
  <si>
    <t>223224</t>
  </si>
  <si>
    <t>ชลทิชา ทัพประเสริฐ</t>
  </si>
  <si>
    <t>7230670100679869</t>
  </si>
  <si>
    <t>14230643421</t>
  </si>
  <si>
    <t>002500</t>
  </si>
  <si>
    <t>223239</t>
  </si>
  <si>
    <t>น.ส. ฤดี กรรณรัตน์</t>
  </si>
  <si>
    <t>5000161051031288</t>
  </si>
  <si>
    <t>12180012721</t>
  </si>
  <si>
    <t>002501</t>
  </si>
  <si>
    <t>223259</t>
  </si>
  <si>
    <t>จักรพงศ์ พันธ์กุหลาบ</t>
  </si>
  <si>
    <t>7230540100505769</t>
  </si>
  <si>
    <t>1104300184451</t>
  </si>
  <si>
    <t>002502</t>
  </si>
  <si>
    <t>223805</t>
  </si>
  <si>
    <t>น.ส. ชาลินี ศรีสุข</t>
  </si>
  <si>
    <t>5000159111072721</t>
  </si>
  <si>
    <t>1209700455307</t>
  </si>
  <si>
    <t>002503</t>
  </si>
  <si>
    <t>223932</t>
  </si>
  <si>
    <t>น.ส. ผัน จุ้ยกลาง</t>
  </si>
  <si>
    <t>7230670100677705</t>
  </si>
  <si>
    <t>14230641730</t>
  </si>
  <si>
    <t>1646</t>
  </si>
  <si>
    <t>002504</t>
  </si>
  <si>
    <t>223948</t>
  </si>
  <si>
    <t>นาย วีระศักดิ์ ก้อนมณี</t>
  </si>
  <si>
    <t>5002761061021111</t>
  </si>
  <si>
    <t>2302100017784</t>
  </si>
  <si>
    <t>B033</t>
  </si>
  <si>
    <t>002505</t>
  </si>
  <si>
    <t>224327</t>
  </si>
  <si>
    <t>น.ส. วนิดา วรรณกวี</t>
  </si>
  <si>
    <t>7221170100042785</t>
  </si>
  <si>
    <t>14220116486</t>
  </si>
  <si>
    <t>002506</t>
  </si>
  <si>
    <t>224455</t>
  </si>
  <si>
    <t>กัญญา ดำดี</t>
  </si>
  <si>
    <t>7230570100616545</t>
  </si>
  <si>
    <t>14230591667</t>
  </si>
  <si>
    <t>002507</t>
  </si>
  <si>
    <t>224506</t>
  </si>
  <si>
    <t>สร้อย แย้มกลีบ</t>
  </si>
  <si>
    <t>7230530100459960</t>
  </si>
  <si>
    <t>14230461609</t>
  </si>
  <si>
    <t>002508</t>
  </si>
  <si>
    <t>224548</t>
  </si>
  <si>
    <t>ชัยญาวัฒน์ บุญยี่</t>
  </si>
  <si>
    <t>7230740100841595</t>
  </si>
  <si>
    <t>14230777745</t>
  </si>
  <si>
    <t>002509</t>
  </si>
  <si>
    <t>224812</t>
  </si>
  <si>
    <t>นางสาว มนัสชนก แสงเพิ้ง</t>
  </si>
  <si>
    <t>7230670100688607</t>
  </si>
  <si>
    <t>14230650728</t>
  </si>
  <si>
    <t>002510</t>
  </si>
  <si>
    <t>224824</t>
  </si>
  <si>
    <t>น.ส. ปัณณธร ดีเนียม</t>
  </si>
  <si>
    <t>7220940100001221</t>
  </si>
  <si>
    <t>1841800048239</t>
  </si>
  <si>
    <t>002511</t>
  </si>
  <si>
    <t>225058</t>
  </si>
  <si>
    <t>ดวงเดือน เมฆปลัด</t>
  </si>
  <si>
    <t>5000161061063972</t>
  </si>
  <si>
    <t>1800100145800</t>
  </si>
  <si>
    <t>002512</t>
  </si>
  <si>
    <t>225120</t>
  </si>
  <si>
    <t>น.ส. จารุพร สิทธิ์ขุนทด</t>
  </si>
  <si>
    <t>7220630100001731</t>
  </si>
  <si>
    <t>1309900915521</t>
  </si>
  <si>
    <t>002513</t>
  </si>
  <si>
    <t>225126</t>
  </si>
  <si>
    <t>PANUTCHAKRON TANJANTUEK</t>
  </si>
  <si>
    <t>7230770100842885</t>
  </si>
  <si>
    <t>14230570615</t>
  </si>
  <si>
    <t>002514</t>
  </si>
  <si>
    <t>225302</t>
  </si>
  <si>
    <t>น.ส. รุ้งลาวรรณ หลงสมบัติ</t>
  </si>
  <si>
    <t>7220530100000467</t>
  </si>
  <si>
    <t>3120400330818</t>
  </si>
  <si>
    <t>002515</t>
  </si>
  <si>
    <t>225432</t>
  </si>
  <si>
    <t>ด.ญ. พิชชาภา ตันฑ์อำไพ</t>
  </si>
  <si>
    <t>7230870100966576</t>
  </si>
  <si>
    <t>14230449465</t>
  </si>
  <si>
    <t>002516</t>
  </si>
  <si>
    <t>225452</t>
  </si>
  <si>
    <t>นาย ฟาฮัด ยีเกษม</t>
  </si>
  <si>
    <t>7221270100047012</t>
  </si>
  <si>
    <t>14220119785</t>
  </si>
  <si>
    <t>002517</t>
  </si>
  <si>
    <t>225548</t>
  </si>
  <si>
    <t>MISSKLEENAPAT BOODDA</t>
  </si>
  <si>
    <t>7230270100155413</t>
  </si>
  <si>
    <t>14230210755</t>
  </si>
  <si>
    <t>002518</t>
  </si>
  <si>
    <t>225549</t>
  </si>
  <si>
    <t>MISS ORATHAI PRABNOK</t>
  </si>
  <si>
    <t>5002761021064138</t>
  </si>
  <si>
    <t>1300500042271</t>
  </si>
  <si>
    <t>002519</t>
  </si>
  <si>
    <t>225558</t>
  </si>
  <si>
    <t>น.ส. ณัฐฐาธิดา เมืองเจริญ</t>
  </si>
  <si>
    <t>7230330100274030</t>
  </si>
  <si>
    <t>1660600132431</t>
  </si>
  <si>
    <t>T</t>
  </si>
  <si>
    <t>002520</t>
  </si>
  <si>
    <t>00000000</t>
  </si>
  <si>
    <t>000000</t>
  </si>
  <si>
    <t>02518000031322100800251800000000000000000000000</t>
  </si>
  <si>
    <t>TES</t>
  </si>
  <si>
    <t>JMT Plus</t>
  </si>
  <si>
    <t>Compa</t>
  </si>
  <si>
    <t>ny Limited                06082023</t>
  </si>
  <si>
    <t>063130</t>
  </si>
  <si>
    <t>5000160071049530</t>
  </si>
  <si>
    <t>5730590004861</t>
  </si>
  <si>
    <t>1621</t>
  </si>
  <si>
    <t>3786</t>
  </si>
  <si>
    <t>064248</t>
  </si>
  <si>
    <t>5000159121079435</t>
  </si>
  <si>
    <t>3310300270927</t>
  </si>
  <si>
    <t>3232</t>
  </si>
  <si>
    <t>6410</t>
  </si>
  <si>
    <t>075307</t>
  </si>
  <si>
    <t>7221150100025805</t>
  </si>
  <si>
    <t>13200001236</t>
  </si>
  <si>
    <t>2260</t>
  </si>
  <si>
    <t>3582</t>
  </si>
  <si>
    <t>080537</t>
  </si>
  <si>
    <t>5000160111029143</t>
  </si>
  <si>
    <t>1209400008232</t>
  </si>
  <si>
    <t>2651</t>
  </si>
  <si>
    <t>3788</t>
  </si>
  <si>
    <t>081559</t>
  </si>
  <si>
    <t>5000159121041365</t>
  </si>
  <si>
    <t>3650100227812</t>
  </si>
  <si>
    <t>2289</t>
  </si>
  <si>
    <t>3614</t>
  </si>
  <si>
    <t>084436</t>
  </si>
  <si>
    <t>7230770100836695</t>
  </si>
  <si>
    <t>14230773658</t>
  </si>
  <si>
    <t>3363</t>
  </si>
  <si>
    <t>6582</t>
  </si>
  <si>
    <t>084743</t>
  </si>
  <si>
    <t>5000161041049885</t>
  </si>
  <si>
    <t>3400101277599</t>
  </si>
  <si>
    <t>2957</t>
  </si>
  <si>
    <t>4017</t>
  </si>
  <si>
    <t>091816</t>
  </si>
  <si>
    <t>2063</t>
  </si>
  <si>
    <t>3233</t>
  </si>
  <si>
    <t>100526</t>
  </si>
  <si>
    <t>5000559111106665</t>
  </si>
  <si>
    <t>1451400128069</t>
  </si>
  <si>
    <t>5051</t>
  </si>
  <si>
    <t>3736</t>
  </si>
  <si>
    <t>105605</t>
  </si>
  <si>
    <t>5002761021053497</t>
  </si>
  <si>
    <t>3100602157807</t>
  </si>
  <si>
    <t>1301</t>
  </si>
  <si>
    <t>3102</t>
  </si>
  <si>
    <t>110304</t>
  </si>
  <si>
    <t>5000460081053448</t>
  </si>
  <si>
    <t>3700700144402</t>
  </si>
  <si>
    <t>6418</t>
  </si>
  <si>
    <t>3846</t>
  </si>
  <si>
    <t>113257</t>
  </si>
  <si>
    <t>7230670100691723</t>
  </si>
  <si>
    <t>14230653543</t>
  </si>
  <si>
    <t>6402</t>
  </si>
  <si>
    <t>3941</t>
  </si>
  <si>
    <t>114307</t>
  </si>
  <si>
    <t>5000160081033482</t>
  </si>
  <si>
    <t>3160101150761</t>
  </si>
  <si>
    <t>2643</t>
  </si>
  <si>
    <t>3787</t>
  </si>
  <si>
    <t>121907</t>
  </si>
  <si>
    <t>5000161011028600</t>
  </si>
  <si>
    <t>3341900014809</t>
  </si>
  <si>
    <t>3118</t>
  </si>
  <si>
    <t>6394</t>
  </si>
  <si>
    <t>122854</t>
  </si>
  <si>
    <t>8002060011078227</t>
  </si>
  <si>
    <t>1329900592200</t>
  </si>
  <si>
    <t>2929</t>
  </si>
  <si>
    <t>4026</t>
  </si>
  <si>
    <t>123115</t>
  </si>
  <si>
    <t>5000160121068427</t>
  </si>
  <si>
    <t>3320700554973</t>
  </si>
  <si>
    <t>2660</t>
  </si>
  <si>
    <t>3799</t>
  </si>
  <si>
    <t>123159</t>
  </si>
  <si>
    <t>5000160091020243</t>
  </si>
  <si>
    <t>3320700551443</t>
  </si>
  <si>
    <t>7230670100736553</t>
  </si>
  <si>
    <t>14230638505</t>
  </si>
  <si>
    <t>5103</t>
  </si>
  <si>
    <t>3630</t>
  </si>
  <si>
    <t>134104</t>
  </si>
  <si>
    <t>7230670100757042</t>
  </si>
  <si>
    <t>14230708212</t>
  </si>
  <si>
    <t>1212</t>
  </si>
  <si>
    <t>3486</t>
  </si>
  <si>
    <t>143849</t>
  </si>
  <si>
    <t>7230470100403775</t>
  </si>
  <si>
    <t>14230414470</t>
  </si>
  <si>
    <t>2995</t>
  </si>
  <si>
    <t>7230370100312868</t>
  </si>
  <si>
    <t>14220136921</t>
  </si>
  <si>
    <t>5065</t>
  </si>
  <si>
    <t>3716</t>
  </si>
  <si>
    <t>153619</t>
  </si>
  <si>
    <t>5000161071015245</t>
  </si>
  <si>
    <t>1441000056648</t>
  </si>
  <si>
    <t>3088</t>
  </si>
  <si>
    <t>6391</t>
  </si>
  <si>
    <t>160640</t>
  </si>
  <si>
    <t>5002761041076263</t>
  </si>
  <si>
    <t>3740100697494</t>
  </si>
  <si>
    <t>1653</t>
  </si>
  <si>
    <t>3537</t>
  </si>
  <si>
    <t>161434</t>
  </si>
  <si>
    <t>7220830100001479</t>
  </si>
  <si>
    <t>3670500931282</t>
  </si>
  <si>
    <t>3108</t>
  </si>
  <si>
    <t>6392</t>
  </si>
  <si>
    <t>170044</t>
  </si>
  <si>
    <t>7230770100817397</t>
  </si>
  <si>
    <t>14230757803</t>
  </si>
  <si>
    <t>5531</t>
  </si>
  <si>
    <t>3972</t>
  </si>
  <si>
    <t>174118</t>
  </si>
  <si>
    <t>5002761031023167</t>
  </si>
  <si>
    <t>1430500288377</t>
  </si>
  <si>
    <t>5030</t>
  </si>
  <si>
    <t>3700</t>
  </si>
  <si>
    <t>183410</t>
  </si>
  <si>
    <t>7230430100437845</t>
  </si>
  <si>
    <t>14230443334</t>
  </si>
  <si>
    <t>2305</t>
  </si>
  <si>
    <t>3618</t>
  </si>
  <si>
    <t>185202</t>
  </si>
  <si>
    <t>7230630100752778</t>
  </si>
  <si>
    <t>3320102085091</t>
  </si>
  <si>
    <t>3446</t>
  </si>
  <si>
    <t>185901</t>
  </si>
  <si>
    <t>5000160011065237</t>
  </si>
  <si>
    <t>3340100706519</t>
  </si>
  <si>
    <t>2704</t>
  </si>
  <si>
    <t>3800</t>
  </si>
  <si>
    <t>195516</t>
  </si>
  <si>
    <t>7230270100219305</t>
  </si>
  <si>
    <t>14230251413</t>
  </si>
  <si>
    <t>1697</t>
  </si>
  <si>
    <t>3748</t>
  </si>
  <si>
    <t>202928</t>
  </si>
  <si>
    <t>7230670100618842</t>
  </si>
  <si>
    <t>14230546460</t>
  </si>
  <si>
    <t>3029</t>
  </si>
  <si>
    <t>4033</t>
  </si>
  <si>
    <t>203051</t>
  </si>
  <si>
    <t>5000161011042572</t>
  </si>
  <si>
    <t>3430600102417</t>
  </si>
  <si>
    <t>1275</t>
  </si>
  <si>
    <t>3733</t>
  </si>
  <si>
    <t>203523</t>
  </si>
  <si>
    <t>7230370100243806</t>
  </si>
  <si>
    <t>14230285264</t>
  </si>
  <si>
    <t>3263</t>
  </si>
  <si>
    <t>6575</t>
  </si>
  <si>
    <t>211146</t>
  </si>
  <si>
    <t>7230670100762006</t>
  </si>
  <si>
    <t>14230712304</t>
  </si>
  <si>
    <t>1813</t>
  </si>
  <si>
    <t>3685</t>
  </si>
  <si>
    <t>211847</t>
  </si>
  <si>
    <t>7230670100654253</t>
  </si>
  <si>
    <t>14230596361</t>
  </si>
  <si>
    <t>2486</t>
  </si>
  <si>
    <t>3698</t>
  </si>
  <si>
    <t>000000000006160108000035</t>
  </si>
  <si>
    <t>35</t>
  </si>
  <si>
    <t>JMT PLUS</t>
  </si>
  <si>
    <t>CO.,L</t>
  </si>
  <si>
    <t>TD.                       07082023JMTP</t>
  </si>
  <si>
    <t>190949</t>
  </si>
  <si>
    <t>5002761051019408</t>
  </si>
  <si>
    <t>3340800112514</t>
  </si>
  <si>
    <t>0858</t>
  </si>
  <si>
    <t>074727</t>
  </si>
  <si>
    <t>5000461041050678</t>
  </si>
  <si>
    <t>3350800441658</t>
  </si>
  <si>
    <t>155034</t>
  </si>
  <si>
    <t>7230330100329099</t>
  </si>
  <si>
    <t>3411200049978</t>
  </si>
  <si>
    <t>055417</t>
  </si>
  <si>
    <t>7230470100400614</t>
  </si>
  <si>
    <t>14230411734</t>
  </si>
  <si>
    <t>142919</t>
  </si>
  <si>
    <t>8002059081108522</t>
  </si>
  <si>
    <t>1709900298651</t>
  </si>
  <si>
    <t>5000161041018777</t>
  </si>
  <si>
    <t>1401000076029</t>
  </si>
  <si>
    <t>111903</t>
  </si>
  <si>
    <t>7230470100354992</t>
  </si>
  <si>
    <t>14230375077</t>
  </si>
  <si>
    <t>154112</t>
  </si>
  <si>
    <t>7230670100746381</t>
  </si>
  <si>
    <t>14230699291</t>
  </si>
  <si>
    <t>065028</t>
  </si>
  <si>
    <t>5000460011021091</t>
  </si>
  <si>
    <t>1100200799514</t>
  </si>
  <si>
    <t>111741</t>
  </si>
  <si>
    <t>7221040100000812</t>
  </si>
  <si>
    <t>1100501152129</t>
  </si>
  <si>
    <t>123226</t>
  </si>
  <si>
    <t>7230770100865390</t>
  </si>
  <si>
    <t>14230795647</t>
  </si>
  <si>
    <t>181056</t>
  </si>
  <si>
    <t>7230370100260332</t>
  </si>
  <si>
    <t>14230299417</t>
  </si>
  <si>
    <t>094058</t>
  </si>
  <si>
    <t>5000460081001715</t>
  </si>
  <si>
    <t>3430500228494</t>
  </si>
  <si>
    <t>214822</t>
  </si>
  <si>
    <t>7230570100513560</t>
  </si>
  <si>
    <t>14230506617</t>
  </si>
  <si>
    <t>165850</t>
  </si>
  <si>
    <t>7230770100895180</t>
  </si>
  <si>
    <t>14230819938</t>
  </si>
  <si>
    <t>085952</t>
  </si>
  <si>
    <t>7221230100070768</t>
  </si>
  <si>
    <t>14220139475</t>
  </si>
  <si>
    <t>114323</t>
  </si>
  <si>
    <t>7230770100806542</t>
  </si>
  <si>
    <t>14230748768</t>
  </si>
  <si>
    <t>094408</t>
  </si>
  <si>
    <t>5000361071047064</t>
  </si>
  <si>
    <t>3640700420907</t>
  </si>
  <si>
    <t>133800</t>
  </si>
  <si>
    <t>7221130100016446</t>
  </si>
  <si>
    <t>3900300318797</t>
  </si>
  <si>
    <t>115934</t>
  </si>
  <si>
    <t>7220930100002605</t>
  </si>
  <si>
    <t>3210100922468</t>
  </si>
  <si>
    <t>092807</t>
  </si>
  <si>
    <t>5002761031060623</t>
  </si>
  <si>
    <t>3100201775551</t>
  </si>
  <si>
    <t>213612</t>
  </si>
  <si>
    <t>5000359101103142</t>
  </si>
  <si>
    <t>3450400641021</t>
  </si>
  <si>
    <t>113119</t>
  </si>
  <si>
    <t>7230270100188297</t>
  </si>
  <si>
    <t>14230239373</t>
  </si>
  <si>
    <t>045912</t>
  </si>
  <si>
    <t>7230570100534629</t>
  </si>
  <si>
    <t>14230524303</t>
  </si>
  <si>
    <t>095155</t>
  </si>
  <si>
    <t>5000260041022802</t>
  </si>
  <si>
    <t>3350100505548</t>
  </si>
  <si>
    <t>195853</t>
  </si>
  <si>
    <t>7230570100565159</t>
  </si>
  <si>
    <t>14230549686</t>
  </si>
  <si>
    <t>191648</t>
  </si>
  <si>
    <t>7220530100007950</t>
  </si>
  <si>
    <t>3720600335826</t>
  </si>
  <si>
    <t>135814</t>
  </si>
  <si>
    <t>5000160081084052</t>
  </si>
  <si>
    <t>1400500110187</t>
  </si>
  <si>
    <t>204958</t>
  </si>
  <si>
    <t>7221230100069722</t>
  </si>
  <si>
    <t>5710600007744</t>
  </si>
  <si>
    <t>003857</t>
  </si>
  <si>
    <t>7230670100765376</t>
  </si>
  <si>
    <t>14230715117</t>
  </si>
  <si>
    <t>234055</t>
  </si>
  <si>
    <t>7230670100653115</t>
  </si>
  <si>
    <t>14230621363</t>
  </si>
  <si>
    <t>5000361021087216</t>
  </si>
  <si>
    <t>3460200192575</t>
  </si>
  <si>
    <t>183156</t>
  </si>
  <si>
    <t>7230270100181353</t>
  </si>
  <si>
    <t>14230233643</t>
  </si>
  <si>
    <t>7230370100324001</t>
  </si>
  <si>
    <t>14230351424</t>
  </si>
  <si>
    <t>195337</t>
  </si>
  <si>
    <t>7221170100043730</t>
  </si>
  <si>
    <t>14220117137</t>
  </si>
  <si>
    <t>172202</t>
  </si>
  <si>
    <t>7230330100238832</t>
  </si>
  <si>
    <t>5170600022986</t>
  </si>
  <si>
    <t>053457</t>
  </si>
  <si>
    <t>7220730100004572</t>
  </si>
  <si>
    <t>3740100518930</t>
  </si>
  <si>
    <t>093023</t>
  </si>
  <si>
    <t>7230370100302627</t>
  </si>
  <si>
    <t>14230333735</t>
  </si>
  <si>
    <t>7230470100430782</t>
  </si>
  <si>
    <t>14230391786</t>
  </si>
  <si>
    <t>075958</t>
  </si>
  <si>
    <t>5000160011056572</t>
  </si>
  <si>
    <t>1102000044023</t>
  </si>
  <si>
    <t>164131</t>
  </si>
  <si>
    <t>5001960121041414</t>
  </si>
  <si>
    <t>3340400074381</t>
  </si>
  <si>
    <t>232254</t>
  </si>
  <si>
    <t>5000161031031681</t>
  </si>
  <si>
    <t>5431090000887</t>
  </si>
  <si>
    <t>065339</t>
  </si>
  <si>
    <t>7220830100003612</t>
  </si>
  <si>
    <t>3200600144405</t>
  </si>
  <si>
    <t>111556</t>
  </si>
  <si>
    <t>7230670100627417</t>
  </si>
  <si>
    <t>14230600092</t>
  </si>
  <si>
    <t>091650</t>
  </si>
  <si>
    <t>7230670100630213</t>
  </si>
  <si>
    <t>14230602347</t>
  </si>
  <si>
    <t>150022</t>
  </si>
  <si>
    <t>7230170100097139</t>
  </si>
  <si>
    <t>14230160880</t>
  </si>
  <si>
    <t>154123</t>
  </si>
  <si>
    <t>7220530100009428</t>
  </si>
  <si>
    <t>3130200625091</t>
  </si>
  <si>
    <t>144214</t>
  </si>
  <si>
    <t>7230670100749618</t>
  </si>
  <si>
    <t>14230702002</t>
  </si>
  <si>
    <t>133459</t>
  </si>
  <si>
    <t>7230470100336555</t>
  </si>
  <si>
    <t>14230361224</t>
  </si>
  <si>
    <t>072727</t>
  </si>
  <si>
    <t>5000761021047407</t>
  </si>
  <si>
    <t>4340600001601</t>
  </si>
  <si>
    <t>095144</t>
  </si>
  <si>
    <t>7230270100187655</t>
  </si>
  <si>
    <t>14230238839</t>
  </si>
  <si>
    <t>5000161011021991</t>
  </si>
  <si>
    <t>1730200257619</t>
  </si>
  <si>
    <t>094011</t>
  </si>
  <si>
    <t>5000159101032123</t>
  </si>
  <si>
    <t>3411100457136</t>
  </si>
  <si>
    <t>182901</t>
  </si>
  <si>
    <t>7230770100832317</t>
  </si>
  <si>
    <t>14230770147</t>
  </si>
  <si>
    <t>120317</t>
  </si>
  <si>
    <t>5000559081000911</t>
  </si>
  <si>
    <t>3480300649771</t>
  </si>
  <si>
    <t>160714</t>
  </si>
  <si>
    <t>7230670100619277</t>
  </si>
  <si>
    <t>14230593768</t>
  </si>
  <si>
    <t>110613</t>
  </si>
  <si>
    <t>7230670100670745</t>
  </si>
  <si>
    <t>14230635970</t>
  </si>
  <si>
    <t>122128</t>
  </si>
  <si>
    <t>7230240100194890</t>
  </si>
  <si>
    <t>3430600116256</t>
  </si>
  <si>
    <t>101844</t>
  </si>
  <si>
    <t>5000161031072175</t>
  </si>
  <si>
    <t>3801400189541</t>
  </si>
  <si>
    <t>120901</t>
  </si>
  <si>
    <t>5000361021049721</t>
  </si>
  <si>
    <t>3740100055646</t>
  </si>
  <si>
    <t>125118</t>
  </si>
  <si>
    <t>5000160031037816</t>
  </si>
  <si>
    <t>1419900138044</t>
  </si>
  <si>
    <t>150756</t>
  </si>
  <si>
    <t>7230470100453994</t>
  </si>
  <si>
    <t>14230456546</t>
  </si>
  <si>
    <t>105701</t>
  </si>
  <si>
    <t>7230370100229529</t>
  </si>
  <si>
    <t>14230243976</t>
  </si>
  <si>
    <t>141641</t>
  </si>
  <si>
    <t>7230670100787516</t>
  </si>
  <si>
    <t>14230380684</t>
  </si>
  <si>
    <t>133200</t>
  </si>
  <si>
    <t>7230470100438516</t>
  </si>
  <si>
    <t>14230443925</t>
  </si>
  <si>
    <t>095945</t>
  </si>
  <si>
    <t>7230670100651126</t>
  </si>
  <si>
    <t>14230619712</t>
  </si>
  <si>
    <t>112713</t>
  </si>
  <si>
    <t>5000161031035971</t>
  </si>
  <si>
    <t>1620400175960</t>
  </si>
  <si>
    <t>171055</t>
  </si>
  <si>
    <t>7230570100607801</t>
  </si>
  <si>
    <t>14230584823</t>
  </si>
  <si>
    <t>192703</t>
  </si>
  <si>
    <t>7230670100775475</t>
  </si>
  <si>
    <t>14230723536</t>
  </si>
  <si>
    <t>131358</t>
  </si>
  <si>
    <t>7220530100007350</t>
  </si>
  <si>
    <t>2601100022156</t>
  </si>
  <si>
    <t>172319</t>
  </si>
  <si>
    <t>5000559111037078</t>
  </si>
  <si>
    <t>3570100135382</t>
  </si>
  <si>
    <t>123404</t>
  </si>
  <si>
    <t>7230670100694267</t>
  </si>
  <si>
    <t>14230655735</t>
  </si>
  <si>
    <t>065035</t>
  </si>
  <si>
    <t>7220930100009157</t>
  </si>
  <si>
    <t>1309900851957</t>
  </si>
  <si>
    <t>163657</t>
  </si>
  <si>
    <t>5000361041014478</t>
  </si>
  <si>
    <t>3601100713203</t>
  </si>
  <si>
    <t>170401</t>
  </si>
  <si>
    <t>7230570100524826</t>
  </si>
  <si>
    <t>14230516139</t>
  </si>
  <si>
    <t>175442</t>
  </si>
  <si>
    <t>7230170100131915</t>
  </si>
  <si>
    <t>14230181789</t>
  </si>
  <si>
    <t>110914</t>
  </si>
  <si>
    <t>1000163120000315</t>
  </si>
  <si>
    <t>11200001479</t>
  </si>
  <si>
    <t>131758</t>
  </si>
  <si>
    <t>7230470100378919</t>
  </si>
  <si>
    <t>14230393836</t>
  </si>
  <si>
    <t>112858</t>
  </si>
  <si>
    <t>7230670100772466</t>
  </si>
  <si>
    <t>14230720836</t>
  </si>
  <si>
    <t>195157</t>
  </si>
  <si>
    <t>5002761071025748</t>
  </si>
  <si>
    <t>3200700436548</t>
  </si>
  <si>
    <t>193005</t>
  </si>
  <si>
    <t>7230270100191284</t>
  </si>
  <si>
    <t>14230241764</t>
  </si>
  <si>
    <t>174500</t>
  </si>
  <si>
    <t>7230570100528186</t>
  </si>
  <si>
    <t>14230518989</t>
  </si>
  <si>
    <t>7230470100383424</t>
  </si>
  <si>
    <t>14230397414</t>
  </si>
  <si>
    <t>233219</t>
  </si>
  <si>
    <t>7230470100396286</t>
  </si>
  <si>
    <t>14230408188</t>
  </si>
  <si>
    <t>111031</t>
  </si>
  <si>
    <t>7230770100825315</t>
  </si>
  <si>
    <t>14230764329</t>
  </si>
  <si>
    <t>165643</t>
  </si>
  <si>
    <t>7230670100713174</t>
  </si>
  <si>
    <t>14230671537</t>
  </si>
  <si>
    <t>185820</t>
  </si>
  <si>
    <t>7230470100397084</t>
  </si>
  <si>
    <t>14230335837</t>
  </si>
  <si>
    <t>112320</t>
  </si>
  <si>
    <t>5000160111043782</t>
  </si>
  <si>
    <t>3409700057977</t>
  </si>
  <si>
    <t>175258</t>
  </si>
  <si>
    <t>5002761031085928</t>
  </si>
  <si>
    <t>3720100503762</t>
  </si>
  <si>
    <t>5000160081078141</t>
  </si>
  <si>
    <t>8571084046921</t>
  </si>
  <si>
    <t>184244</t>
  </si>
  <si>
    <t>7230570100487259</t>
  </si>
  <si>
    <t>14230484452</t>
  </si>
  <si>
    <t>120533</t>
  </si>
  <si>
    <t>7230370100291445</t>
  </si>
  <si>
    <t>14230324588</t>
  </si>
  <si>
    <t>144832</t>
  </si>
  <si>
    <t>7230570100524700</t>
  </si>
  <si>
    <t>14230516036</t>
  </si>
  <si>
    <t>080413</t>
  </si>
  <si>
    <t>5000160101049575</t>
  </si>
  <si>
    <t>1300600082054</t>
  </si>
  <si>
    <t>084128</t>
  </si>
  <si>
    <t>7230730100834888</t>
  </si>
  <si>
    <t>14230772132</t>
  </si>
  <si>
    <t>172507</t>
  </si>
  <si>
    <t>5001960121034426</t>
  </si>
  <si>
    <t>3320500987965</t>
  </si>
  <si>
    <t>104155</t>
  </si>
  <si>
    <t>7230270100172126</t>
  </si>
  <si>
    <t>14230226027</t>
  </si>
  <si>
    <t>7230670100627755</t>
  </si>
  <si>
    <t>14230600355</t>
  </si>
  <si>
    <t>175522</t>
  </si>
  <si>
    <t>7230470100363554</t>
  </si>
  <si>
    <t>14230381374</t>
  </si>
  <si>
    <t>081203</t>
  </si>
  <si>
    <t>5000559091108471</t>
  </si>
  <si>
    <t>1411400022911</t>
  </si>
  <si>
    <t>5000559111043001</t>
  </si>
  <si>
    <t>3400800287887</t>
  </si>
  <si>
    <t>154852</t>
  </si>
  <si>
    <t>5000461021072641</t>
  </si>
  <si>
    <t>1619900001519</t>
  </si>
  <si>
    <t>102000</t>
  </si>
  <si>
    <t>7221270100048887</t>
  </si>
  <si>
    <t>14220121447</t>
  </si>
  <si>
    <t>161718</t>
  </si>
  <si>
    <t>7220830100001861</t>
  </si>
  <si>
    <t>3700700071995</t>
  </si>
  <si>
    <t>185101</t>
  </si>
  <si>
    <t>7230570100482291</t>
  </si>
  <si>
    <t>14230248838</t>
  </si>
  <si>
    <t>094913</t>
  </si>
  <si>
    <t>5000160101022723</t>
  </si>
  <si>
    <t>3500100310168</t>
  </si>
  <si>
    <t>122048</t>
  </si>
  <si>
    <t>7230270100150355</t>
  </si>
  <si>
    <t>14230206453</t>
  </si>
  <si>
    <t>173521</t>
  </si>
  <si>
    <t>7230370100232992</t>
  </si>
  <si>
    <t>14230276189</t>
  </si>
  <si>
    <t>180949</t>
  </si>
  <si>
    <t>5000159121046421</t>
  </si>
  <si>
    <t>1459900546568</t>
  </si>
  <si>
    <t>170223</t>
  </si>
  <si>
    <t>5000360111029575</t>
  </si>
  <si>
    <t>1659900546281</t>
  </si>
  <si>
    <t>074543</t>
  </si>
  <si>
    <t>7221230100064174</t>
  </si>
  <si>
    <t>3102100689219</t>
  </si>
  <si>
    <t>090508</t>
  </si>
  <si>
    <t>7230670100651925</t>
  </si>
  <si>
    <t>14230620357</t>
  </si>
  <si>
    <t>114618</t>
  </si>
  <si>
    <t>7230370100306448</t>
  </si>
  <si>
    <t>14230336844</t>
  </si>
  <si>
    <t>112749</t>
  </si>
  <si>
    <t>5000161021000333</t>
  </si>
  <si>
    <t>3160200281091</t>
  </si>
  <si>
    <t>182050</t>
  </si>
  <si>
    <t>7230670100738704</t>
  </si>
  <si>
    <t>14230692861</t>
  </si>
  <si>
    <t>200738</t>
  </si>
  <si>
    <t>5000361031071118</t>
  </si>
  <si>
    <t>3360100348736</t>
  </si>
  <si>
    <t>195933</t>
  </si>
  <si>
    <t>7230530100484702</t>
  </si>
  <si>
    <t>3450101684721</t>
  </si>
  <si>
    <t>132715</t>
  </si>
  <si>
    <t>7230770100820325</t>
  </si>
  <si>
    <t>14230760219</t>
  </si>
  <si>
    <t>190433</t>
  </si>
  <si>
    <t>7221270100052321</t>
  </si>
  <si>
    <t>14220124268</t>
  </si>
  <si>
    <t>125555</t>
  </si>
  <si>
    <t>5000359121065572</t>
  </si>
  <si>
    <t>3301000171258</t>
  </si>
  <si>
    <t>150126</t>
  </si>
  <si>
    <t>7221030100002163</t>
  </si>
  <si>
    <t>3331300092787</t>
  </si>
  <si>
    <t>165416</t>
  </si>
  <si>
    <t>7230270100189322</t>
  </si>
  <si>
    <t>14230240140</t>
  </si>
  <si>
    <t>161431</t>
  </si>
  <si>
    <t>7221130100028045</t>
  </si>
  <si>
    <t>1330700132967</t>
  </si>
  <si>
    <t>191713</t>
  </si>
  <si>
    <t>7221050100013386</t>
  </si>
  <si>
    <t>12170047843</t>
  </si>
  <si>
    <t>193533</t>
  </si>
  <si>
    <t>7230570100482924</t>
  </si>
  <si>
    <t>14230480911</t>
  </si>
  <si>
    <t>190616</t>
  </si>
  <si>
    <t>7230470100432612</t>
  </si>
  <si>
    <t>14230426623</t>
  </si>
  <si>
    <t>133325</t>
  </si>
  <si>
    <t>5000461061002334</t>
  </si>
  <si>
    <t>3350800935421</t>
  </si>
  <si>
    <t>161544</t>
  </si>
  <si>
    <t>7230570100525024</t>
  </si>
  <si>
    <t>14230516312</t>
  </si>
  <si>
    <t>125459</t>
  </si>
  <si>
    <t>5000761031033379</t>
  </si>
  <si>
    <t>1100400071298</t>
  </si>
  <si>
    <t>180842</t>
  </si>
  <si>
    <t>1000163100000051</t>
  </si>
  <si>
    <t>3800300271872</t>
  </si>
  <si>
    <t>7230370100250501</t>
  </si>
  <si>
    <t>14230291219</t>
  </si>
  <si>
    <t>191415</t>
  </si>
  <si>
    <t>7230370100262303</t>
  </si>
  <si>
    <t>14230301105</t>
  </si>
  <si>
    <t>142948</t>
  </si>
  <si>
    <t>7230670100650999</t>
  </si>
  <si>
    <t>14230619600</t>
  </si>
  <si>
    <t>065315</t>
  </si>
  <si>
    <t>8002060011072253</t>
  </si>
  <si>
    <t>3720500470136</t>
  </si>
  <si>
    <t>124402</t>
  </si>
  <si>
    <t>7230370100226061</t>
  </si>
  <si>
    <t>14230270467</t>
  </si>
  <si>
    <t>190014</t>
  </si>
  <si>
    <t>7230770100880905</t>
  </si>
  <si>
    <t>14230808204</t>
  </si>
  <si>
    <t>152342</t>
  </si>
  <si>
    <t>5000761041028688</t>
  </si>
  <si>
    <t>3570100843336</t>
  </si>
  <si>
    <t>054756</t>
  </si>
  <si>
    <t>5000160111023765</t>
  </si>
  <si>
    <t>3820200038858</t>
  </si>
  <si>
    <t>205123</t>
  </si>
  <si>
    <t>7230470100367465</t>
  </si>
  <si>
    <t>14230384669</t>
  </si>
  <si>
    <t>202549</t>
  </si>
  <si>
    <t>7230270100190098</t>
  </si>
  <si>
    <t>14230240790</t>
  </si>
  <si>
    <t>072416</t>
  </si>
  <si>
    <t>7230470100454618</t>
  </si>
  <si>
    <t>14230457184</t>
  </si>
  <si>
    <t>182838</t>
  </si>
  <si>
    <t>5000460111038646</t>
  </si>
  <si>
    <t>3200700092920</t>
  </si>
  <si>
    <t>143042</t>
  </si>
  <si>
    <t>7230330100295135</t>
  </si>
  <si>
    <t>14230327577</t>
  </si>
  <si>
    <t>194100</t>
  </si>
  <si>
    <t>7220530100005766</t>
  </si>
  <si>
    <t>3571200039301</t>
  </si>
  <si>
    <t>7230170100133482</t>
  </si>
  <si>
    <t>14230191726</t>
  </si>
  <si>
    <t>171735</t>
  </si>
  <si>
    <t>7220610100000025</t>
  </si>
  <si>
    <t>14220039265</t>
  </si>
  <si>
    <t>110404</t>
  </si>
  <si>
    <t>5000559091107726</t>
  </si>
  <si>
    <t>1929900189728</t>
  </si>
  <si>
    <t>165054</t>
  </si>
  <si>
    <t>7221270100070580</t>
  </si>
  <si>
    <t>14220139447</t>
  </si>
  <si>
    <t>164807</t>
  </si>
  <si>
    <t>5000159101099856</t>
  </si>
  <si>
    <t>3650100748235</t>
  </si>
  <si>
    <t>160334</t>
  </si>
  <si>
    <t>7230670100719770</t>
  </si>
  <si>
    <t>14230677005</t>
  </si>
  <si>
    <t>111148</t>
  </si>
  <si>
    <t>5000161011042050</t>
  </si>
  <si>
    <t>1209601227497</t>
  </si>
  <si>
    <t>111314</t>
  </si>
  <si>
    <t>5000160121012065</t>
  </si>
  <si>
    <t>1331100034841</t>
  </si>
  <si>
    <t>094501</t>
  </si>
  <si>
    <t>7230370100236923</t>
  </si>
  <si>
    <t>14230279427</t>
  </si>
  <si>
    <t>120136</t>
  </si>
  <si>
    <t>7230530100505727</t>
  </si>
  <si>
    <t>3650100219542</t>
  </si>
  <si>
    <t>071304</t>
  </si>
  <si>
    <t>5000160061002166</t>
  </si>
  <si>
    <t>2210600001487</t>
  </si>
  <si>
    <t>163402</t>
  </si>
  <si>
    <t>7221270100071276</t>
  </si>
  <si>
    <t>14220140125</t>
  </si>
  <si>
    <t>071844</t>
  </si>
  <si>
    <t>8002060011073080</t>
  </si>
  <si>
    <t>1600400004430</t>
  </si>
  <si>
    <t>161908</t>
  </si>
  <si>
    <t>7230430100449591</t>
  </si>
  <si>
    <t>3210300702267</t>
  </si>
  <si>
    <t>062510</t>
  </si>
  <si>
    <t>5000161041010083</t>
  </si>
  <si>
    <t>3200700156804</t>
  </si>
  <si>
    <t>161904</t>
  </si>
  <si>
    <t>7230670100758653</t>
  </si>
  <si>
    <t>14230572390</t>
  </si>
  <si>
    <t>162929</t>
  </si>
  <si>
    <t>5000159101038849</t>
  </si>
  <si>
    <t>1310100124203</t>
  </si>
  <si>
    <t>083829</t>
  </si>
  <si>
    <t>7230270100152346</t>
  </si>
  <si>
    <t>14230208120</t>
  </si>
  <si>
    <t>182105</t>
  </si>
  <si>
    <t>5002761031008567</t>
  </si>
  <si>
    <t>3100202979893</t>
  </si>
  <si>
    <t>181341</t>
  </si>
  <si>
    <t>5000761041073080</t>
  </si>
  <si>
    <t>3409900094833</t>
  </si>
  <si>
    <t>193609</t>
  </si>
  <si>
    <t>5000161041030033</t>
  </si>
  <si>
    <t>1412200013609</t>
  </si>
  <si>
    <t>123949</t>
  </si>
  <si>
    <t>7230570100575621</t>
  </si>
  <si>
    <t>14230558424</t>
  </si>
  <si>
    <t>184629</t>
  </si>
  <si>
    <t>5000160071005362</t>
  </si>
  <si>
    <t>1100200923037</t>
  </si>
  <si>
    <t>162302</t>
  </si>
  <si>
    <t>7230170100127751</t>
  </si>
  <si>
    <t>14230187295</t>
  </si>
  <si>
    <t>114040</t>
  </si>
  <si>
    <t>5000160081068308</t>
  </si>
  <si>
    <t>3190900065901</t>
  </si>
  <si>
    <t>122332</t>
  </si>
  <si>
    <t>7221230100079573</t>
  </si>
  <si>
    <t>3330400652473</t>
  </si>
  <si>
    <t>022537</t>
  </si>
  <si>
    <t>7230470100377389</t>
  </si>
  <si>
    <t>14230392601</t>
  </si>
  <si>
    <t>7221130100036381</t>
  </si>
  <si>
    <t>1100201512146</t>
  </si>
  <si>
    <t>142739</t>
  </si>
  <si>
    <t>5000159111102655</t>
  </si>
  <si>
    <t>5430300007997</t>
  </si>
  <si>
    <t>113309</t>
  </si>
  <si>
    <t>7230570100523053</t>
  </si>
  <si>
    <t>14230514571</t>
  </si>
  <si>
    <t>121516</t>
  </si>
  <si>
    <t>5000161021097329</t>
  </si>
  <si>
    <t>1103100336736</t>
  </si>
  <si>
    <t>121049</t>
  </si>
  <si>
    <t>5000361051104275</t>
  </si>
  <si>
    <t>3610400380349</t>
  </si>
  <si>
    <t>090902</t>
  </si>
  <si>
    <t>7230670100631201</t>
  </si>
  <si>
    <t>14230318440</t>
  </si>
  <si>
    <t>073159</t>
  </si>
  <si>
    <t>7230570100517917</t>
  </si>
  <si>
    <t>14230510301</t>
  </si>
  <si>
    <t>094851</t>
  </si>
  <si>
    <t>7220430100001029</t>
  </si>
  <si>
    <t>1301500005997</t>
  </si>
  <si>
    <t>131649</t>
  </si>
  <si>
    <t>7230570100586425</t>
  </si>
  <si>
    <t>14230567423</t>
  </si>
  <si>
    <t>073545</t>
  </si>
  <si>
    <t>7230570100602455</t>
  </si>
  <si>
    <t>14230567106</t>
  </si>
  <si>
    <t>194910</t>
  </si>
  <si>
    <t>7230470100393768</t>
  </si>
  <si>
    <t>14230362082</t>
  </si>
  <si>
    <t>123943</t>
  </si>
  <si>
    <t>7230430100409902</t>
  </si>
  <si>
    <t>14230419682</t>
  </si>
  <si>
    <t>065857</t>
  </si>
  <si>
    <t>7230670100750612</t>
  </si>
  <si>
    <t>14230702841</t>
  </si>
  <si>
    <t>152649</t>
  </si>
  <si>
    <t>7221270100090705</t>
  </si>
  <si>
    <t>14220155551</t>
  </si>
  <si>
    <t>123940</t>
  </si>
  <si>
    <t>7230370100292340</t>
  </si>
  <si>
    <t>14230325309</t>
  </si>
  <si>
    <t>100513</t>
  </si>
  <si>
    <t>5001960111010079</t>
  </si>
  <si>
    <t>3721000081166</t>
  </si>
  <si>
    <t>170035</t>
  </si>
  <si>
    <t>7230570100524972</t>
  </si>
  <si>
    <t>14230516268</t>
  </si>
  <si>
    <t>081949</t>
  </si>
  <si>
    <t>7230270100151737</t>
  </si>
  <si>
    <t>14230207612</t>
  </si>
  <si>
    <t>00190000001337566900019000000000000000000000000</t>
  </si>
  <si>
    <t>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</si>
</sst>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21"/>
  <sheetViews>
    <sheetView topLeftCell="F1" workbookViewId="0">
      <pane ySplit="1" topLeftCell="A2502" activePane="bottomLeft" state="frozen"/>
      <selection pane="bottomLeft" activeCell="J2522" sqref="J252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2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2500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404.43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550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294.43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843.07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809.56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353.34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36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729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4400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57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610.91999999999996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646.4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400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36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519.41999999999996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423.38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98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460.12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30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370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101</v>
      </c>
      <c r="H19" s="3" t="s">
        <v>106</v>
      </c>
      <c r="I19" s="3" t="s">
        <v>107</v>
      </c>
      <c r="K19" s="3" t="s">
        <v>30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350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36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444.08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12334</v>
      </c>
      <c r="Q21" s="3" t="s">
        <v>19</v>
      </c>
      <c r="R21" s="2"/>
    </row>
    <row r="22" spans="1:18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9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321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2000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1108.8800000000001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36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1446.03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30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358.87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36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547.52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9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644.14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9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441.71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9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30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701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9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57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281.10000000000002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9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173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753.25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9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179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966.99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9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185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2702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721.22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30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1361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342.12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206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447.64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9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212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407.17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9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218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994.06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179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150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9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229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2201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9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200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9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712.39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9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2000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9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500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9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801.84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9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30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777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9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265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237.85</v>
      </c>
      <c r="Q49" s="3" t="s">
        <v>19</v>
      </c>
      <c r="R49" s="2"/>
    </row>
    <row r="50" spans="1:18" x14ac:dyDescent="0.2">
      <c r="A50" s="3" t="s">
        <v>7</v>
      </c>
      <c r="B50" s="3" t="s">
        <v>266</v>
      </c>
      <c r="C50" s="3" t="s">
        <v>2</v>
      </c>
      <c r="D50" s="3" t="s">
        <v>3</v>
      </c>
      <c r="E50" s="3" t="s">
        <v>9</v>
      </c>
      <c r="F50" s="3" t="s">
        <v>267</v>
      </c>
      <c r="G50" s="3" t="s">
        <v>268</v>
      </c>
      <c r="H50" s="3" t="s">
        <v>269</v>
      </c>
      <c r="I50" s="3" t="s">
        <v>270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220.83</v>
      </c>
      <c r="Q50" s="3" t="s">
        <v>19</v>
      </c>
      <c r="R50" s="2"/>
    </row>
    <row r="51" spans="1:18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9</v>
      </c>
      <c r="F51" s="3" t="s">
        <v>272</v>
      </c>
      <c r="G51" s="3" t="s">
        <v>273</v>
      </c>
      <c r="H51" s="3" t="s">
        <v>274</v>
      </c>
      <c r="I51" s="3" t="s">
        <v>275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1071.8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9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800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9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286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359.78</v>
      </c>
      <c r="Q53" s="3" t="s">
        <v>19</v>
      </c>
      <c r="R53" s="2"/>
    </row>
    <row r="54" spans="1:18" x14ac:dyDescent="0.2">
      <c r="A54" s="3" t="s">
        <v>7</v>
      </c>
      <c r="B54" s="3" t="s">
        <v>287</v>
      </c>
      <c r="C54" s="3" t="s">
        <v>2</v>
      </c>
      <c r="D54" s="3" t="s">
        <v>3</v>
      </c>
      <c r="E54" s="3" t="s">
        <v>9</v>
      </c>
      <c r="F54" s="3" t="s">
        <v>288</v>
      </c>
      <c r="G54" s="3" t="s">
        <v>289</v>
      </c>
      <c r="H54" s="3" t="s">
        <v>290</v>
      </c>
      <c r="I54" s="3" t="s">
        <v>291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5611.65</v>
      </c>
      <c r="Q54" s="3" t="s">
        <v>19</v>
      </c>
      <c r="R54" s="2"/>
    </row>
    <row r="55" spans="1:18" x14ac:dyDescent="0.2">
      <c r="A55" s="3" t="s">
        <v>7</v>
      </c>
      <c r="B55" s="3" t="s">
        <v>292</v>
      </c>
      <c r="C55" s="3" t="s">
        <v>2</v>
      </c>
      <c r="D55" s="3" t="s">
        <v>3</v>
      </c>
      <c r="E55" s="3" t="s">
        <v>9</v>
      </c>
      <c r="F55" s="3" t="s">
        <v>293</v>
      </c>
      <c r="G55" s="3" t="s">
        <v>294</v>
      </c>
      <c r="H55" s="3" t="s">
        <v>295</v>
      </c>
      <c r="I55" s="3" t="s">
        <v>296</v>
      </c>
      <c r="K55" s="3" t="s">
        <v>30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300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9</v>
      </c>
      <c r="F56" s="3" t="s">
        <v>293</v>
      </c>
      <c r="G56" s="3" t="s">
        <v>298</v>
      </c>
      <c r="H56" s="3" t="s">
        <v>299</v>
      </c>
      <c r="I56" s="3" t="s">
        <v>300</v>
      </c>
      <c r="K56" s="3" t="s">
        <v>179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550</v>
      </c>
      <c r="Q56" s="3" t="s">
        <v>19</v>
      </c>
      <c r="R56" s="2"/>
    </row>
    <row r="57" spans="1:18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9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212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1495</v>
      </c>
      <c r="Q57" s="3" t="s">
        <v>19</v>
      </c>
      <c r="R57" s="2"/>
    </row>
    <row r="58" spans="1:18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9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8600.11</v>
      </c>
      <c r="Q58" s="3" t="s">
        <v>19</v>
      </c>
      <c r="R58" s="2"/>
    </row>
    <row r="59" spans="1:18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9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30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460</v>
      </c>
      <c r="Q59" s="3" t="s">
        <v>19</v>
      </c>
      <c r="R59" s="2"/>
    </row>
    <row r="60" spans="1:18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9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321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239.22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9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30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360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9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332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6819.98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9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212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764.59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9</v>
      </c>
      <c r="F64" s="3" t="s">
        <v>339</v>
      </c>
      <c r="G64" s="3" t="s">
        <v>335</v>
      </c>
      <c r="H64" s="3" t="s">
        <v>336</v>
      </c>
      <c r="I64" s="3" t="s">
        <v>337</v>
      </c>
      <c r="K64" s="3" t="s">
        <v>212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764.59</v>
      </c>
      <c r="Q64" s="3" t="s">
        <v>19</v>
      </c>
      <c r="R64" s="2"/>
    </row>
    <row r="65" spans="1:18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9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1789.44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9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350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1596</v>
      </c>
      <c r="Q66" s="3" t="s">
        <v>19</v>
      </c>
      <c r="R66" s="2"/>
    </row>
    <row r="67" spans="1:18" x14ac:dyDescent="0.2">
      <c r="A67" s="3" t="s">
        <v>7</v>
      </c>
      <c r="B67" s="3" t="s">
        <v>351</v>
      </c>
      <c r="C67" s="3" t="s">
        <v>2</v>
      </c>
      <c r="D67" s="3" t="s">
        <v>3</v>
      </c>
      <c r="E67" s="3" t="s">
        <v>9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889.22</v>
      </c>
      <c r="Q67" s="3" t="s">
        <v>19</v>
      </c>
      <c r="R67" s="2"/>
    </row>
    <row r="68" spans="1:18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9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696.72</v>
      </c>
      <c r="Q68" s="3" t="s">
        <v>19</v>
      </c>
      <c r="R68" s="2"/>
    </row>
    <row r="69" spans="1:18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362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36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2300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362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365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362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36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1097.53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362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36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746.49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362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800</v>
      </c>
      <c r="Q73" s="3" t="s">
        <v>19</v>
      </c>
      <c r="R73" s="2"/>
    </row>
    <row r="74" spans="1:18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362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1224.93</v>
      </c>
      <c r="Q74" s="3" t="s">
        <v>19</v>
      </c>
      <c r="R74" s="2"/>
    </row>
    <row r="75" spans="1:18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362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2258.6799999999998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362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1435.44</v>
      </c>
      <c r="Q76" s="3" t="s">
        <v>19</v>
      </c>
      <c r="R76" s="2"/>
    </row>
    <row r="77" spans="1:18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362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809.56</v>
      </c>
      <c r="Q77" s="3" t="s">
        <v>19</v>
      </c>
      <c r="R77" s="2"/>
    </row>
    <row r="78" spans="1:18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362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580.97</v>
      </c>
      <c r="Q78" s="3" t="s">
        <v>19</v>
      </c>
      <c r="R78" s="2"/>
    </row>
    <row r="79" spans="1:18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362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36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500</v>
      </c>
      <c r="Q79" s="3" t="s">
        <v>19</v>
      </c>
      <c r="R79" s="2"/>
    </row>
    <row r="80" spans="1:18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362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36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900</v>
      </c>
      <c r="Q80" s="3" t="s">
        <v>19</v>
      </c>
      <c r="R80" s="2"/>
    </row>
    <row r="81" spans="1:18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362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57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302.72000000000003</v>
      </c>
      <c r="Q81" s="3" t="s">
        <v>19</v>
      </c>
      <c r="R81" s="2"/>
    </row>
    <row r="82" spans="1:18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362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300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362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901.63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362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36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698.96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362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36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910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362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386.48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362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216.23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362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462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700</v>
      </c>
      <c r="Q88" s="3" t="s">
        <v>19</v>
      </c>
      <c r="R88" s="2"/>
    </row>
    <row r="89" spans="1:18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362</v>
      </c>
      <c r="F89" s="3" t="s">
        <v>464</v>
      </c>
      <c r="G89" s="3" t="s">
        <v>465</v>
      </c>
      <c r="H89" s="3" t="s">
        <v>466</v>
      </c>
      <c r="I89" s="3" t="s">
        <v>467</v>
      </c>
      <c r="K89" s="3" t="s">
        <v>14</v>
      </c>
      <c r="L89" s="3" t="s">
        <v>15</v>
      </c>
      <c r="M89" s="3" t="s">
        <v>16</v>
      </c>
      <c r="N89" s="3" t="s">
        <v>468</v>
      </c>
      <c r="O89" s="3" t="s">
        <v>18</v>
      </c>
      <c r="P89" s="2">
        <v>2412.5700000000002</v>
      </c>
      <c r="Q89" s="3" t="s">
        <v>19</v>
      </c>
      <c r="R89" s="2"/>
    </row>
    <row r="90" spans="1:18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362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36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600</v>
      </c>
      <c r="Q90" s="3" t="s">
        <v>19</v>
      </c>
      <c r="R90" s="2"/>
    </row>
    <row r="91" spans="1:18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362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400</v>
      </c>
      <c r="Q91" s="3" t="s">
        <v>19</v>
      </c>
      <c r="R91" s="2"/>
    </row>
    <row r="92" spans="1:18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362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625.75</v>
      </c>
      <c r="Q92" s="3" t="s">
        <v>19</v>
      </c>
      <c r="R92" s="2"/>
    </row>
    <row r="93" spans="1:18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362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36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905.96</v>
      </c>
      <c r="Q93" s="3" t="s">
        <v>19</v>
      </c>
      <c r="R93" s="2"/>
    </row>
    <row r="94" spans="1:18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362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36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449.38</v>
      </c>
      <c r="Q94" s="3" t="s">
        <v>19</v>
      </c>
      <c r="R94" s="2"/>
    </row>
    <row r="95" spans="1:18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362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995.32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362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1495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362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817.36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362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36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804.02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362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36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719.61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362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658.12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362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347.72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362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36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528.16</v>
      </c>
      <c r="Q102" s="3" t="s">
        <v>19</v>
      </c>
      <c r="R102" s="2"/>
    </row>
    <row r="103" spans="1:18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362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36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1034.73</v>
      </c>
      <c r="Q103" s="3" t="s">
        <v>19</v>
      </c>
      <c r="R103" s="2"/>
    </row>
    <row r="104" spans="1:18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362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36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1304</v>
      </c>
      <c r="Q104" s="3" t="s">
        <v>19</v>
      </c>
      <c r="R104" s="2"/>
    </row>
    <row r="105" spans="1:18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362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719.61</v>
      </c>
      <c r="Q105" s="3" t="s">
        <v>19</v>
      </c>
      <c r="R105" s="2"/>
    </row>
    <row r="106" spans="1:18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362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36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1888</v>
      </c>
      <c r="Q106" s="3" t="s">
        <v>19</v>
      </c>
      <c r="R106" s="2"/>
    </row>
    <row r="107" spans="1:18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362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36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700</v>
      </c>
      <c r="Q107" s="3" t="s">
        <v>19</v>
      </c>
      <c r="R107" s="2"/>
    </row>
    <row r="108" spans="1:18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362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36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241.29</v>
      </c>
      <c r="Q108" s="3" t="s">
        <v>19</v>
      </c>
      <c r="R108" s="2"/>
    </row>
    <row r="109" spans="1:18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362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36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468.59</v>
      </c>
      <c r="Q109" s="3" t="s">
        <v>19</v>
      </c>
      <c r="R109" s="2"/>
    </row>
    <row r="110" spans="1:18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362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57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1188</v>
      </c>
      <c r="Q110" s="3" t="s">
        <v>19</v>
      </c>
      <c r="R110" s="2"/>
    </row>
    <row r="111" spans="1:18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362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36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600</v>
      </c>
      <c r="Q111" s="3" t="s">
        <v>19</v>
      </c>
      <c r="R111" s="2"/>
    </row>
    <row r="112" spans="1:18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362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1000</v>
      </c>
      <c r="Q112" s="3" t="s">
        <v>19</v>
      </c>
      <c r="R112" s="2"/>
    </row>
    <row r="113" spans="1:18" x14ac:dyDescent="0.2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362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36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322.07</v>
      </c>
      <c r="Q113" s="3" t="s">
        <v>19</v>
      </c>
      <c r="R113" s="2"/>
    </row>
    <row r="114" spans="1:18" x14ac:dyDescent="0.2">
      <c r="A114" s="3" t="s">
        <v>7</v>
      </c>
      <c r="B114" s="3" t="s">
        <v>363</v>
      </c>
      <c r="C114" s="3" t="s">
        <v>2</v>
      </c>
      <c r="D114" s="3" t="s">
        <v>3</v>
      </c>
      <c r="E114" s="3" t="s">
        <v>362</v>
      </c>
      <c r="F114" s="3" t="s">
        <v>589</v>
      </c>
      <c r="G114" s="3" t="s">
        <v>590</v>
      </c>
      <c r="H114" s="3" t="s">
        <v>591</v>
      </c>
      <c r="I114" s="3" t="s">
        <v>592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644.16999999999996</v>
      </c>
      <c r="Q114" s="3" t="s">
        <v>19</v>
      </c>
      <c r="R114" s="2"/>
    </row>
    <row r="115" spans="1:18" x14ac:dyDescent="0.2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362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412.52</v>
      </c>
      <c r="Q115" s="3" t="s">
        <v>19</v>
      </c>
      <c r="R115" s="2"/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362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36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1546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362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36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539.71</v>
      </c>
      <c r="Q117" s="3" t="s">
        <v>19</v>
      </c>
      <c r="R117" s="2"/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362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36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683.63</v>
      </c>
      <c r="Q118" s="3" t="s">
        <v>19</v>
      </c>
      <c r="R118" s="2"/>
    </row>
    <row r="119" spans="1:18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362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618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285.02999999999997</v>
      </c>
      <c r="Q119" s="3" t="s">
        <v>19</v>
      </c>
      <c r="R119" s="2"/>
    </row>
    <row r="120" spans="1:18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362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57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552.14</v>
      </c>
      <c r="Q120" s="3" t="s">
        <v>19</v>
      </c>
      <c r="R120" s="2"/>
    </row>
    <row r="121" spans="1:18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362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36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218.53</v>
      </c>
      <c r="Q121" s="3" t="s">
        <v>19</v>
      </c>
      <c r="R121" s="2"/>
    </row>
    <row r="122" spans="1:18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362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634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3040</v>
      </c>
      <c r="Q122" s="3" t="s">
        <v>19</v>
      </c>
      <c r="R122" s="2"/>
    </row>
    <row r="123" spans="1:18" x14ac:dyDescent="0.2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362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36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367.6</v>
      </c>
      <c r="Q123" s="3" t="s">
        <v>19</v>
      </c>
      <c r="R123" s="2"/>
    </row>
    <row r="124" spans="1:18" x14ac:dyDescent="0.2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362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594.32000000000005</v>
      </c>
      <c r="Q124" s="3" t="s">
        <v>19</v>
      </c>
      <c r="R124" s="2"/>
    </row>
    <row r="125" spans="1:18" x14ac:dyDescent="0.2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362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300</v>
      </c>
      <c r="Q125" s="3" t="s">
        <v>19</v>
      </c>
      <c r="R125" s="2"/>
    </row>
    <row r="126" spans="1:18" x14ac:dyDescent="0.2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362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709.6</v>
      </c>
      <c r="Q126" s="3" t="s">
        <v>19</v>
      </c>
      <c r="R126" s="2"/>
    </row>
    <row r="127" spans="1:18" x14ac:dyDescent="0.2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362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36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736.19</v>
      </c>
      <c r="Q127" s="3" t="s">
        <v>19</v>
      </c>
      <c r="R127" s="2"/>
    </row>
    <row r="128" spans="1:18" x14ac:dyDescent="0.2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362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36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2029</v>
      </c>
      <c r="Q128" s="3" t="s">
        <v>19</v>
      </c>
      <c r="R128" s="2"/>
    </row>
    <row r="129" spans="1:18" x14ac:dyDescent="0.2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362</v>
      </c>
      <c r="F129" s="3" t="s">
        <v>666</v>
      </c>
      <c r="G129" s="3" t="s">
        <v>667</v>
      </c>
      <c r="H129" s="3" t="s">
        <v>668</v>
      </c>
      <c r="I129" s="3" t="s">
        <v>669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4000</v>
      </c>
      <c r="Q129" s="3" t="s">
        <v>19</v>
      </c>
      <c r="R129" s="2"/>
    </row>
    <row r="130" spans="1:18" x14ac:dyDescent="0.2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362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675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303.67</v>
      </c>
      <c r="Q130" s="3" t="s">
        <v>19</v>
      </c>
      <c r="R130" s="2"/>
    </row>
    <row r="131" spans="1:18" x14ac:dyDescent="0.2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362</v>
      </c>
      <c r="F131" s="3" t="s">
        <v>677</v>
      </c>
      <c r="G131" s="3" t="s">
        <v>678</v>
      </c>
      <c r="H131" s="3" t="s">
        <v>679</v>
      </c>
      <c r="I131" s="3" t="s">
        <v>680</v>
      </c>
      <c r="K131" s="3" t="s">
        <v>36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386.48</v>
      </c>
      <c r="Q131" s="3" t="s">
        <v>19</v>
      </c>
      <c r="R131" s="2"/>
    </row>
    <row r="132" spans="1:18" x14ac:dyDescent="0.2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362</v>
      </c>
      <c r="F132" s="3" t="s">
        <v>682</v>
      </c>
      <c r="G132" s="3" t="s">
        <v>683</v>
      </c>
      <c r="H132" s="3" t="s">
        <v>684</v>
      </c>
      <c r="I132" s="3" t="s">
        <v>685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368.09</v>
      </c>
      <c r="Q132" s="3" t="s">
        <v>19</v>
      </c>
      <c r="R132" s="2"/>
    </row>
    <row r="133" spans="1:18" x14ac:dyDescent="0.2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362</v>
      </c>
      <c r="F133" s="3" t="s">
        <v>687</v>
      </c>
      <c r="G133" s="3" t="s">
        <v>688</v>
      </c>
      <c r="H133" s="3" t="s">
        <v>689</v>
      </c>
      <c r="I133" s="3" t="s">
        <v>690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1000</v>
      </c>
      <c r="Q133" s="3" t="s">
        <v>19</v>
      </c>
      <c r="R133" s="2"/>
    </row>
    <row r="134" spans="1:18" x14ac:dyDescent="0.2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362</v>
      </c>
      <c r="F134" s="3" t="s">
        <v>692</v>
      </c>
      <c r="G134" s="3" t="s">
        <v>693</v>
      </c>
      <c r="H134" s="3" t="s">
        <v>694</v>
      </c>
      <c r="I134" s="3" t="s">
        <v>695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381.7</v>
      </c>
      <c r="Q134" s="3" t="s">
        <v>19</v>
      </c>
      <c r="R134" s="2"/>
    </row>
    <row r="135" spans="1:18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362</v>
      </c>
      <c r="F135" s="3" t="s">
        <v>697</v>
      </c>
      <c r="G135" s="3" t="s">
        <v>698</v>
      </c>
      <c r="H135" s="3" t="s">
        <v>699</v>
      </c>
      <c r="I135" s="3" t="s">
        <v>700</v>
      </c>
      <c r="K135" s="3" t="s">
        <v>36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398.26</v>
      </c>
      <c r="Q135" s="3" t="s">
        <v>19</v>
      </c>
      <c r="R135" s="2"/>
    </row>
    <row r="136" spans="1:18" x14ac:dyDescent="0.2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362</v>
      </c>
      <c r="F136" s="3" t="s">
        <v>702</v>
      </c>
      <c r="G136" s="3" t="s">
        <v>703</v>
      </c>
      <c r="H136" s="3" t="s">
        <v>704</v>
      </c>
      <c r="I136" s="3" t="s">
        <v>705</v>
      </c>
      <c r="K136" s="3" t="s">
        <v>36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600</v>
      </c>
      <c r="Q136" s="3" t="s">
        <v>19</v>
      </c>
      <c r="R136" s="2"/>
    </row>
    <row r="137" spans="1:18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362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667.74</v>
      </c>
      <c r="Q137" s="3" t="s">
        <v>19</v>
      </c>
      <c r="R137" s="2"/>
    </row>
    <row r="138" spans="1:18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362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36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857.75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362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30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1288.1400000000001</v>
      </c>
      <c r="Q139" s="3" t="s">
        <v>19</v>
      </c>
      <c r="R139" s="2"/>
    </row>
    <row r="140" spans="1:18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362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1046.6300000000001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362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27485.11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362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36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602.45000000000005</v>
      </c>
      <c r="Q142" s="3" t="s">
        <v>19</v>
      </c>
      <c r="R142" s="2"/>
    </row>
    <row r="143" spans="1:18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362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57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468.59</v>
      </c>
      <c r="Q143" s="3" t="s">
        <v>19</v>
      </c>
      <c r="R143" s="2"/>
    </row>
    <row r="144" spans="1:18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362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746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302.72000000000003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362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791.9</v>
      </c>
      <c r="Q145" s="3" t="s">
        <v>19</v>
      </c>
      <c r="R145" s="2"/>
    </row>
    <row r="146" spans="1:18" x14ac:dyDescent="0.2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362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757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598.16</v>
      </c>
      <c r="Q146" s="3" t="s">
        <v>19</v>
      </c>
      <c r="R146" s="2"/>
    </row>
    <row r="147" spans="1:18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362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57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10842.39</v>
      </c>
      <c r="Q147" s="3" t="s">
        <v>19</v>
      </c>
      <c r="R147" s="2"/>
    </row>
    <row r="148" spans="1:18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362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542.48</v>
      </c>
      <c r="Q148" s="3" t="s">
        <v>19</v>
      </c>
      <c r="R148" s="2"/>
    </row>
    <row r="149" spans="1:18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362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179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395.3</v>
      </c>
      <c r="Q149" s="3" t="s">
        <v>19</v>
      </c>
      <c r="R149" s="2"/>
    </row>
    <row r="150" spans="1:18" x14ac:dyDescent="0.2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362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285.77</v>
      </c>
      <c r="Q150" s="3" t="s">
        <v>19</v>
      </c>
      <c r="R150" s="2"/>
    </row>
    <row r="151" spans="1:18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362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783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404.9</v>
      </c>
      <c r="Q151" s="3" t="s">
        <v>19</v>
      </c>
      <c r="R151" s="2"/>
    </row>
    <row r="152" spans="1:18" x14ac:dyDescent="0.2">
      <c r="A152" s="3" t="s">
        <v>7</v>
      </c>
      <c r="B152" s="3" t="s">
        <v>784</v>
      </c>
      <c r="C152" s="3" t="s">
        <v>2</v>
      </c>
      <c r="D152" s="3" t="s">
        <v>3</v>
      </c>
      <c r="E152" s="3" t="s">
        <v>362</v>
      </c>
      <c r="F152" s="3" t="s">
        <v>785</v>
      </c>
      <c r="G152" s="3" t="s">
        <v>786</v>
      </c>
      <c r="H152" s="3" t="s">
        <v>787</v>
      </c>
      <c r="I152" s="3" t="s">
        <v>788</v>
      </c>
      <c r="K152" s="3" t="s">
        <v>30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578.25</v>
      </c>
      <c r="Q152" s="3" t="s">
        <v>19</v>
      </c>
      <c r="R152" s="2"/>
    </row>
    <row r="153" spans="1:18" x14ac:dyDescent="0.2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362</v>
      </c>
      <c r="F153" s="3" t="s">
        <v>790</v>
      </c>
      <c r="G153" s="3" t="s">
        <v>791</v>
      </c>
      <c r="H153" s="3" t="s">
        <v>792</v>
      </c>
      <c r="I153" s="3" t="s">
        <v>793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1264.5899999999999</v>
      </c>
      <c r="Q153" s="3" t="s">
        <v>19</v>
      </c>
      <c r="R153" s="2"/>
    </row>
    <row r="154" spans="1:18" x14ac:dyDescent="0.2">
      <c r="A154" s="3" t="s">
        <v>7</v>
      </c>
      <c r="B154" s="3" t="s">
        <v>794</v>
      </c>
      <c r="C154" s="3" t="s">
        <v>2</v>
      </c>
      <c r="D154" s="3" t="s">
        <v>3</v>
      </c>
      <c r="E154" s="3" t="s">
        <v>362</v>
      </c>
      <c r="F154" s="3" t="s">
        <v>795</v>
      </c>
      <c r="G154" s="3" t="s">
        <v>796</v>
      </c>
      <c r="H154" s="3" t="s">
        <v>797</v>
      </c>
      <c r="I154" s="3" t="s">
        <v>798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584.69000000000005</v>
      </c>
      <c r="Q154" s="3" t="s">
        <v>19</v>
      </c>
      <c r="R154" s="2"/>
    </row>
    <row r="155" spans="1:18" x14ac:dyDescent="0.2">
      <c r="A155" s="3" t="s">
        <v>7</v>
      </c>
      <c r="B155" s="3" t="s">
        <v>799</v>
      </c>
      <c r="C155" s="3" t="s">
        <v>2</v>
      </c>
      <c r="D155" s="3" t="s">
        <v>3</v>
      </c>
      <c r="E155" s="3" t="s">
        <v>362</v>
      </c>
      <c r="F155" s="3" t="s">
        <v>800</v>
      </c>
      <c r="G155" s="3" t="s">
        <v>801</v>
      </c>
      <c r="H155" s="3" t="s">
        <v>802</v>
      </c>
      <c r="I155" s="3" t="s">
        <v>803</v>
      </c>
      <c r="K155" s="3" t="s">
        <v>57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309.17</v>
      </c>
      <c r="Q155" s="3" t="s">
        <v>19</v>
      </c>
      <c r="R155" s="2"/>
    </row>
    <row r="156" spans="1:18" x14ac:dyDescent="0.2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362</v>
      </c>
      <c r="F156" s="3" t="s">
        <v>805</v>
      </c>
      <c r="G156" s="3" t="s">
        <v>806</v>
      </c>
      <c r="H156" s="3" t="s">
        <v>807</v>
      </c>
      <c r="I156" s="3" t="s">
        <v>808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498.26</v>
      </c>
      <c r="Q156" s="3" t="s">
        <v>19</v>
      </c>
      <c r="R156" s="2"/>
    </row>
    <row r="157" spans="1:18" x14ac:dyDescent="0.2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362</v>
      </c>
      <c r="F157" s="3" t="s">
        <v>810</v>
      </c>
      <c r="G157" s="3" t="s">
        <v>811</v>
      </c>
      <c r="H157" s="3" t="s">
        <v>812</v>
      </c>
      <c r="I157" s="3" t="s">
        <v>813</v>
      </c>
      <c r="K157" s="3" t="s">
        <v>36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288.74</v>
      </c>
      <c r="Q157" s="3" t="s">
        <v>19</v>
      </c>
      <c r="R157" s="2"/>
    </row>
    <row r="158" spans="1:18" x14ac:dyDescent="0.2">
      <c r="A158" s="3" t="s">
        <v>7</v>
      </c>
      <c r="B158" s="3" t="s">
        <v>814</v>
      </c>
      <c r="C158" s="3" t="s">
        <v>2</v>
      </c>
      <c r="D158" s="3" t="s">
        <v>3</v>
      </c>
      <c r="E158" s="3" t="s">
        <v>362</v>
      </c>
      <c r="F158" s="3" t="s">
        <v>815</v>
      </c>
      <c r="G158" s="3" t="s">
        <v>816</v>
      </c>
      <c r="H158" s="3" t="s">
        <v>817</v>
      </c>
      <c r="I158" s="3" t="s">
        <v>818</v>
      </c>
      <c r="K158" s="3" t="s">
        <v>36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1350</v>
      </c>
      <c r="Q158" s="3" t="s">
        <v>19</v>
      </c>
      <c r="R158" s="2"/>
    </row>
    <row r="159" spans="1:18" x14ac:dyDescent="0.2">
      <c r="A159" s="3" t="s">
        <v>7</v>
      </c>
      <c r="B159" s="3" t="s">
        <v>819</v>
      </c>
      <c r="C159" s="3" t="s">
        <v>2</v>
      </c>
      <c r="D159" s="3" t="s">
        <v>3</v>
      </c>
      <c r="E159" s="3" t="s">
        <v>362</v>
      </c>
      <c r="F159" s="3" t="s">
        <v>820</v>
      </c>
      <c r="G159" s="3" t="s">
        <v>821</v>
      </c>
      <c r="H159" s="3" t="s">
        <v>822</v>
      </c>
      <c r="I159" s="3" t="s">
        <v>823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418.69</v>
      </c>
      <c r="Q159" s="3" t="s">
        <v>19</v>
      </c>
      <c r="R159" s="2"/>
    </row>
    <row r="160" spans="1:18" x14ac:dyDescent="0.2">
      <c r="A160" s="3" t="s">
        <v>7</v>
      </c>
      <c r="B160" s="3" t="s">
        <v>824</v>
      </c>
      <c r="C160" s="3" t="s">
        <v>2</v>
      </c>
      <c r="D160" s="3" t="s">
        <v>3</v>
      </c>
      <c r="E160" s="3" t="s">
        <v>362</v>
      </c>
      <c r="F160" s="3" t="s">
        <v>825</v>
      </c>
      <c r="G160" s="3" t="s">
        <v>826</v>
      </c>
      <c r="H160" s="3" t="s">
        <v>827</v>
      </c>
      <c r="I160" s="3" t="s">
        <v>828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300</v>
      </c>
      <c r="Q160" s="3" t="s">
        <v>19</v>
      </c>
      <c r="R160" s="2"/>
    </row>
    <row r="161" spans="1:18" x14ac:dyDescent="0.2">
      <c r="A161" s="3" t="s">
        <v>7</v>
      </c>
      <c r="B161" s="3" t="s">
        <v>829</v>
      </c>
      <c r="C161" s="3" t="s">
        <v>2</v>
      </c>
      <c r="D161" s="3" t="s">
        <v>3</v>
      </c>
      <c r="E161" s="3" t="s">
        <v>362</v>
      </c>
      <c r="F161" s="3" t="s">
        <v>830</v>
      </c>
      <c r="G161" s="3" t="s">
        <v>831</v>
      </c>
      <c r="H161" s="3" t="s">
        <v>832</v>
      </c>
      <c r="I161" s="3" t="s">
        <v>833</v>
      </c>
      <c r="K161" s="3" t="s">
        <v>834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394.23</v>
      </c>
      <c r="Q161" s="3" t="s">
        <v>19</v>
      </c>
      <c r="R161" s="2"/>
    </row>
    <row r="162" spans="1:18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362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840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934</v>
      </c>
      <c r="Q162" s="3" t="s">
        <v>19</v>
      </c>
      <c r="R162" s="2"/>
    </row>
    <row r="163" spans="1:18" x14ac:dyDescent="0.2">
      <c r="A163" s="3" t="s">
        <v>7</v>
      </c>
      <c r="B163" s="3" t="s">
        <v>841</v>
      </c>
      <c r="C163" s="3" t="s">
        <v>2</v>
      </c>
      <c r="D163" s="3" t="s">
        <v>3</v>
      </c>
      <c r="E163" s="3" t="s">
        <v>362</v>
      </c>
      <c r="F163" s="3" t="s">
        <v>842</v>
      </c>
      <c r="G163" s="3" t="s">
        <v>843</v>
      </c>
      <c r="H163" s="3" t="s">
        <v>844</v>
      </c>
      <c r="I163" s="3" t="s">
        <v>845</v>
      </c>
      <c r="K163" s="3" t="s">
        <v>179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15327</v>
      </c>
      <c r="Q163" s="3" t="s">
        <v>19</v>
      </c>
      <c r="R163" s="2"/>
    </row>
    <row r="164" spans="1:18" x14ac:dyDescent="0.2">
      <c r="A164" s="3" t="s">
        <v>7</v>
      </c>
      <c r="B164" s="3" t="s">
        <v>846</v>
      </c>
      <c r="C164" s="3" t="s">
        <v>2</v>
      </c>
      <c r="D164" s="3" t="s">
        <v>3</v>
      </c>
      <c r="E164" s="3" t="s">
        <v>362</v>
      </c>
      <c r="F164" s="3" t="s">
        <v>847</v>
      </c>
      <c r="G164" s="3" t="s">
        <v>848</v>
      </c>
      <c r="H164" s="3" t="s">
        <v>849</v>
      </c>
      <c r="I164" s="3" t="s">
        <v>850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696.72</v>
      </c>
      <c r="Q164" s="3" t="s">
        <v>19</v>
      </c>
      <c r="R164" s="2"/>
    </row>
    <row r="165" spans="1:18" x14ac:dyDescent="0.2">
      <c r="A165" s="3" t="s">
        <v>7</v>
      </c>
      <c r="B165" s="3" t="s">
        <v>851</v>
      </c>
      <c r="C165" s="3" t="s">
        <v>2</v>
      </c>
      <c r="D165" s="3" t="s">
        <v>3</v>
      </c>
      <c r="E165" s="3" t="s">
        <v>362</v>
      </c>
      <c r="F165" s="3" t="s">
        <v>852</v>
      </c>
      <c r="G165" s="3" t="s">
        <v>853</v>
      </c>
      <c r="H165" s="3" t="s">
        <v>854</v>
      </c>
      <c r="I165" s="3" t="s">
        <v>855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1096.77</v>
      </c>
      <c r="Q165" s="3" t="s">
        <v>19</v>
      </c>
      <c r="R165" s="2"/>
    </row>
    <row r="166" spans="1:18" x14ac:dyDescent="0.2">
      <c r="A166" s="3" t="s">
        <v>7</v>
      </c>
      <c r="B166" s="3" t="s">
        <v>856</v>
      </c>
      <c r="C166" s="3" t="s">
        <v>2</v>
      </c>
      <c r="D166" s="3" t="s">
        <v>3</v>
      </c>
      <c r="E166" s="3" t="s">
        <v>362</v>
      </c>
      <c r="F166" s="3" t="s">
        <v>857</v>
      </c>
      <c r="G166" s="3" t="s">
        <v>858</v>
      </c>
      <c r="H166" s="3" t="s">
        <v>859</v>
      </c>
      <c r="I166" s="3" t="s">
        <v>860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1151.6300000000001</v>
      </c>
      <c r="Q166" s="3" t="s">
        <v>19</v>
      </c>
      <c r="R166" s="2"/>
    </row>
    <row r="167" spans="1:18" x14ac:dyDescent="0.2">
      <c r="A167" s="3" t="s">
        <v>7</v>
      </c>
      <c r="B167" s="3" t="s">
        <v>861</v>
      </c>
      <c r="C167" s="3" t="s">
        <v>2</v>
      </c>
      <c r="D167" s="3" t="s">
        <v>3</v>
      </c>
      <c r="E167" s="3" t="s">
        <v>362</v>
      </c>
      <c r="F167" s="3" t="s">
        <v>862</v>
      </c>
      <c r="G167" s="3" t="s">
        <v>863</v>
      </c>
      <c r="H167" s="3" t="s">
        <v>864</v>
      </c>
      <c r="I167" s="3" t="s">
        <v>865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668.23</v>
      </c>
      <c r="Q167" s="3" t="s">
        <v>19</v>
      </c>
      <c r="R167" s="2"/>
    </row>
    <row r="168" spans="1:18" x14ac:dyDescent="0.2">
      <c r="A168" s="3" t="s">
        <v>7</v>
      </c>
      <c r="B168" s="3" t="s">
        <v>866</v>
      </c>
      <c r="C168" s="3" t="s">
        <v>2</v>
      </c>
      <c r="D168" s="3" t="s">
        <v>3</v>
      </c>
      <c r="E168" s="3" t="s">
        <v>362</v>
      </c>
      <c r="F168" s="3" t="s">
        <v>867</v>
      </c>
      <c r="G168" s="3" t="s">
        <v>868</v>
      </c>
      <c r="H168" s="3" t="s">
        <v>869</v>
      </c>
      <c r="I168" s="3" t="s">
        <v>870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623.01</v>
      </c>
      <c r="Q168" s="3" t="s">
        <v>19</v>
      </c>
      <c r="R168" s="2"/>
    </row>
    <row r="169" spans="1:18" x14ac:dyDescent="0.2">
      <c r="A169" s="3" t="s">
        <v>7</v>
      </c>
      <c r="B169" s="3" t="s">
        <v>871</v>
      </c>
      <c r="C169" s="3" t="s">
        <v>2</v>
      </c>
      <c r="D169" s="3" t="s">
        <v>3</v>
      </c>
      <c r="E169" s="3" t="s">
        <v>362</v>
      </c>
      <c r="F169" s="3" t="s">
        <v>867</v>
      </c>
      <c r="G169" s="3" t="s">
        <v>872</v>
      </c>
      <c r="H169" s="3" t="s">
        <v>873</v>
      </c>
      <c r="I169" s="3" t="s">
        <v>874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80</v>
      </c>
      <c r="Q169" s="3" t="s">
        <v>19</v>
      </c>
      <c r="R169" s="2"/>
    </row>
    <row r="170" spans="1:18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362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36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412.52</v>
      </c>
      <c r="Q170" s="3" t="s">
        <v>19</v>
      </c>
      <c r="R170" s="2"/>
    </row>
    <row r="171" spans="1:18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362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379.88</v>
      </c>
      <c r="Q171" s="3" t="s">
        <v>19</v>
      </c>
      <c r="R171" s="2"/>
    </row>
    <row r="172" spans="1:18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362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288.56</v>
      </c>
      <c r="Q172" s="3" t="s">
        <v>19</v>
      </c>
      <c r="R172" s="2"/>
    </row>
    <row r="173" spans="1:18" x14ac:dyDescent="0.2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362</v>
      </c>
      <c r="F173" s="3" t="s">
        <v>891</v>
      </c>
      <c r="G173" s="3" t="s">
        <v>872</v>
      </c>
      <c r="H173" s="3" t="s">
        <v>873</v>
      </c>
      <c r="I173" s="3" t="s">
        <v>874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100</v>
      </c>
      <c r="Q173" s="3" t="s">
        <v>19</v>
      </c>
      <c r="R173" s="2"/>
    </row>
    <row r="174" spans="1:18" x14ac:dyDescent="0.2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362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179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22242</v>
      </c>
      <c r="Q174" s="3" t="s">
        <v>19</v>
      </c>
      <c r="R174" s="2"/>
    </row>
    <row r="175" spans="1:18" x14ac:dyDescent="0.2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362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509.19</v>
      </c>
      <c r="Q175" s="3" t="s">
        <v>19</v>
      </c>
      <c r="R175" s="2"/>
    </row>
    <row r="176" spans="1:18" x14ac:dyDescent="0.2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362</v>
      </c>
      <c r="F176" s="3" t="s">
        <v>903</v>
      </c>
      <c r="G176" s="3" t="s">
        <v>904</v>
      </c>
      <c r="H176" s="3" t="s">
        <v>905</v>
      </c>
      <c r="I176" s="3" t="s">
        <v>906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981</v>
      </c>
      <c r="Q176" s="3" t="s">
        <v>19</v>
      </c>
      <c r="R176" s="2"/>
    </row>
    <row r="177" spans="1:18" x14ac:dyDescent="0.2">
      <c r="A177" s="3" t="s">
        <v>7</v>
      </c>
      <c r="B177" s="3" t="s">
        <v>907</v>
      </c>
      <c r="C177" s="3" t="s">
        <v>2</v>
      </c>
      <c r="D177" s="3" t="s">
        <v>3</v>
      </c>
      <c r="E177" s="3" t="s">
        <v>362</v>
      </c>
      <c r="F177" s="3" t="s">
        <v>908</v>
      </c>
      <c r="G177" s="3" t="s">
        <v>909</v>
      </c>
      <c r="H177" s="3" t="s">
        <v>910</v>
      </c>
      <c r="I177" s="3" t="s">
        <v>911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311.04000000000002</v>
      </c>
      <c r="Q177" s="3" t="s">
        <v>19</v>
      </c>
      <c r="R177" s="2"/>
    </row>
    <row r="178" spans="1:18" x14ac:dyDescent="0.2">
      <c r="A178" s="3" t="s">
        <v>7</v>
      </c>
      <c r="B178" s="3" t="s">
        <v>912</v>
      </c>
      <c r="C178" s="3" t="s">
        <v>2</v>
      </c>
      <c r="D178" s="3" t="s">
        <v>3</v>
      </c>
      <c r="E178" s="3" t="s">
        <v>362</v>
      </c>
      <c r="F178" s="3" t="s">
        <v>913</v>
      </c>
      <c r="G178" s="3" t="s">
        <v>914</v>
      </c>
      <c r="H178" s="3" t="s">
        <v>915</v>
      </c>
      <c r="I178" s="3" t="s">
        <v>916</v>
      </c>
      <c r="K178" s="3" t="s">
        <v>36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952.08</v>
      </c>
      <c r="Q178" s="3" t="s">
        <v>19</v>
      </c>
      <c r="R178" s="2"/>
    </row>
    <row r="179" spans="1:18" x14ac:dyDescent="0.2">
      <c r="A179" s="3" t="s">
        <v>7</v>
      </c>
      <c r="B179" s="3" t="s">
        <v>917</v>
      </c>
      <c r="C179" s="3" t="s">
        <v>2</v>
      </c>
      <c r="D179" s="3" t="s">
        <v>3</v>
      </c>
      <c r="E179" s="3" t="s">
        <v>362</v>
      </c>
      <c r="F179" s="3" t="s">
        <v>918</v>
      </c>
      <c r="G179" s="3" t="s">
        <v>919</v>
      </c>
      <c r="H179" s="3" t="s">
        <v>920</v>
      </c>
      <c r="I179" s="3" t="s">
        <v>921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1172</v>
      </c>
      <c r="Q179" s="3" t="s">
        <v>19</v>
      </c>
      <c r="R179" s="2"/>
    </row>
    <row r="180" spans="1:18" x14ac:dyDescent="0.2">
      <c r="A180" s="3" t="s">
        <v>7</v>
      </c>
      <c r="B180" s="3" t="s">
        <v>922</v>
      </c>
      <c r="C180" s="3" t="s">
        <v>2</v>
      </c>
      <c r="D180" s="3" t="s">
        <v>3</v>
      </c>
      <c r="E180" s="3" t="s">
        <v>362</v>
      </c>
      <c r="F180" s="3" t="s">
        <v>923</v>
      </c>
      <c r="G180" s="3" t="s">
        <v>924</v>
      </c>
      <c r="H180" s="3" t="s">
        <v>925</v>
      </c>
      <c r="I180" s="3" t="s">
        <v>926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12000</v>
      </c>
      <c r="Q180" s="3" t="s">
        <v>19</v>
      </c>
      <c r="R180" s="2"/>
    </row>
    <row r="181" spans="1:18" x14ac:dyDescent="0.2">
      <c r="A181" s="3" t="s">
        <v>7</v>
      </c>
      <c r="B181" s="3" t="s">
        <v>927</v>
      </c>
      <c r="C181" s="3" t="s">
        <v>2</v>
      </c>
      <c r="D181" s="3" t="s">
        <v>3</v>
      </c>
      <c r="E181" s="3" t="s">
        <v>362</v>
      </c>
      <c r="F181" s="3" t="s">
        <v>928</v>
      </c>
      <c r="G181" s="3" t="s">
        <v>929</v>
      </c>
      <c r="H181" s="3" t="s">
        <v>930</v>
      </c>
      <c r="I181" s="3" t="s">
        <v>931</v>
      </c>
      <c r="K181" s="3" t="s">
        <v>30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424.05</v>
      </c>
      <c r="Q181" s="3" t="s">
        <v>19</v>
      </c>
      <c r="R181" s="2"/>
    </row>
    <row r="182" spans="1:18" x14ac:dyDescent="0.2">
      <c r="A182" s="3" t="s">
        <v>7</v>
      </c>
      <c r="B182" s="3" t="s">
        <v>932</v>
      </c>
      <c r="C182" s="3" t="s">
        <v>2</v>
      </c>
      <c r="D182" s="3" t="s">
        <v>3</v>
      </c>
      <c r="E182" s="3" t="s">
        <v>362</v>
      </c>
      <c r="F182" s="3" t="s">
        <v>933</v>
      </c>
      <c r="G182" s="3" t="s">
        <v>934</v>
      </c>
      <c r="H182" s="3" t="s">
        <v>935</v>
      </c>
      <c r="I182" s="3" t="s">
        <v>936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600</v>
      </c>
      <c r="Q182" s="3" t="s">
        <v>19</v>
      </c>
      <c r="R182" s="2"/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362</v>
      </c>
      <c r="F183" s="3" t="s">
        <v>938</v>
      </c>
      <c r="G183" s="3" t="s">
        <v>939</v>
      </c>
      <c r="H183" s="3" t="s">
        <v>940</v>
      </c>
      <c r="I183" s="3" t="s">
        <v>941</v>
      </c>
      <c r="K183" s="3" t="s">
        <v>30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257.49</v>
      </c>
      <c r="Q183" s="3" t="s">
        <v>19</v>
      </c>
      <c r="R183" s="2"/>
    </row>
    <row r="184" spans="1:18" x14ac:dyDescent="0.2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362</v>
      </c>
      <c r="F184" s="3" t="s">
        <v>943</v>
      </c>
      <c r="G184" s="3" t="s">
        <v>944</v>
      </c>
      <c r="H184" s="3" t="s">
        <v>945</v>
      </c>
      <c r="I184" s="3" t="s">
        <v>946</v>
      </c>
      <c r="K184" s="3" t="s">
        <v>36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852.73</v>
      </c>
      <c r="Q184" s="3" t="s">
        <v>19</v>
      </c>
      <c r="R184" s="2"/>
    </row>
    <row r="185" spans="1:18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362</v>
      </c>
      <c r="F185" s="3" t="s">
        <v>948</v>
      </c>
      <c r="G185" s="3" t="s">
        <v>949</v>
      </c>
      <c r="H185" s="3" t="s">
        <v>950</v>
      </c>
      <c r="I185" s="3" t="s">
        <v>951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693.91</v>
      </c>
      <c r="Q185" s="3" t="s">
        <v>19</v>
      </c>
      <c r="R185" s="2"/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362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36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1482.49</v>
      </c>
      <c r="Q186" s="3" t="s">
        <v>19</v>
      </c>
      <c r="R186" s="2"/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362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179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288.33</v>
      </c>
      <c r="Q187" s="3" t="s">
        <v>19</v>
      </c>
      <c r="R187" s="2"/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362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967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791.9</v>
      </c>
      <c r="Q188" s="3" t="s">
        <v>19</v>
      </c>
      <c r="R188" s="2"/>
    </row>
    <row r="189" spans="1:18" x14ac:dyDescent="0.2">
      <c r="A189" s="3" t="s">
        <v>7</v>
      </c>
      <c r="B189" s="3" t="s">
        <v>968</v>
      </c>
      <c r="C189" s="3" t="s">
        <v>2</v>
      </c>
      <c r="D189" s="3" t="s">
        <v>3</v>
      </c>
      <c r="E189" s="3" t="s">
        <v>362</v>
      </c>
      <c r="F189" s="3" t="s">
        <v>969</v>
      </c>
      <c r="G189" s="3" t="s">
        <v>970</v>
      </c>
      <c r="H189" s="3" t="s">
        <v>971</v>
      </c>
      <c r="I189" s="3" t="s">
        <v>972</v>
      </c>
      <c r="K189" s="3" t="s">
        <v>30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1103.03</v>
      </c>
      <c r="Q189" s="3" t="s">
        <v>19</v>
      </c>
      <c r="R189" s="2"/>
    </row>
    <row r="190" spans="1:18" x14ac:dyDescent="0.2">
      <c r="A190" s="3" t="s">
        <v>7</v>
      </c>
      <c r="B190" s="3" t="s">
        <v>973</v>
      </c>
      <c r="C190" s="3" t="s">
        <v>2</v>
      </c>
      <c r="D190" s="3" t="s">
        <v>3</v>
      </c>
      <c r="E190" s="3" t="s">
        <v>362</v>
      </c>
      <c r="F190" s="3" t="s">
        <v>974</v>
      </c>
      <c r="G190" s="3" t="s">
        <v>975</v>
      </c>
      <c r="H190" s="3" t="s">
        <v>976</v>
      </c>
      <c r="I190" s="3" t="s">
        <v>977</v>
      </c>
      <c r="K190" s="3" t="s">
        <v>57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450.91</v>
      </c>
      <c r="Q190" s="3" t="s">
        <v>19</v>
      </c>
      <c r="R190" s="2"/>
    </row>
    <row r="191" spans="1:18" x14ac:dyDescent="0.2">
      <c r="A191" s="3" t="s">
        <v>7</v>
      </c>
      <c r="B191" s="3" t="s">
        <v>978</v>
      </c>
      <c r="C191" s="3" t="s">
        <v>2</v>
      </c>
      <c r="D191" s="3" t="s">
        <v>3</v>
      </c>
      <c r="E191" s="3" t="s">
        <v>362</v>
      </c>
      <c r="F191" s="3" t="s">
        <v>979</v>
      </c>
      <c r="G191" s="3" t="s">
        <v>980</v>
      </c>
      <c r="H191" s="3" t="s">
        <v>981</v>
      </c>
      <c r="I191" s="3" t="s">
        <v>982</v>
      </c>
      <c r="K191" s="3" t="s">
        <v>36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335.7</v>
      </c>
      <c r="Q191" s="3" t="s">
        <v>19</v>
      </c>
      <c r="R191" s="2"/>
    </row>
    <row r="192" spans="1:18" x14ac:dyDescent="0.2">
      <c r="A192" s="3" t="s">
        <v>7</v>
      </c>
      <c r="B192" s="3" t="s">
        <v>983</v>
      </c>
      <c r="C192" s="3" t="s">
        <v>2</v>
      </c>
      <c r="D192" s="3" t="s">
        <v>3</v>
      </c>
      <c r="E192" s="3" t="s">
        <v>362</v>
      </c>
      <c r="F192" s="3" t="s">
        <v>984</v>
      </c>
      <c r="G192" s="3" t="s">
        <v>985</v>
      </c>
      <c r="H192" s="3" t="s">
        <v>986</v>
      </c>
      <c r="I192" s="3" t="s">
        <v>987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515.32000000000005</v>
      </c>
      <c r="Q192" s="3" t="s">
        <v>19</v>
      </c>
      <c r="R192" s="2"/>
    </row>
    <row r="193" spans="1:18" x14ac:dyDescent="0.2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362</v>
      </c>
      <c r="F193" s="3" t="s">
        <v>989</v>
      </c>
      <c r="G193" s="3" t="s">
        <v>990</v>
      </c>
      <c r="H193" s="3" t="s">
        <v>991</v>
      </c>
      <c r="I193" s="3" t="s">
        <v>992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386.48</v>
      </c>
      <c r="Q193" s="3" t="s">
        <v>19</v>
      </c>
      <c r="R193" s="2"/>
    </row>
    <row r="194" spans="1:18" x14ac:dyDescent="0.2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362</v>
      </c>
      <c r="F194" s="3" t="s">
        <v>994</v>
      </c>
      <c r="G194" s="3" t="s">
        <v>995</v>
      </c>
      <c r="H194" s="3" t="s">
        <v>996</v>
      </c>
      <c r="I194" s="3" t="s">
        <v>997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2059.35</v>
      </c>
      <c r="Q194" s="3" t="s">
        <v>19</v>
      </c>
      <c r="R194" s="2"/>
    </row>
    <row r="195" spans="1:18" x14ac:dyDescent="0.2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362</v>
      </c>
      <c r="F195" s="3" t="s">
        <v>999</v>
      </c>
      <c r="G195" s="3" t="s">
        <v>1000</v>
      </c>
      <c r="H195" s="3" t="s">
        <v>1001</v>
      </c>
      <c r="I195" s="3" t="s">
        <v>1002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436.27</v>
      </c>
      <c r="Q195" s="3" t="s">
        <v>19</v>
      </c>
      <c r="R195" s="2"/>
    </row>
    <row r="196" spans="1:18" x14ac:dyDescent="0.2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362</v>
      </c>
      <c r="F196" s="3" t="s">
        <v>1004</v>
      </c>
      <c r="G196" s="3" t="s">
        <v>1005</v>
      </c>
      <c r="H196" s="3" t="s">
        <v>1006</v>
      </c>
      <c r="I196" s="3" t="s">
        <v>1007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230.04</v>
      </c>
      <c r="Q196" s="3" t="s">
        <v>19</v>
      </c>
      <c r="R196" s="2"/>
    </row>
    <row r="197" spans="1:18" x14ac:dyDescent="0.2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362</v>
      </c>
      <c r="F197" s="3" t="s">
        <v>1009</v>
      </c>
      <c r="G197" s="3" t="s">
        <v>1010</v>
      </c>
      <c r="H197" s="3" t="s">
        <v>1011</v>
      </c>
      <c r="I197" s="3" t="s">
        <v>1012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654.46</v>
      </c>
      <c r="Q197" s="3" t="s">
        <v>19</v>
      </c>
      <c r="R197" s="2"/>
    </row>
    <row r="198" spans="1:18" x14ac:dyDescent="0.2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362</v>
      </c>
      <c r="F198" s="3" t="s">
        <v>1014</v>
      </c>
      <c r="G198" s="3" t="s">
        <v>1015</v>
      </c>
      <c r="H198" s="3" t="s">
        <v>1016</v>
      </c>
      <c r="I198" s="3" t="s">
        <v>1017</v>
      </c>
      <c r="K198" s="3" t="s">
        <v>36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923.07</v>
      </c>
      <c r="Q198" s="3" t="s">
        <v>19</v>
      </c>
      <c r="R198" s="2"/>
    </row>
    <row r="199" spans="1:18" x14ac:dyDescent="0.2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362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380</v>
      </c>
      <c r="Q199" s="3" t="s">
        <v>19</v>
      </c>
      <c r="R199" s="2"/>
    </row>
    <row r="200" spans="1:18" x14ac:dyDescent="0.2">
      <c r="A200" s="3" t="s">
        <v>7</v>
      </c>
      <c r="B200" s="3" t="s">
        <v>1023</v>
      </c>
      <c r="C200" s="3" t="s">
        <v>2</v>
      </c>
      <c r="D200" s="3" t="s">
        <v>3</v>
      </c>
      <c r="E200" s="3" t="s">
        <v>362</v>
      </c>
      <c r="F200" s="3" t="s">
        <v>1024</v>
      </c>
      <c r="G200" s="3" t="s">
        <v>1025</v>
      </c>
      <c r="H200" s="3" t="s">
        <v>1026</v>
      </c>
      <c r="I200" s="3" t="s">
        <v>1027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1397</v>
      </c>
      <c r="Q200" s="3" t="s">
        <v>19</v>
      </c>
      <c r="R200" s="2"/>
    </row>
    <row r="201" spans="1:18" x14ac:dyDescent="0.2">
      <c r="A201" s="3" t="s">
        <v>7</v>
      </c>
      <c r="B201" s="3" t="s">
        <v>1028</v>
      </c>
      <c r="C201" s="3" t="s">
        <v>2</v>
      </c>
      <c r="D201" s="3" t="s">
        <v>3</v>
      </c>
      <c r="E201" s="3" t="s">
        <v>362</v>
      </c>
      <c r="F201" s="3" t="s">
        <v>1024</v>
      </c>
      <c r="G201" s="3" t="s">
        <v>1029</v>
      </c>
      <c r="H201" s="3" t="s">
        <v>1030</v>
      </c>
      <c r="I201" s="3" t="s">
        <v>1031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1117.1500000000001</v>
      </c>
      <c r="Q201" s="3" t="s">
        <v>19</v>
      </c>
      <c r="R201" s="2"/>
    </row>
    <row r="202" spans="1:18" x14ac:dyDescent="0.2">
      <c r="A202" s="3" t="s">
        <v>7</v>
      </c>
      <c r="B202" s="3" t="s">
        <v>1032</v>
      </c>
      <c r="C202" s="3" t="s">
        <v>2</v>
      </c>
      <c r="D202" s="3" t="s">
        <v>3</v>
      </c>
      <c r="E202" s="3" t="s">
        <v>362</v>
      </c>
      <c r="F202" s="3" t="s">
        <v>1033</v>
      </c>
      <c r="G202" s="3" t="s">
        <v>1034</v>
      </c>
      <c r="H202" s="3" t="s">
        <v>1035</v>
      </c>
      <c r="I202" s="3" t="s">
        <v>1036</v>
      </c>
      <c r="K202" s="3" t="s">
        <v>1037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777.98</v>
      </c>
      <c r="Q202" s="3" t="s">
        <v>19</v>
      </c>
      <c r="R202" s="2"/>
    </row>
    <row r="203" spans="1:18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362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212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</v>
      </c>
      <c r="Q203" s="3" t="s">
        <v>19</v>
      </c>
      <c r="R203" s="2"/>
    </row>
    <row r="204" spans="1:18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362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57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450.91</v>
      </c>
      <c r="Q204" s="3" t="s">
        <v>19</v>
      </c>
      <c r="R204" s="2"/>
    </row>
    <row r="205" spans="1:18" x14ac:dyDescent="0.2">
      <c r="A205" s="3" t="s">
        <v>7</v>
      </c>
      <c r="B205" s="3" t="s">
        <v>368</v>
      </c>
      <c r="C205" s="3" t="s">
        <v>2</v>
      </c>
      <c r="D205" s="3" t="s">
        <v>3</v>
      </c>
      <c r="E205" s="3" t="s">
        <v>362</v>
      </c>
      <c r="F205" s="3" t="s">
        <v>1048</v>
      </c>
      <c r="G205" s="3" t="s">
        <v>1049</v>
      </c>
      <c r="H205" s="3" t="s">
        <v>1050</v>
      </c>
      <c r="I205" s="3" t="s">
        <v>1051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611.41</v>
      </c>
      <c r="Q205" s="3" t="s">
        <v>19</v>
      </c>
      <c r="R205" s="2"/>
    </row>
    <row r="206" spans="1:18" x14ac:dyDescent="0.2">
      <c r="A206" s="3" t="s">
        <v>7</v>
      </c>
      <c r="B206" s="3" t="s">
        <v>1052</v>
      </c>
      <c r="C206" s="3" t="s">
        <v>2</v>
      </c>
      <c r="D206" s="3" t="s">
        <v>3</v>
      </c>
      <c r="E206" s="3" t="s">
        <v>362</v>
      </c>
      <c r="F206" s="3" t="s">
        <v>1053</v>
      </c>
      <c r="G206" s="3" t="s">
        <v>1054</v>
      </c>
      <c r="H206" s="3" t="s">
        <v>1055</v>
      </c>
      <c r="I206" s="3" t="s">
        <v>1056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2000</v>
      </c>
      <c r="Q206" s="3" t="s">
        <v>19</v>
      </c>
      <c r="R206" s="2"/>
    </row>
    <row r="207" spans="1:18" x14ac:dyDescent="0.2">
      <c r="A207" s="3" t="s">
        <v>7</v>
      </c>
      <c r="B207" s="3" t="s">
        <v>1057</v>
      </c>
      <c r="C207" s="3" t="s">
        <v>2</v>
      </c>
      <c r="D207" s="3" t="s">
        <v>3</v>
      </c>
      <c r="E207" s="3" t="s">
        <v>362</v>
      </c>
      <c r="F207" s="3" t="s">
        <v>1058</v>
      </c>
      <c r="G207" s="3" t="s">
        <v>1059</v>
      </c>
      <c r="H207" s="3" t="s">
        <v>1060</v>
      </c>
      <c r="I207" s="3" t="s">
        <v>1061</v>
      </c>
      <c r="K207" s="3" t="s">
        <v>36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2010</v>
      </c>
      <c r="Q207" s="3" t="s">
        <v>19</v>
      </c>
      <c r="R207" s="2"/>
    </row>
    <row r="208" spans="1:18" x14ac:dyDescent="0.2">
      <c r="A208" s="3" t="s">
        <v>7</v>
      </c>
      <c r="B208" s="3" t="s">
        <v>1062</v>
      </c>
      <c r="C208" s="3" t="s">
        <v>2</v>
      </c>
      <c r="D208" s="3" t="s">
        <v>3</v>
      </c>
      <c r="E208" s="3" t="s">
        <v>362</v>
      </c>
      <c r="F208" s="3" t="s">
        <v>1063</v>
      </c>
      <c r="G208" s="3" t="s">
        <v>1064</v>
      </c>
      <c r="H208" s="3" t="s">
        <v>1065</v>
      </c>
      <c r="I208" s="3" t="s">
        <v>1066</v>
      </c>
      <c r="K208" s="3" t="s">
        <v>36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1227</v>
      </c>
      <c r="Q208" s="3" t="s">
        <v>19</v>
      </c>
      <c r="R208" s="2"/>
    </row>
    <row r="209" spans="1:18" x14ac:dyDescent="0.2">
      <c r="A209" s="3" t="s">
        <v>7</v>
      </c>
      <c r="B209" s="3" t="s">
        <v>1067</v>
      </c>
      <c r="C209" s="3" t="s">
        <v>2</v>
      </c>
      <c r="D209" s="3" t="s">
        <v>3</v>
      </c>
      <c r="E209" s="3" t="s">
        <v>362</v>
      </c>
      <c r="F209" s="3" t="s">
        <v>1068</v>
      </c>
      <c r="G209" s="3" t="s">
        <v>1069</v>
      </c>
      <c r="H209" s="3" t="s">
        <v>1070</v>
      </c>
      <c r="I209" s="3" t="s">
        <v>1071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644.16999999999996</v>
      </c>
      <c r="Q209" s="3" t="s">
        <v>19</v>
      </c>
      <c r="R209" s="2"/>
    </row>
    <row r="210" spans="1:18" x14ac:dyDescent="0.2">
      <c r="A210" s="3" t="s">
        <v>7</v>
      </c>
      <c r="B210" s="3" t="s">
        <v>1072</v>
      </c>
      <c r="C210" s="3" t="s">
        <v>2</v>
      </c>
      <c r="D210" s="3" t="s">
        <v>3</v>
      </c>
      <c r="E210" s="3" t="s">
        <v>362</v>
      </c>
      <c r="F210" s="3" t="s">
        <v>1073</v>
      </c>
      <c r="G210" s="3" t="s">
        <v>1074</v>
      </c>
      <c r="H210" s="3" t="s">
        <v>1075</v>
      </c>
      <c r="I210" s="3" t="s">
        <v>1076</v>
      </c>
      <c r="K210" s="3" t="s">
        <v>1077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808.93</v>
      </c>
      <c r="Q210" s="3" t="s">
        <v>19</v>
      </c>
      <c r="R210" s="2"/>
    </row>
    <row r="211" spans="1:18" x14ac:dyDescent="0.2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362</v>
      </c>
      <c r="F211" s="3" t="s">
        <v>1079</v>
      </c>
      <c r="G211" s="3" t="s">
        <v>1080</v>
      </c>
      <c r="H211" s="3" t="s">
        <v>1081</v>
      </c>
      <c r="I211" s="3" t="s">
        <v>1082</v>
      </c>
      <c r="K211" s="3" t="s">
        <v>36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462.6</v>
      </c>
      <c r="Q211" s="3" t="s">
        <v>19</v>
      </c>
      <c r="R211" s="2"/>
    </row>
    <row r="212" spans="1:18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362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36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3490</v>
      </c>
      <c r="Q212" s="3" t="s">
        <v>19</v>
      </c>
      <c r="R212" s="2"/>
    </row>
    <row r="213" spans="1:18" x14ac:dyDescent="0.2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362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30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469.29</v>
      </c>
      <c r="Q213" s="3" t="s">
        <v>19</v>
      </c>
      <c r="R213" s="2"/>
    </row>
    <row r="214" spans="1:18" x14ac:dyDescent="0.2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362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36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3400</v>
      </c>
      <c r="Q214" s="3" t="s">
        <v>19</v>
      </c>
      <c r="R214" s="2"/>
    </row>
    <row r="215" spans="1:18" x14ac:dyDescent="0.2">
      <c r="A215" s="3" t="s">
        <v>7</v>
      </c>
      <c r="B215" s="3" t="s">
        <v>1098</v>
      </c>
      <c r="C215" s="3" t="s">
        <v>2</v>
      </c>
      <c r="D215" s="3" t="s">
        <v>3</v>
      </c>
      <c r="E215" s="3" t="s">
        <v>362</v>
      </c>
      <c r="F215" s="3" t="s">
        <v>1099</v>
      </c>
      <c r="G215" s="3" t="s">
        <v>1100</v>
      </c>
      <c r="H215" s="3" t="s">
        <v>1101</v>
      </c>
      <c r="I215" s="3" t="s">
        <v>1102</v>
      </c>
      <c r="K215" s="3" t="s">
        <v>30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350</v>
      </c>
      <c r="Q215" s="3" t="s">
        <v>19</v>
      </c>
      <c r="R215" s="2"/>
    </row>
    <row r="216" spans="1:18" x14ac:dyDescent="0.2">
      <c r="A216" s="3" t="s">
        <v>7</v>
      </c>
      <c r="B216" s="3" t="s">
        <v>1103</v>
      </c>
      <c r="C216" s="3" t="s">
        <v>2</v>
      </c>
      <c r="D216" s="3" t="s">
        <v>3</v>
      </c>
      <c r="E216" s="3" t="s">
        <v>362</v>
      </c>
      <c r="F216" s="3" t="s">
        <v>1104</v>
      </c>
      <c r="G216" s="3" t="s">
        <v>1105</v>
      </c>
      <c r="H216" s="3" t="s">
        <v>1106</v>
      </c>
      <c r="I216" s="3" t="s">
        <v>1107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552.13</v>
      </c>
      <c r="Q216" s="3" t="s">
        <v>19</v>
      </c>
      <c r="R216" s="2"/>
    </row>
    <row r="217" spans="1:18" x14ac:dyDescent="0.2">
      <c r="A217" s="3" t="s">
        <v>7</v>
      </c>
      <c r="B217" s="3" t="s">
        <v>1108</v>
      </c>
      <c r="C217" s="3" t="s">
        <v>2</v>
      </c>
      <c r="D217" s="3" t="s">
        <v>3</v>
      </c>
      <c r="E217" s="3" t="s">
        <v>362</v>
      </c>
      <c r="F217" s="3" t="s">
        <v>1109</v>
      </c>
      <c r="G217" s="3" t="s">
        <v>1110</v>
      </c>
      <c r="H217" s="3" t="s">
        <v>1111</v>
      </c>
      <c r="I217" s="3" t="s">
        <v>1112</v>
      </c>
      <c r="K217" s="3" t="s">
        <v>36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594.41999999999996</v>
      </c>
      <c r="Q217" s="3" t="s">
        <v>19</v>
      </c>
      <c r="R217" s="2"/>
    </row>
    <row r="218" spans="1:18" x14ac:dyDescent="0.2">
      <c r="A218" s="3" t="s">
        <v>7</v>
      </c>
      <c r="B218" s="3" t="s">
        <v>1113</v>
      </c>
      <c r="C218" s="3" t="s">
        <v>2</v>
      </c>
      <c r="D218" s="3" t="s">
        <v>3</v>
      </c>
      <c r="E218" s="3" t="s">
        <v>362</v>
      </c>
      <c r="F218" s="3" t="s">
        <v>1114</v>
      </c>
      <c r="G218" s="3" t="s">
        <v>1115</v>
      </c>
      <c r="H218" s="3" t="s">
        <v>1116</v>
      </c>
      <c r="I218" s="3" t="s">
        <v>1117</v>
      </c>
      <c r="K218" s="3" t="s">
        <v>57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624</v>
      </c>
      <c r="Q218" s="3" t="s">
        <v>19</v>
      </c>
      <c r="R218" s="2"/>
    </row>
    <row r="219" spans="1:18" x14ac:dyDescent="0.2">
      <c r="A219" s="3" t="s">
        <v>7</v>
      </c>
      <c r="B219" s="3" t="s">
        <v>1118</v>
      </c>
      <c r="C219" s="3" t="s">
        <v>2</v>
      </c>
      <c r="D219" s="3" t="s">
        <v>3</v>
      </c>
      <c r="E219" s="3" t="s">
        <v>362</v>
      </c>
      <c r="F219" s="3" t="s">
        <v>1119</v>
      </c>
      <c r="G219" s="3" t="s">
        <v>1120</v>
      </c>
      <c r="H219" s="3" t="s">
        <v>1121</v>
      </c>
      <c r="I219" s="3" t="s">
        <v>1122</v>
      </c>
      <c r="K219" s="3" t="s">
        <v>746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469.29</v>
      </c>
      <c r="Q219" s="3" t="s">
        <v>19</v>
      </c>
      <c r="R219" s="2"/>
    </row>
    <row r="220" spans="1:18" x14ac:dyDescent="0.2">
      <c r="A220" s="3" t="s">
        <v>7</v>
      </c>
      <c r="B220" s="3" t="s">
        <v>1123</v>
      </c>
      <c r="C220" s="3" t="s">
        <v>2</v>
      </c>
      <c r="D220" s="3" t="s">
        <v>3</v>
      </c>
      <c r="E220" s="3" t="s">
        <v>362</v>
      </c>
      <c r="F220" s="3" t="s">
        <v>1124</v>
      </c>
      <c r="G220" s="3" t="s">
        <v>1125</v>
      </c>
      <c r="H220" s="3" t="s">
        <v>1126</v>
      </c>
      <c r="I220" s="3" t="s">
        <v>1127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500</v>
      </c>
      <c r="Q220" s="3" t="s">
        <v>19</v>
      </c>
      <c r="R220" s="2"/>
    </row>
    <row r="221" spans="1:18" x14ac:dyDescent="0.2">
      <c r="A221" s="3" t="s">
        <v>7</v>
      </c>
      <c r="B221" s="3" t="s">
        <v>1128</v>
      </c>
      <c r="C221" s="3" t="s">
        <v>2</v>
      </c>
      <c r="D221" s="3" t="s">
        <v>3</v>
      </c>
      <c r="E221" s="3" t="s">
        <v>362</v>
      </c>
      <c r="F221" s="3" t="s">
        <v>1129</v>
      </c>
      <c r="G221" s="3" t="s">
        <v>1130</v>
      </c>
      <c r="H221" s="3" t="s">
        <v>1131</v>
      </c>
      <c r="I221" s="3" t="s">
        <v>1132</v>
      </c>
      <c r="K221" s="3" t="s">
        <v>36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1487</v>
      </c>
      <c r="Q221" s="3" t="s">
        <v>19</v>
      </c>
      <c r="R221" s="2"/>
    </row>
    <row r="222" spans="1:18" x14ac:dyDescent="0.2">
      <c r="A222" s="3" t="s">
        <v>7</v>
      </c>
      <c r="B222" s="3" t="s">
        <v>1133</v>
      </c>
      <c r="C222" s="3" t="s">
        <v>2</v>
      </c>
      <c r="D222" s="3" t="s">
        <v>3</v>
      </c>
      <c r="E222" s="3" t="s">
        <v>362</v>
      </c>
      <c r="F222" s="3" t="s">
        <v>1134</v>
      </c>
      <c r="G222" s="3" t="s">
        <v>1135</v>
      </c>
      <c r="H222" s="3" t="s">
        <v>1136</v>
      </c>
      <c r="I222" s="3" t="s">
        <v>1137</v>
      </c>
      <c r="K222" s="3" t="s">
        <v>57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902</v>
      </c>
      <c r="Q222" s="3" t="s">
        <v>19</v>
      </c>
      <c r="R222" s="2"/>
    </row>
    <row r="223" spans="1:18" x14ac:dyDescent="0.2">
      <c r="A223" s="3" t="s">
        <v>7</v>
      </c>
      <c r="B223" s="3" t="s">
        <v>1138</v>
      </c>
      <c r="C223" s="3" t="s">
        <v>2</v>
      </c>
      <c r="D223" s="3" t="s">
        <v>3</v>
      </c>
      <c r="E223" s="3" t="s">
        <v>362</v>
      </c>
      <c r="F223" s="3" t="s">
        <v>1139</v>
      </c>
      <c r="G223" s="3" t="s">
        <v>1140</v>
      </c>
      <c r="H223" s="3" t="s">
        <v>1141</v>
      </c>
      <c r="I223" s="3" t="s">
        <v>1142</v>
      </c>
      <c r="K223" s="3" t="s">
        <v>36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901.56</v>
      </c>
      <c r="Q223" s="3" t="s">
        <v>19</v>
      </c>
      <c r="R223" s="2"/>
    </row>
    <row r="224" spans="1:18" x14ac:dyDescent="0.2">
      <c r="A224" s="3" t="s">
        <v>7</v>
      </c>
      <c r="B224" s="3" t="s">
        <v>1143</v>
      </c>
      <c r="C224" s="3" t="s">
        <v>2</v>
      </c>
      <c r="D224" s="3" t="s">
        <v>3</v>
      </c>
      <c r="E224" s="3" t="s">
        <v>362</v>
      </c>
      <c r="F224" s="3" t="s">
        <v>1144</v>
      </c>
      <c r="G224" s="3" t="s">
        <v>1145</v>
      </c>
      <c r="H224" s="3" t="s">
        <v>1146</v>
      </c>
      <c r="I224" s="3" t="s">
        <v>1147</v>
      </c>
      <c r="K224" s="3" t="s">
        <v>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348.7</v>
      </c>
      <c r="Q224" s="3" t="s">
        <v>19</v>
      </c>
      <c r="R224" s="2"/>
    </row>
    <row r="225" spans="1:18" x14ac:dyDescent="0.2">
      <c r="A225" s="3" t="s">
        <v>7</v>
      </c>
      <c r="B225" s="3" t="s">
        <v>1148</v>
      </c>
      <c r="C225" s="3" t="s">
        <v>2</v>
      </c>
      <c r="D225" s="3" t="s">
        <v>3</v>
      </c>
      <c r="E225" s="3" t="s">
        <v>362</v>
      </c>
      <c r="F225" s="3" t="s">
        <v>1149</v>
      </c>
      <c r="G225" s="3" t="s">
        <v>1150</v>
      </c>
      <c r="H225" s="3" t="s">
        <v>1151</v>
      </c>
      <c r="I225" s="3" t="s">
        <v>1152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791.9</v>
      </c>
      <c r="Q225" s="3" t="s">
        <v>19</v>
      </c>
      <c r="R225" s="2"/>
    </row>
    <row r="226" spans="1:18" x14ac:dyDescent="0.2">
      <c r="A226" s="3" t="s">
        <v>7</v>
      </c>
      <c r="B226" s="3" t="s">
        <v>1153</v>
      </c>
      <c r="C226" s="3" t="s">
        <v>2</v>
      </c>
      <c r="D226" s="3" t="s">
        <v>3</v>
      </c>
      <c r="E226" s="3" t="s">
        <v>362</v>
      </c>
      <c r="F226" s="3" t="s">
        <v>1154</v>
      </c>
      <c r="G226" s="3" t="s">
        <v>1155</v>
      </c>
      <c r="H226" s="3" t="s">
        <v>1156</v>
      </c>
      <c r="I226" s="3" t="s">
        <v>1157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276.54000000000002</v>
      </c>
      <c r="Q226" s="3" t="s">
        <v>19</v>
      </c>
      <c r="R226" s="2"/>
    </row>
    <row r="227" spans="1:18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362</v>
      </c>
      <c r="F227" s="3" t="s">
        <v>1159</v>
      </c>
      <c r="G227" s="3" t="s">
        <v>1160</v>
      </c>
      <c r="H227" s="3" t="s">
        <v>1161</v>
      </c>
      <c r="I227" s="3" t="s">
        <v>1162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221.97</v>
      </c>
      <c r="Q227" s="3" t="s">
        <v>19</v>
      </c>
      <c r="R227" s="2"/>
    </row>
    <row r="228" spans="1:18" x14ac:dyDescent="0.2">
      <c r="A228" s="3" t="s">
        <v>7</v>
      </c>
      <c r="B228" s="3" t="s">
        <v>1163</v>
      </c>
      <c r="C228" s="3" t="s">
        <v>2</v>
      </c>
      <c r="D228" s="3" t="s">
        <v>3</v>
      </c>
      <c r="E228" s="3" t="s">
        <v>362</v>
      </c>
      <c r="F228" s="3" t="s">
        <v>1164</v>
      </c>
      <c r="G228" s="3" t="s">
        <v>1165</v>
      </c>
      <c r="H228" s="3" t="s">
        <v>1166</v>
      </c>
      <c r="I228" s="3" t="s">
        <v>1167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203.34</v>
      </c>
      <c r="Q228" s="3" t="s">
        <v>19</v>
      </c>
      <c r="R228" s="2"/>
    </row>
    <row r="229" spans="1:18" x14ac:dyDescent="0.2">
      <c r="A229" s="3" t="s">
        <v>7</v>
      </c>
      <c r="B229" s="3" t="s">
        <v>1168</v>
      </c>
      <c r="C229" s="3" t="s">
        <v>2</v>
      </c>
      <c r="D229" s="3" t="s">
        <v>3</v>
      </c>
      <c r="E229" s="3" t="s">
        <v>362</v>
      </c>
      <c r="F229" s="3" t="s">
        <v>1169</v>
      </c>
      <c r="G229" s="3" t="s">
        <v>1170</v>
      </c>
      <c r="H229" s="3" t="s">
        <v>1171</v>
      </c>
      <c r="I229" s="3" t="s">
        <v>1172</v>
      </c>
      <c r="K229" s="3" t="s">
        <v>265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</v>
      </c>
      <c r="Q229" s="3" t="s">
        <v>19</v>
      </c>
      <c r="R229" s="2"/>
    </row>
    <row r="230" spans="1:18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362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57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386.48</v>
      </c>
      <c r="Q230" s="3" t="s">
        <v>19</v>
      </c>
      <c r="R230" s="2"/>
    </row>
    <row r="231" spans="1:18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362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300.02</v>
      </c>
      <c r="Q231" s="3" t="s">
        <v>19</v>
      </c>
      <c r="R231" s="2"/>
    </row>
    <row r="232" spans="1:18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362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36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1644.95</v>
      </c>
      <c r="Q232" s="3" t="s">
        <v>19</v>
      </c>
      <c r="R232" s="2"/>
    </row>
    <row r="233" spans="1:18" x14ac:dyDescent="0.2">
      <c r="A233" s="3" t="s">
        <v>7</v>
      </c>
      <c r="B233" s="3" t="s">
        <v>1188</v>
      </c>
      <c r="C233" s="3" t="s">
        <v>2</v>
      </c>
      <c r="D233" s="3" t="s">
        <v>3</v>
      </c>
      <c r="E233" s="3" t="s">
        <v>362</v>
      </c>
      <c r="F233" s="3" t="s">
        <v>1189</v>
      </c>
      <c r="G233" s="3" t="s">
        <v>1190</v>
      </c>
      <c r="H233" s="3" t="s">
        <v>1191</v>
      </c>
      <c r="I233" s="3" t="s">
        <v>1192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322.07</v>
      </c>
      <c r="Q233" s="3" t="s">
        <v>19</v>
      </c>
      <c r="R233" s="2"/>
    </row>
    <row r="234" spans="1:18" x14ac:dyDescent="0.2">
      <c r="A234" s="3" t="s">
        <v>7</v>
      </c>
      <c r="B234" s="3" t="s">
        <v>1193</v>
      </c>
      <c r="C234" s="3" t="s">
        <v>2</v>
      </c>
      <c r="D234" s="3" t="s">
        <v>3</v>
      </c>
      <c r="E234" s="3" t="s">
        <v>362</v>
      </c>
      <c r="F234" s="3" t="s">
        <v>1194</v>
      </c>
      <c r="G234" s="3" t="s">
        <v>1195</v>
      </c>
      <c r="H234" s="3" t="s">
        <v>1196</v>
      </c>
      <c r="I234" s="3" t="s">
        <v>1197</v>
      </c>
      <c r="K234" s="3" t="s">
        <v>1198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382.64</v>
      </c>
      <c r="Q234" s="3" t="s">
        <v>19</v>
      </c>
      <c r="R234" s="2"/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362</v>
      </c>
      <c r="F235" s="3" t="s">
        <v>1200</v>
      </c>
      <c r="G235" s="3" t="s">
        <v>1201</v>
      </c>
      <c r="H235" s="3" t="s">
        <v>1202</v>
      </c>
      <c r="I235" s="3" t="s">
        <v>1203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515.32000000000005</v>
      </c>
      <c r="Q235" s="3" t="s">
        <v>19</v>
      </c>
      <c r="R235" s="2"/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362</v>
      </c>
      <c r="F236" s="3" t="s">
        <v>1205</v>
      </c>
      <c r="G236" s="3" t="s">
        <v>1206</v>
      </c>
      <c r="H236" s="3" t="s">
        <v>1207</v>
      </c>
      <c r="I236" s="3" t="s">
        <v>1208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216.23</v>
      </c>
      <c r="Q236" s="3" t="s">
        <v>19</v>
      </c>
      <c r="R236" s="2"/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362</v>
      </c>
      <c r="F237" s="3" t="s">
        <v>1210</v>
      </c>
      <c r="G237" s="3" t="s">
        <v>1211</v>
      </c>
      <c r="H237" s="3" t="s">
        <v>1212</v>
      </c>
      <c r="I237" s="3" t="s">
        <v>1213</v>
      </c>
      <c r="K237" s="3" t="s">
        <v>36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721.42</v>
      </c>
      <c r="Q237" s="3" t="s">
        <v>19</v>
      </c>
      <c r="R237" s="2"/>
    </row>
    <row r="238" spans="1:18" x14ac:dyDescent="0.2">
      <c r="A238" s="3" t="s">
        <v>7</v>
      </c>
      <c r="B238" s="3" t="s">
        <v>1214</v>
      </c>
      <c r="C238" s="3" t="s">
        <v>2</v>
      </c>
      <c r="D238" s="3" t="s">
        <v>3</v>
      </c>
      <c r="E238" s="3" t="s">
        <v>362</v>
      </c>
      <c r="F238" s="3" t="s">
        <v>1215</v>
      </c>
      <c r="G238" s="3" t="s">
        <v>1216</v>
      </c>
      <c r="H238" s="3" t="s">
        <v>1217</v>
      </c>
      <c r="I238" s="3" t="s">
        <v>1218</v>
      </c>
      <c r="K238" s="3" t="s">
        <v>212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420.98</v>
      </c>
      <c r="Q238" s="3" t="s">
        <v>19</v>
      </c>
      <c r="R238" s="2"/>
    </row>
    <row r="239" spans="1:18" x14ac:dyDescent="0.2">
      <c r="A239" s="3" t="s">
        <v>7</v>
      </c>
      <c r="B239" s="3" t="s">
        <v>1219</v>
      </c>
      <c r="C239" s="3" t="s">
        <v>2</v>
      </c>
      <c r="D239" s="3" t="s">
        <v>3</v>
      </c>
      <c r="E239" s="3" t="s">
        <v>362</v>
      </c>
      <c r="F239" s="3" t="s">
        <v>1220</v>
      </c>
      <c r="G239" s="3" t="s">
        <v>1221</v>
      </c>
      <c r="H239" s="3" t="s">
        <v>1222</v>
      </c>
      <c r="I239" s="3" t="s">
        <v>1223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1000</v>
      </c>
      <c r="Q239" s="3" t="s">
        <v>19</v>
      </c>
      <c r="R239" s="2"/>
    </row>
    <row r="240" spans="1:18" x14ac:dyDescent="0.2">
      <c r="A240" s="3" t="s">
        <v>7</v>
      </c>
      <c r="B240" s="3" t="s">
        <v>1224</v>
      </c>
      <c r="C240" s="3" t="s">
        <v>2</v>
      </c>
      <c r="D240" s="3" t="s">
        <v>3</v>
      </c>
      <c r="E240" s="3" t="s">
        <v>362</v>
      </c>
      <c r="F240" s="3" t="s">
        <v>1225</v>
      </c>
      <c r="G240" s="3" t="s">
        <v>1226</v>
      </c>
      <c r="H240" s="3" t="s">
        <v>1227</v>
      </c>
      <c r="I240" s="3" t="s">
        <v>1228</v>
      </c>
      <c r="K240" s="3" t="s">
        <v>36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448.26</v>
      </c>
      <c r="Q240" s="3" t="s">
        <v>19</v>
      </c>
      <c r="R240" s="2"/>
    </row>
    <row r="241" spans="1:18" x14ac:dyDescent="0.2">
      <c r="A241" s="3" t="s">
        <v>7</v>
      </c>
      <c r="B241" s="3" t="s">
        <v>1229</v>
      </c>
      <c r="C241" s="3" t="s">
        <v>2</v>
      </c>
      <c r="D241" s="3" t="s">
        <v>3</v>
      </c>
      <c r="E241" s="3" t="s">
        <v>362</v>
      </c>
      <c r="F241" s="3" t="s">
        <v>1230</v>
      </c>
      <c r="G241" s="3" t="s">
        <v>1231</v>
      </c>
      <c r="H241" s="3" t="s">
        <v>1232</v>
      </c>
      <c r="I241" s="3" t="s">
        <v>1233</v>
      </c>
      <c r="K241" s="3" t="s">
        <v>57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386.48</v>
      </c>
      <c r="Q241" s="3" t="s">
        <v>19</v>
      </c>
      <c r="R241" s="2"/>
    </row>
    <row r="242" spans="1:18" x14ac:dyDescent="0.2">
      <c r="A242" s="3" t="s">
        <v>7</v>
      </c>
      <c r="B242" s="3" t="s">
        <v>1234</v>
      </c>
      <c r="C242" s="3" t="s">
        <v>2</v>
      </c>
      <c r="D242" s="3" t="s">
        <v>3</v>
      </c>
      <c r="E242" s="3" t="s">
        <v>362</v>
      </c>
      <c r="F242" s="3" t="s">
        <v>1235</v>
      </c>
      <c r="G242" s="3" t="s">
        <v>1236</v>
      </c>
      <c r="H242" s="3" t="s">
        <v>1237</v>
      </c>
      <c r="I242" s="3" t="s">
        <v>1238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650</v>
      </c>
      <c r="Q242" s="3" t="s">
        <v>19</v>
      </c>
      <c r="R242" s="2"/>
    </row>
    <row r="243" spans="1:18" x14ac:dyDescent="0.2">
      <c r="A243" s="3" t="s">
        <v>7</v>
      </c>
      <c r="B243" s="3" t="s">
        <v>1239</v>
      </c>
      <c r="C243" s="3" t="s">
        <v>2</v>
      </c>
      <c r="D243" s="3" t="s">
        <v>3</v>
      </c>
      <c r="E243" s="3" t="s">
        <v>362</v>
      </c>
      <c r="F243" s="3" t="s">
        <v>1240</v>
      </c>
      <c r="G243" s="3" t="s">
        <v>1241</v>
      </c>
      <c r="H243" s="3" t="s">
        <v>1242</v>
      </c>
      <c r="I243" s="3" t="s">
        <v>1243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385.5</v>
      </c>
      <c r="Q243" s="3" t="s">
        <v>19</v>
      </c>
      <c r="R243" s="2"/>
    </row>
    <row r="244" spans="1:18" x14ac:dyDescent="0.2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362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963.76</v>
      </c>
      <c r="Q244" s="3" t="s">
        <v>19</v>
      </c>
      <c r="R244" s="2"/>
    </row>
    <row r="245" spans="1:18" x14ac:dyDescent="0.2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362</v>
      </c>
      <c r="F245" s="3" t="s">
        <v>1250</v>
      </c>
      <c r="G245" s="3" t="s">
        <v>1251</v>
      </c>
      <c r="H245" s="3" t="s">
        <v>1252</v>
      </c>
      <c r="I245" s="3" t="s">
        <v>1253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324.35000000000002</v>
      </c>
      <c r="Q245" s="3" t="s">
        <v>19</v>
      </c>
      <c r="R245" s="2"/>
    </row>
    <row r="246" spans="1:18" x14ac:dyDescent="0.2">
      <c r="A246" s="3" t="s">
        <v>7</v>
      </c>
      <c r="B246" s="3" t="s">
        <v>1254</v>
      </c>
      <c r="C246" s="3" t="s">
        <v>2</v>
      </c>
      <c r="D246" s="3" t="s">
        <v>3</v>
      </c>
      <c r="E246" s="3" t="s">
        <v>362</v>
      </c>
      <c r="F246" s="3" t="s">
        <v>1255</v>
      </c>
      <c r="G246" s="3" t="s">
        <v>1256</v>
      </c>
      <c r="H246" s="3" t="s">
        <v>1257</v>
      </c>
      <c r="I246" s="3" t="s">
        <v>1258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625.66</v>
      </c>
      <c r="Q246" s="3" t="s">
        <v>19</v>
      </c>
      <c r="R246" s="2"/>
    </row>
    <row r="247" spans="1:18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362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36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536.48</v>
      </c>
      <c r="Q247" s="3" t="s">
        <v>19</v>
      </c>
      <c r="R247" s="2"/>
    </row>
    <row r="248" spans="1:18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362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385.5</v>
      </c>
      <c r="Q248" s="3" t="s">
        <v>19</v>
      </c>
      <c r="R248" s="2"/>
    </row>
    <row r="249" spans="1:18" x14ac:dyDescent="0.2">
      <c r="A249" s="3" t="s">
        <v>7</v>
      </c>
      <c r="B249" s="3" t="s">
        <v>1269</v>
      </c>
      <c r="C249" s="3" t="s">
        <v>2</v>
      </c>
      <c r="D249" s="3" t="s">
        <v>3</v>
      </c>
      <c r="E249" s="3" t="s">
        <v>362</v>
      </c>
      <c r="F249" s="3" t="s">
        <v>1270</v>
      </c>
      <c r="G249" s="3" t="s">
        <v>1271</v>
      </c>
      <c r="H249" s="3" t="s">
        <v>1272</v>
      </c>
      <c r="I249" s="3" t="s">
        <v>1273</v>
      </c>
      <c r="K249" s="3" t="s">
        <v>57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322.07</v>
      </c>
      <c r="Q249" s="3" t="s">
        <v>19</v>
      </c>
      <c r="R249" s="2"/>
    </row>
    <row r="250" spans="1:18" x14ac:dyDescent="0.2">
      <c r="A250" s="3" t="s">
        <v>7</v>
      </c>
      <c r="B250" s="3" t="s">
        <v>1274</v>
      </c>
      <c r="C250" s="3" t="s">
        <v>2</v>
      </c>
      <c r="D250" s="3" t="s">
        <v>3</v>
      </c>
      <c r="E250" s="3" t="s">
        <v>362</v>
      </c>
      <c r="F250" s="3" t="s">
        <v>1275</v>
      </c>
      <c r="G250" s="3" t="s">
        <v>1276</v>
      </c>
      <c r="H250" s="3" t="s">
        <v>1277</v>
      </c>
      <c r="I250" s="3" t="s">
        <v>1278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1054.6300000000001</v>
      </c>
      <c r="Q250" s="3" t="s">
        <v>19</v>
      </c>
      <c r="R250" s="2"/>
    </row>
    <row r="251" spans="1:18" x14ac:dyDescent="0.2">
      <c r="A251" s="3" t="s">
        <v>7</v>
      </c>
      <c r="B251" s="3" t="s">
        <v>1279</v>
      </c>
      <c r="C251" s="3" t="s">
        <v>2</v>
      </c>
      <c r="D251" s="3" t="s">
        <v>3</v>
      </c>
      <c r="E251" s="3" t="s">
        <v>362</v>
      </c>
      <c r="F251" s="3" t="s">
        <v>1280</v>
      </c>
      <c r="G251" s="3" t="s">
        <v>1281</v>
      </c>
      <c r="H251" s="3" t="s">
        <v>1282</v>
      </c>
      <c r="I251" s="3" t="s">
        <v>1283</v>
      </c>
      <c r="K251" s="3" t="s">
        <v>1284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718.12</v>
      </c>
      <c r="Q251" s="3" t="s">
        <v>19</v>
      </c>
      <c r="R251" s="2"/>
    </row>
    <row r="252" spans="1:18" x14ac:dyDescent="0.2">
      <c r="A252" s="3" t="s">
        <v>7</v>
      </c>
      <c r="B252" s="3" t="s">
        <v>1285</v>
      </c>
      <c r="C252" s="3" t="s">
        <v>2</v>
      </c>
      <c r="D252" s="3" t="s">
        <v>3</v>
      </c>
      <c r="E252" s="3" t="s">
        <v>362</v>
      </c>
      <c r="F252" s="3" t="s">
        <v>1286</v>
      </c>
      <c r="G252" s="3" t="s">
        <v>1287</v>
      </c>
      <c r="H252" s="3" t="s">
        <v>1288</v>
      </c>
      <c r="I252" s="3" t="s">
        <v>1289</v>
      </c>
      <c r="K252" s="3" t="s">
        <v>1290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333.23</v>
      </c>
      <c r="Q252" s="3" t="s">
        <v>19</v>
      </c>
      <c r="R252" s="2"/>
    </row>
    <row r="253" spans="1:18" x14ac:dyDescent="0.2">
      <c r="A253" s="3" t="s">
        <v>7</v>
      </c>
      <c r="B253" s="3" t="s">
        <v>1291</v>
      </c>
      <c r="C253" s="3" t="s">
        <v>2</v>
      </c>
      <c r="D253" s="3" t="s">
        <v>3</v>
      </c>
      <c r="E253" s="3" t="s">
        <v>362</v>
      </c>
      <c r="F253" s="3" t="s">
        <v>1292</v>
      </c>
      <c r="G253" s="3" t="s">
        <v>1293</v>
      </c>
      <c r="H253" s="3" t="s">
        <v>1294</v>
      </c>
      <c r="I253" s="3" t="s">
        <v>1295</v>
      </c>
      <c r="K253" s="3" t="s">
        <v>179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693.91</v>
      </c>
      <c r="Q253" s="3" t="s">
        <v>19</v>
      </c>
      <c r="R253" s="2"/>
    </row>
    <row r="254" spans="1:18" x14ac:dyDescent="0.2">
      <c r="A254" s="3" t="s">
        <v>7</v>
      </c>
      <c r="B254" s="3" t="s">
        <v>1296</v>
      </c>
      <c r="C254" s="3" t="s">
        <v>2</v>
      </c>
      <c r="D254" s="3" t="s">
        <v>3</v>
      </c>
      <c r="E254" s="3" t="s">
        <v>362</v>
      </c>
      <c r="F254" s="3" t="s">
        <v>1297</v>
      </c>
      <c r="G254" s="3" t="s">
        <v>1298</v>
      </c>
      <c r="H254" s="3" t="s">
        <v>1299</v>
      </c>
      <c r="I254" s="3" t="s">
        <v>1300</v>
      </c>
      <c r="K254" s="3" t="s">
        <v>746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308.45999999999998</v>
      </c>
      <c r="Q254" s="3" t="s">
        <v>19</v>
      </c>
      <c r="R254" s="2"/>
    </row>
    <row r="255" spans="1:18" x14ac:dyDescent="0.2">
      <c r="A255" s="3" t="s">
        <v>7</v>
      </c>
      <c r="B255" s="3" t="s">
        <v>1301</v>
      </c>
      <c r="C255" s="3" t="s">
        <v>2</v>
      </c>
      <c r="D255" s="3" t="s">
        <v>3</v>
      </c>
      <c r="E255" s="3" t="s">
        <v>362</v>
      </c>
      <c r="F255" s="3" t="s">
        <v>1302</v>
      </c>
      <c r="G255" s="3" t="s">
        <v>1303</v>
      </c>
      <c r="H255" s="3" t="s">
        <v>1304</v>
      </c>
      <c r="I255" s="3" t="s">
        <v>1305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418.69</v>
      </c>
      <c r="Q255" s="3" t="s">
        <v>19</v>
      </c>
      <c r="R255" s="2"/>
    </row>
    <row r="256" spans="1:18" x14ac:dyDescent="0.2">
      <c r="A256" s="3" t="s">
        <v>7</v>
      </c>
      <c r="B256" s="3" t="s">
        <v>1306</v>
      </c>
      <c r="C256" s="3" t="s">
        <v>2</v>
      </c>
      <c r="D256" s="3" t="s">
        <v>3</v>
      </c>
      <c r="E256" s="3" t="s">
        <v>362</v>
      </c>
      <c r="F256" s="3" t="s">
        <v>1307</v>
      </c>
      <c r="G256" s="3" t="s">
        <v>1308</v>
      </c>
      <c r="H256" s="3" t="s">
        <v>1309</v>
      </c>
      <c r="I256" s="3" t="s">
        <v>1310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754.49</v>
      </c>
      <c r="Q256" s="3" t="s">
        <v>19</v>
      </c>
      <c r="R256" s="2"/>
    </row>
    <row r="257" spans="1:18" x14ac:dyDescent="0.2">
      <c r="A257" s="3" t="s">
        <v>7</v>
      </c>
      <c r="B257" s="3" t="s">
        <v>1311</v>
      </c>
      <c r="C257" s="3" t="s">
        <v>2</v>
      </c>
      <c r="D257" s="3" t="s">
        <v>3</v>
      </c>
      <c r="E257" s="3" t="s">
        <v>362</v>
      </c>
      <c r="F257" s="3" t="s">
        <v>1312</v>
      </c>
      <c r="G257" s="3" t="s">
        <v>1313</v>
      </c>
      <c r="H257" s="3" t="s">
        <v>1314</v>
      </c>
      <c r="I257" s="3" t="s">
        <v>1315</v>
      </c>
      <c r="K257" s="3" t="s">
        <v>30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386.47</v>
      </c>
      <c r="Q257" s="3" t="s">
        <v>19</v>
      </c>
      <c r="R257" s="2"/>
    </row>
    <row r="258" spans="1:18" x14ac:dyDescent="0.2">
      <c r="A258" s="3" t="s">
        <v>7</v>
      </c>
      <c r="B258" s="3" t="s">
        <v>1316</v>
      </c>
      <c r="C258" s="3" t="s">
        <v>2</v>
      </c>
      <c r="D258" s="3" t="s">
        <v>3</v>
      </c>
      <c r="E258" s="3" t="s">
        <v>362</v>
      </c>
      <c r="F258" s="3" t="s">
        <v>1317</v>
      </c>
      <c r="G258" s="3" t="s">
        <v>1318</v>
      </c>
      <c r="H258" s="3" t="s">
        <v>1319</v>
      </c>
      <c r="I258" s="3" t="s">
        <v>1320</v>
      </c>
      <c r="K258" s="3" t="s">
        <v>179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577.74</v>
      </c>
      <c r="Q258" s="3" t="s">
        <v>19</v>
      </c>
      <c r="R258" s="2"/>
    </row>
    <row r="259" spans="1:18" x14ac:dyDescent="0.2">
      <c r="A259" s="3" t="s">
        <v>7</v>
      </c>
      <c r="B259" s="3" t="s">
        <v>1321</v>
      </c>
      <c r="C259" s="3" t="s">
        <v>2</v>
      </c>
      <c r="D259" s="3" t="s">
        <v>3</v>
      </c>
      <c r="E259" s="3" t="s">
        <v>362</v>
      </c>
      <c r="F259" s="3" t="s">
        <v>1322</v>
      </c>
      <c r="G259" s="3" t="s">
        <v>1323</v>
      </c>
      <c r="H259" s="3" t="s">
        <v>1324</v>
      </c>
      <c r="I259" s="3" t="s">
        <v>1325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501.16</v>
      </c>
      <c r="Q259" s="3" t="s">
        <v>19</v>
      </c>
      <c r="R259" s="2"/>
    </row>
    <row r="260" spans="1:18" x14ac:dyDescent="0.2">
      <c r="A260" s="3" t="s">
        <v>7</v>
      </c>
      <c r="B260" s="3" t="s">
        <v>1326</v>
      </c>
      <c r="C260" s="3" t="s">
        <v>2</v>
      </c>
      <c r="D260" s="3" t="s">
        <v>3</v>
      </c>
      <c r="E260" s="3" t="s">
        <v>362</v>
      </c>
      <c r="F260" s="3" t="s">
        <v>1327</v>
      </c>
      <c r="G260" s="3" t="s">
        <v>1328</v>
      </c>
      <c r="H260" s="3" t="s">
        <v>1329</v>
      </c>
      <c r="I260" s="3" t="s">
        <v>1330</v>
      </c>
      <c r="K260" s="3" t="s">
        <v>36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2012.48</v>
      </c>
      <c r="Q260" s="3" t="s">
        <v>19</v>
      </c>
      <c r="R260" s="2"/>
    </row>
    <row r="261" spans="1:18" x14ac:dyDescent="0.2">
      <c r="A261" s="3" t="s">
        <v>7</v>
      </c>
      <c r="B261" s="3" t="s">
        <v>1331</v>
      </c>
      <c r="C261" s="3" t="s">
        <v>2</v>
      </c>
      <c r="D261" s="3" t="s">
        <v>3</v>
      </c>
      <c r="E261" s="3" t="s">
        <v>362</v>
      </c>
      <c r="F261" s="3" t="s">
        <v>1332</v>
      </c>
      <c r="G261" s="3" t="s">
        <v>1333</v>
      </c>
      <c r="H261" s="3" t="s">
        <v>1334</v>
      </c>
      <c r="I261" s="3" t="s">
        <v>1335</v>
      </c>
      <c r="K261" s="3" t="s">
        <v>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  <c r="R261" s="2"/>
    </row>
    <row r="262" spans="1:18" x14ac:dyDescent="0.2">
      <c r="A262" s="3" t="s">
        <v>7</v>
      </c>
      <c r="B262" s="3" t="s">
        <v>1336</v>
      </c>
      <c r="C262" s="3" t="s">
        <v>2</v>
      </c>
      <c r="D262" s="3" t="s">
        <v>3</v>
      </c>
      <c r="E262" s="3" t="s">
        <v>362</v>
      </c>
      <c r="F262" s="3" t="s">
        <v>1337</v>
      </c>
      <c r="G262" s="3" t="s">
        <v>1338</v>
      </c>
      <c r="H262" s="3" t="s">
        <v>1339</v>
      </c>
      <c r="I262" s="3" t="s">
        <v>1340</v>
      </c>
      <c r="K262" s="3" t="s">
        <v>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8881</v>
      </c>
      <c r="Q262" s="3" t="s">
        <v>19</v>
      </c>
      <c r="R262" s="2"/>
    </row>
    <row r="263" spans="1:18" x14ac:dyDescent="0.2">
      <c r="A263" s="3" t="s">
        <v>7</v>
      </c>
      <c r="B263" s="3" t="s">
        <v>1341</v>
      </c>
      <c r="C263" s="3" t="s">
        <v>2</v>
      </c>
      <c r="D263" s="3" t="s">
        <v>3</v>
      </c>
      <c r="E263" s="3" t="s">
        <v>362</v>
      </c>
      <c r="F263" s="3" t="s">
        <v>1342</v>
      </c>
      <c r="G263" s="3" t="s">
        <v>1343</v>
      </c>
      <c r="H263" s="3" t="s">
        <v>1344</v>
      </c>
      <c r="I263" s="3" t="s">
        <v>1345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276.06</v>
      </c>
      <c r="Q263" s="3" t="s">
        <v>19</v>
      </c>
      <c r="R263" s="2"/>
    </row>
    <row r="264" spans="1:18" x14ac:dyDescent="0.2">
      <c r="A264" s="3" t="s">
        <v>7</v>
      </c>
      <c r="B264" s="3" t="s">
        <v>1346</v>
      </c>
      <c r="C264" s="3" t="s">
        <v>2</v>
      </c>
      <c r="D264" s="3" t="s">
        <v>3</v>
      </c>
      <c r="E264" s="3" t="s">
        <v>362</v>
      </c>
      <c r="F264" s="3" t="s">
        <v>1347</v>
      </c>
      <c r="G264" s="3" t="s">
        <v>1348</v>
      </c>
      <c r="H264" s="3" t="s">
        <v>1349</v>
      </c>
      <c r="I264" s="3" t="s">
        <v>1350</v>
      </c>
      <c r="K264" s="3" t="s">
        <v>36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455</v>
      </c>
      <c r="Q264" s="3" t="s">
        <v>19</v>
      </c>
      <c r="R264" s="2"/>
    </row>
    <row r="265" spans="1:18" x14ac:dyDescent="0.2">
      <c r="A265" s="3" t="s">
        <v>7</v>
      </c>
      <c r="B265" s="3" t="s">
        <v>1351</v>
      </c>
      <c r="C265" s="3" t="s">
        <v>2</v>
      </c>
      <c r="D265" s="3" t="s">
        <v>3</v>
      </c>
      <c r="E265" s="3" t="s">
        <v>362</v>
      </c>
      <c r="F265" s="3" t="s">
        <v>1352</v>
      </c>
      <c r="G265" s="3" t="s">
        <v>1353</v>
      </c>
      <c r="H265" s="3" t="s">
        <v>1354</v>
      </c>
      <c r="I265" s="3" t="s">
        <v>1355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389.22</v>
      </c>
      <c r="Q265" s="3" t="s">
        <v>19</v>
      </c>
      <c r="R265" s="2"/>
    </row>
    <row r="266" spans="1:18" x14ac:dyDescent="0.2">
      <c r="A266" s="3" t="s">
        <v>7</v>
      </c>
      <c r="B266" s="3" t="s">
        <v>1356</v>
      </c>
      <c r="C266" s="3" t="s">
        <v>2</v>
      </c>
      <c r="D266" s="3" t="s">
        <v>3</v>
      </c>
      <c r="E266" s="3" t="s">
        <v>362</v>
      </c>
      <c r="F266" s="3" t="s">
        <v>1357</v>
      </c>
      <c r="G266" s="3" t="s">
        <v>1358</v>
      </c>
      <c r="H266" s="3" t="s">
        <v>1359</v>
      </c>
      <c r="I266" s="3" t="s">
        <v>1360</v>
      </c>
      <c r="K266" s="3" t="s">
        <v>36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624</v>
      </c>
      <c r="Q266" s="3" t="s">
        <v>19</v>
      </c>
      <c r="R266" s="2"/>
    </row>
    <row r="267" spans="1:18" x14ac:dyDescent="0.2">
      <c r="A267" s="3" t="s">
        <v>7</v>
      </c>
      <c r="B267" s="3" t="s">
        <v>1361</v>
      </c>
      <c r="C267" s="3" t="s">
        <v>2</v>
      </c>
      <c r="D267" s="3" t="s">
        <v>3</v>
      </c>
      <c r="E267" s="3" t="s">
        <v>362</v>
      </c>
      <c r="F267" s="3" t="s">
        <v>1362</v>
      </c>
      <c r="G267" s="3" t="s">
        <v>1363</v>
      </c>
      <c r="H267" s="3" t="s">
        <v>1324</v>
      </c>
      <c r="I267" s="3" t="s">
        <v>1325</v>
      </c>
      <c r="K267" s="3" t="s">
        <v>746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501.16</v>
      </c>
      <c r="Q267" s="3" t="s">
        <v>19</v>
      </c>
      <c r="R267" s="2"/>
    </row>
    <row r="268" spans="1:18" x14ac:dyDescent="0.2">
      <c r="A268" s="3" t="s">
        <v>7</v>
      </c>
      <c r="B268" s="3" t="s">
        <v>1364</v>
      </c>
      <c r="C268" s="3" t="s">
        <v>2</v>
      </c>
      <c r="D268" s="3" t="s">
        <v>3</v>
      </c>
      <c r="E268" s="3" t="s">
        <v>362</v>
      </c>
      <c r="F268" s="3" t="s">
        <v>1365</v>
      </c>
      <c r="G268" s="3" t="s">
        <v>1366</v>
      </c>
      <c r="H268" s="3" t="s">
        <v>1367</v>
      </c>
      <c r="I268" s="3" t="s">
        <v>1368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384.35</v>
      </c>
      <c r="Q268" s="3" t="s">
        <v>19</v>
      </c>
      <c r="R268" s="2"/>
    </row>
    <row r="269" spans="1:18" x14ac:dyDescent="0.2">
      <c r="A269" s="3" t="s">
        <v>7</v>
      </c>
      <c r="B269" s="3" t="s">
        <v>1369</v>
      </c>
      <c r="C269" s="3" t="s">
        <v>2</v>
      </c>
      <c r="D269" s="3" t="s">
        <v>3</v>
      </c>
      <c r="E269" s="3" t="s">
        <v>362</v>
      </c>
      <c r="F269" s="3" t="s">
        <v>1370</v>
      </c>
      <c r="G269" s="3" t="s">
        <v>1371</v>
      </c>
      <c r="H269" s="3" t="s">
        <v>1372</v>
      </c>
      <c r="I269" s="3" t="s">
        <v>1373</v>
      </c>
      <c r="K269" s="3" t="s">
        <v>57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1000</v>
      </c>
      <c r="Q269" s="3" t="s">
        <v>19</v>
      </c>
      <c r="R269" s="2"/>
    </row>
    <row r="270" spans="1:18" x14ac:dyDescent="0.2">
      <c r="A270" s="3" t="s">
        <v>7</v>
      </c>
      <c r="B270" s="3" t="s">
        <v>1374</v>
      </c>
      <c r="C270" s="3" t="s">
        <v>2</v>
      </c>
      <c r="D270" s="3" t="s">
        <v>3</v>
      </c>
      <c r="E270" s="3" t="s">
        <v>362</v>
      </c>
      <c r="F270" s="3" t="s">
        <v>1375</v>
      </c>
      <c r="G270" s="3" t="s">
        <v>1376</v>
      </c>
      <c r="H270" s="3" t="s">
        <v>1377</v>
      </c>
      <c r="I270" s="3" t="s">
        <v>1378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216.23</v>
      </c>
      <c r="Q270" s="3" t="s">
        <v>19</v>
      </c>
      <c r="R270" s="2"/>
    </row>
    <row r="271" spans="1:18" x14ac:dyDescent="0.2">
      <c r="A271" s="3" t="s">
        <v>7</v>
      </c>
      <c r="B271" s="3" t="s">
        <v>1379</v>
      </c>
      <c r="C271" s="3" t="s">
        <v>2</v>
      </c>
      <c r="D271" s="3" t="s">
        <v>3</v>
      </c>
      <c r="E271" s="3" t="s">
        <v>362</v>
      </c>
      <c r="F271" s="3" t="s">
        <v>1380</v>
      </c>
      <c r="G271" s="3" t="s">
        <v>1381</v>
      </c>
      <c r="H271" s="3" t="s">
        <v>1382</v>
      </c>
      <c r="I271" s="3" t="s">
        <v>1383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2000</v>
      </c>
      <c r="Q271" s="3" t="s">
        <v>19</v>
      </c>
      <c r="R271" s="2"/>
    </row>
    <row r="272" spans="1:18" x14ac:dyDescent="0.2">
      <c r="A272" s="3" t="s">
        <v>7</v>
      </c>
      <c r="B272" s="3" t="s">
        <v>1384</v>
      </c>
      <c r="C272" s="3" t="s">
        <v>2</v>
      </c>
      <c r="D272" s="3" t="s">
        <v>3</v>
      </c>
      <c r="E272" s="3" t="s">
        <v>362</v>
      </c>
      <c r="F272" s="3" t="s">
        <v>1385</v>
      </c>
      <c r="G272" s="3" t="s">
        <v>1386</v>
      </c>
      <c r="H272" s="3" t="s">
        <v>1387</v>
      </c>
      <c r="I272" s="3" t="s">
        <v>1388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630.15</v>
      </c>
      <c r="Q272" s="3" t="s">
        <v>19</v>
      </c>
      <c r="R272" s="2"/>
    </row>
    <row r="273" spans="1:18" x14ac:dyDescent="0.2">
      <c r="A273" s="3" t="s">
        <v>7</v>
      </c>
      <c r="B273" s="3" t="s">
        <v>1389</v>
      </c>
      <c r="C273" s="3" t="s">
        <v>2</v>
      </c>
      <c r="D273" s="3" t="s">
        <v>3</v>
      </c>
      <c r="E273" s="3" t="s">
        <v>362</v>
      </c>
      <c r="F273" s="3" t="s">
        <v>1390</v>
      </c>
      <c r="G273" s="3" t="s">
        <v>1391</v>
      </c>
      <c r="H273" s="3" t="s">
        <v>1392</v>
      </c>
      <c r="I273" s="3" t="s">
        <v>1393</v>
      </c>
      <c r="K273" s="3" t="s">
        <v>212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952.53</v>
      </c>
      <c r="Q273" s="3" t="s">
        <v>19</v>
      </c>
      <c r="R273" s="2"/>
    </row>
    <row r="274" spans="1:18" x14ac:dyDescent="0.2">
      <c r="A274" s="3" t="s">
        <v>7</v>
      </c>
      <c r="B274" s="3" t="s">
        <v>1394</v>
      </c>
      <c r="C274" s="3" t="s">
        <v>2</v>
      </c>
      <c r="D274" s="3" t="s">
        <v>3</v>
      </c>
      <c r="E274" s="3" t="s">
        <v>362</v>
      </c>
      <c r="F274" s="3" t="s">
        <v>1395</v>
      </c>
      <c r="G274" s="3" t="s">
        <v>1376</v>
      </c>
      <c r="H274" s="3" t="s">
        <v>1377</v>
      </c>
      <c r="I274" s="3" t="s">
        <v>1378</v>
      </c>
      <c r="K274" s="3" t="s">
        <v>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216.23</v>
      </c>
      <c r="Q274" s="3" t="s">
        <v>19</v>
      </c>
      <c r="R274" s="2"/>
    </row>
    <row r="275" spans="1:18" x14ac:dyDescent="0.2">
      <c r="A275" s="3" t="s">
        <v>7</v>
      </c>
      <c r="B275" s="3" t="s">
        <v>1396</v>
      </c>
      <c r="C275" s="3" t="s">
        <v>2</v>
      </c>
      <c r="D275" s="3" t="s">
        <v>3</v>
      </c>
      <c r="E275" s="3" t="s">
        <v>362</v>
      </c>
      <c r="F275" s="3" t="s">
        <v>1397</v>
      </c>
      <c r="G275" s="3" t="s">
        <v>1398</v>
      </c>
      <c r="H275" s="3" t="s">
        <v>1399</v>
      </c>
      <c r="I275" s="3" t="s">
        <v>1400</v>
      </c>
      <c r="K275" s="3" t="s">
        <v>36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1774</v>
      </c>
      <c r="Q275" s="3" t="s">
        <v>19</v>
      </c>
      <c r="R275" s="2"/>
    </row>
    <row r="276" spans="1:18" x14ac:dyDescent="0.2">
      <c r="A276" s="3" t="s">
        <v>7</v>
      </c>
      <c r="B276" s="3" t="s">
        <v>1401</v>
      </c>
      <c r="C276" s="3" t="s">
        <v>2</v>
      </c>
      <c r="D276" s="3" t="s">
        <v>3</v>
      </c>
      <c r="E276" s="3" t="s">
        <v>362</v>
      </c>
      <c r="F276" s="3" t="s">
        <v>1402</v>
      </c>
      <c r="G276" s="3" t="s">
        <v>1403</v>
      </c>
      <c r="H276" s="3" t="s">
        <v>1404</v>
      </c>
      <c r="I276" s="3" t="s">
        <v>1405</v>
      </c>
      <c r="K276" s="3" t="s">
        <v>30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771.01</v>
      </c>
      <c r="Q276" s="3" t="s">
        <v>19</v>
      </c>
      <c r="R276" s="2"/>
    </row>
    <row r="277" spans="1:18" x14ac:dyDescent="0.2">
      <c r="A277" s="3" t="s">
        <v>7</v>
      </c>
      <c r="B277" s="3" t="s">
        <v>1406</v>
      </c>
      <c r="C277" s="3" t="s">
        <v>2</v>
      </c>
      <c r="D277" s="3" t="s">
        <v>3</v>
      </c>
      <c r="E277" s="3" t="s">
        <v>362</v>
      </c>
      <c r="F277" s="3" t="s">
        <v>1407</v>
      </c>
      <c r="G277" s="3" t="s">
        <v>1408</v>
      </c>
      <c r="H277" s="3" t="s">
        <v>1409</v>
      </c>
      <c r="I277" s="3" t="s">
        <v>1410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478.51</v>
      </c>
      <c r="Q277" s="3" t="s">
        <v>19</v>
      </c>
      <c r="R277" s="2"/>
    </row>
    <row r="278" spans="1:18" x14ac:dyDescent="0.2">
      <c r="A278" s="3" t="s">
        <v>7</v>
      </c>
      <c r="B278" s="3" t="s">
        <v>1411</v>
      </c>
      <c r="C278" s="3" t="s">
        <v>2</v>
      </c>
      <c r="D278" s="3" t="s">
        <v>3</v>
      </c>
      <c r="E278" s="3" t="s">
        <v>362</v>
      </c>
      <c r="F278" s="3" t="s">
        <v>1412</v>
      </c>
      <c r="G278" s="3" t="s">
        <v>1413</v>
      </c>
      <c r="H278" s="3" t="s">
        <v>1414</v>
      </c>
      <c r="I278" s="3" t="s">
        <v>1415</v>
      </c>
      <c r="K278" s="3" t="s">
        <v>36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1495</v>
      </c>
      <c r="Q278" s="3" t="s">
        <v>19</v>
      </c>
      <c r="R278" s="2"/>
    </row>
    <row r="279" spans="1:18" x14ac:dyDescent="0.2">
      <c r="A279" s="3" t="s">
        <v>7</v>
      </c>
      <c r="B279" s="3" t="s">
        <v>1416</v>
      </c>
      <c r="C279" s="3" t="s">
        <v>2</v>
      </c>
      <c r="D279" s="3" t="s">
        <v>3</v>
      </c>
      <c r="E279" s="3" t="s">
        <v>362</v>
      </c>
      <c r="F279" s="3" t="s">
        <v>1417</v>
      </c>
      <c r="G279" s="3" t="s">
        <v>1418</v>
      </c>
      <c r="H279" s="3" t="s">
        <v>1419</v>
      </c>
      <c r="I279" s="3" t="s">
        <v>1420</v>
      </c>
      <c r="K279" s="3" t="s">
        <v>212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959.23</v>
      </c>
      <c r="Q279" s="3" t="s">
        <v>19</v>
      </c>
      <c r="R279" s="2"/>
    </row>
    <row r="280" spans="1:18" x14ac:dyDescent="0.2">
      <c r="A280" s="3" t="s">
        <v>7</v>
      </c>
      <c r="B280" s="3" t="s">
        <v>1421</v>
      </c>
      <c r="C280" s="3" t="s">
        <v>2</v>
      </c>
      <c r="D280" s="3" t="s">
        <v>3</v>
      </c>
      <c r="E280" s="3" t="s">
        <v>362</v>
      </c>
      <c r="F280" s="3" t="s">
        <v>1422</v>
      </c>
      <c r="G280" s="3" t="s">
        <v>1423</v>
      </c>
      <c r="H280" s="3" t="s">
        <v>1424</v>
      </c>
      <c r="I280" s="3" t="s">
        <v>1425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472.87</v>
      </c>
      <c r="Q280" s="3" t="s">
        <v>19</v>
      </c>
      <c r="R280" s="2"/>
    </row>
    <row r="281" spans="1:18" x14ac:dyDescent="0.2">
      <c r="A281" s="3" t="s">
        <v>7</v>
      </c>
      <c r="B281" s="3" t="s">
        <v>1426</v>
      </c>
      <c r="C281" s="3" t="s">
        <v>2</v>
      </c>
      <c r="D281" s="3" t="s">
        <v>3</v>
      </c>
      <c r="E281" s="3" t="s">
        <v>362</v>
      </c>
      <c r="F281" s="3" t="s">
        <v>1427</v>
      </c>
      <c r="G281" s="3" t="s">
        <v>1428</v>
      </c>
      <c r="H281" s="3" t="s">
        <v>1429</v>
      </c>
      <c r="I281" s="3" t="s">
        <v>1430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736.18</v>
      </c>
      <c r="Q281" s="3" t="s">
        <v>19</v>
      </c>
      <c r="R281" s="2"/>
    </row>
    <row r="282" spans="1:18" x14ac:dyDescent="0.2">
      <c r="A282" s="3" t="s">
        <v>7</v>
      </c>
      <c r="B282" s="3" t="s">
        <v>1431</v>
      </c>
      <c r="C282" s="3" t="s">
        <v>2</v>
      </c>
      <c r="D282" s="3" t="s">
        <v>3</v>
      </c>
      <c r="E282" s="3" t="s">
        <v>362</v>
      </c>
      <c r="F282" s="3" t="s">
        <v>1432</v>
      </c>
      <c r="G282" s="3" t="s">
        <v>1433</v>
      </c>
      <c r="H282" s="3" t="s">
        <v>1434</v>
      </c>
      <c r="I282" s="3" t="s">
        <v>1435</v>
      </c>
      <c r="K282" s="3" t="s">
        <v>36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812</v>
      </c>
      <c r="Q282" s="3" t="s">
        <v>19</v>
      </c>
      <c r="R282" s="2"/>
    </row>
    <row r="283" spans="1:18" x14ac:dyDescent="0.2">
      <c r="A283" s="3" t="s">
        <v>7</v>
      </c>
      <c r="B283" s="3" t="s">
        <v>1436</v>
      </c>
      <c r="C283" s="3" t="s">
        <v>2</v>
      </c>
      <c r="D283" s="3" t="s">
        <v>3</v>
      </c>
      <c r="E283" s="3" t="s">
        <v>362</v>
      </c>
      <c r="F283" s="3" t="s">
        <v>1437</v>
      </c>
      <c r="G283" s="3" t="s">
        <v>1438</v>
      </c>
      <c r="H283" s="3" t="s">
        <v>1439</v>
      </c>
      <c r="I283" s="3" t="s">
        <v>1440</v>
      </c>
      <c r="K283" s="3" t="s">
        <v>840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843</v>
      </c>
      <c r="Q283" s="3" t="s">
        <v>19</v>
      </c>
      <c r="R283" s="2"/>
    </row>
    <row r="284" spans="1:18" x14ac:dyDescent="0.2">
      <c r="A284" s="3" t="s">
        <v>7</v>
      </c>
      <c r="B284" s="3" t="s">
        <v>1441</v>
      </c>
      <c r="C284" s="3" t="s">
        <v>2</v>
      </c>
      <c r="D284" s="3" t="s">
        <v>3</v>
      </c>
      <c r="E284" s="3" t="s">
        <v>362</v>
      </c>
      <c r="F284" s="3" t="s">
        <v>1442</v>
      </c>
      <c r="G284" s="3" t="s">
        <v>1443</v>
      </c>
      <c r="H284" s="3" t="s">
        <v>1444</v>
      </c>
      <c r="I284" s="3" t="s">
        <v>1445</v>
      </c>
      <c r="K284" s="3" t="s">
        <v>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690.18</v>
      </c>
      <c r="Q284" s="3" t="s">
        <v>19</v>
      </c>
      <c r="R284" s="2"/>
    </row>
    <row r="285" spans="1:18" x14ac:dyDescent="0.2">
      <c r="A285" s="3" t="s">
        <v>7</v>
      </c>
      <c r="B285" s="3" t="s">
        <v>1446</v>
      </c>
      <c r="C285" s="3" t="s">
        <v>2</v>
      </c>
      <c r="D285" s="3" t="s">
        <v>3</v>
      </c>
      <c r="E285" s="3" t="s">
        <v>362</v>
      </c>
      <c r="F285" s="3" t="s">
        <v>1447</v>
      </c>
      <c r="G285" s="3" t="s">
        <v>1448</v>
      </c>
      <c r="H285" s="3" t="s">
        <v>1449</v>
      </c>
      <c r="I285" s="3" t="s">
        <v>1450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450.91</v>
      </c>
      <c r="Q285" s="3" t="s">
        <v>19</v>
      </c>
      <c r="R285" s="2"/>
    </row>
    <row r="286" spans="1:18" x14ac:dyDescent="0.2">
      <c r="A286" s="3" t="s">
        <v>7</v>
      </c>
      <c r="B286" s="3" t="s">
        <v>1451</v>
      </c>
      <c r="C286" s="3" t="s">
        <v>2</v>
      </c>
      <c r="D286" s="3" t="s">
        <v>3</v>
      </c>
      <c r="E286" s="3" t="s">
        <v>362</v>
      </c>
      <c r="F286" s="3" t="s">
        <v>1452</v>
      </c>
      <c r="G286" s="3" t="s">
        <v>1453</v>
      </c>
      <c r="H286" s="3" t="s">
        <v>1454</v>
      </c>
      <c r="I286" s="3" t="s">
        <v>1455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693.91</v>
      </c>
      <c r="Q286" s="3" t="s">
        <v>19</v>
      </c>
      <c r="R286" s="2"/>
    </row>
    <row r="287" spans="1:18" x14ac:dyDescent="0.2">
      <c r="A287" s="3" t="s">
        <v>7</v>
      </c>
      <c r="B287" s="3" t="s">
        <v>1456</v>
      </c>
      <c r="C287" s="3" t="s">
        <v>2</v>
      </c>
      <c r="D287" s="3" t="s">
        <v>3</v>
      </c>
      <c r="E287" s="3" t="s">
        <v>362</v>
      </c>
      <c r="F287" s="3" t="s">
        <v>1457</v>
      </c>
      <c r="G287" s="3" t="s">
        <v>1458</v>
      </c>
      <c r="H287" s="3" t="s">
        <v>1459</v>
      </c>
      <c r="I287" s="3" t="s">
        <v>1460</v>
      </c>
      <c r="K287" s="3" t="s">
        <v>212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216.23</v>
      </c>
      <c r="Q287" s="3" t="s">
        <v>19</v>
      </c>
      <c r="R287" s="2"/>
    </row>
    <row r="288" spans="1:18" x14ac:dyDescent="0.2">
      <c r="A288" s="3" t="s">
        <v>7</v>
      </c>
      <c r="B288" s="3" t="s">
        <v>1461</v>
      </c>
      <c r="C288" s="3" t="s">
        <v>2</v>
      </c>
      <c r="D288" s="3" t="s">
        <v>3</v>
      </c>
      <c r="E288" s="3" t="s">
        <v>362</v>
      </c>
      <c r="F288" s="3" t="s">
        <v>1462</v>
      </c>
      <c r="G288" s="3" t="s">
        <v>1463</v>
      </c>
      <c r="H288" s="3" t="s">
        <v>1464</v>
      </c>
      <c r="I288" s="3" t="s">
        <v>1465</v>
      </c>
      <c r="K288" s="3" t="s">
        <v>36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1500</v>
      </c>
      <c r="Q288" s="3" t="s">
        <v>19</v>
      </c>
      <c r="R288" s="2"/>
    </row>
    <row r="289" spans="1:18" x14ac:dyDescent="0.2">
      <c r="A289" s="3" t="s">
        <v>7</v>
      </c>
      <c r="B289" s="3" t="s">
        <v>1466</v>
      </c>
      <c r="C289" s="3" t="s">
        <v>2</v>
      </c>
      <c r="D289" s="3" t="s">
        <v>3</v>
      </c>
      <c r="E289" s="3" t="s">
        <v>362</v>
      </c>
      <c r="F289" s="3" t="s">
        <v>1467</v>
      </c>
      <c r="G289" s="3" t="s">
        <v>1468</v>
      </c>
      <c r="H289" s="3" t="s">
        <v>1469</v>
      </c>
      <c r="I289" s="3" t="s">
        <v>1470</v>
      </c>
      <c r="K289" s="3" t="s">
        <v>179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184.02</v>
      </c>
      <c r="Q289" s="3" t="s">
        <v>19</v>
      </c>
      <c r="R289" s="2"/>
    </row>
    <row r="290" spans="1:18" x14ac:dyDescent="0.2">
      <c r="A290" s="3" t="s">
        <v>7</v>
      </c>
      <c r="B290" s="3" t="s">
        <v>1471</v>
      </c>
      <c r="C290" s="3" t="s">
        <v>2</v>
      </c>
      <c r="D290" s="3" t="s">
        <v>3</v>
      </c>
      <c r="E290" s="3" t="s">
        <v>362</v>
      </c>
      <c r="F290" s="3" t="s">
        <v>1472</v>
      </c>
      <c r="G290" s="3" t="s">
        <v>1473</v>
      </c>
      <c r="H290" s="3" t="s">
        <v>1474</v>
      </c>
      <c r="I290" s="3" t="s">
        <v>1475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667.74</v>
      </c>
      <c r="Q290" s="3" t="s">
        <v>19</v>
      </c>
      <c r="R290" s="2"/>
    </row>
    <row r="291" spans="1:18" x14ac:dyDescent="0.2">
      <c r="A291" s="3" t="s">
        <v>7</v>
      </c>
      <c r="B291" s="3" t="s">
        <v>1476</v>
      </c>
      <c r="C291" s="3" t="s">
        <v>2</v>
      </c>
      <c r="D291" s="3" t="s">
        <v>3</v>
      </c>
      <c r="E291" s="3" t="s">
        <v>362</v>
      </c>
      <c r="F291" s="3" t="s">
        <v>1477</v>
      </c>
      <c r="G291" s="3" t="s">
        <v>1478</v>
      </c>
      <c r="H291" s="3" t="s">
        <v>1479</v>
      </c>
      <c r="I291" s="3" t="s">
        <v>1480</v>
      </c>
      <c r="K291" s="3" t="s">
        <v>57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412.52</v>
      </c>
      <c r="Q291" s="3" t="s">
        <v>19</v>
      </c>
      <c r="R291" s="2"/>
    </row>
    <row r="292" spans="1:18" x14ac:dyDescent="0.2">
      <c r="A292" s="3" t="s">
        <v>7</v>
      </c>
      <c r="B292" s="3" t="s">
        <v>1481</v>
      </c>
      <c r="C292" s="3" t="s">
        <v>2</v>
      </c>
      <c r="D292" s="3" t="s">
        <v>3</v>
      </c>
      <c r="E292" s="3" t="s">
        <v>362</v>
      </c>
      <c r="F292" s="3" t="s">
        <v>1482</v>
      </c>
      <c r="G292" s="3" t="s">
        <v>1483</v>
      </c>
      <c r="H292" s="3" t="s">
        <v>1484</v>
      </c>
      <c r="I292" s="3" t="s">
        <v>1485</v>
      </c>
      <c r="K292" s="3" t="s">
        <v>36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461.67</v>
      </c>
      <c r="Q292" s="3" t="s">
        <v>19</v>
      </c>
      <c r="R292" s="2"/>
    </row>
    <row r="293" spans="1:18" x14ac:dyDescent="0.2">
      <c r="A293" s="3" t="s">
        <v>7</v>
      </c>
      <c r="B293" s="3" t="s">
        <v>1486</v>
      </c>
      <c r="C293" s="3" t="s">
        <v>2</v>
      </c>
      <c r="D293" s="3" t="s">
        <v>3</v>
      </c>
      <c r="E293" s="3" t="s">
        <v>362</v>
      </c>
      <c r="F293" s="3" t="s">
        <v>1487</v>
      </c>
      <c r="G293" s="3" t="s">
        <v>1488</v>
      </c>
      <c r="H293" s="3" t="s">
        <v>1489</v>
      </c>
      <c r="I293" s="3" t="s">
        <v>1490</v>
      </c>
      <c r="K293" s="3" t="s">
        <v>30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318</v>
      </c>
      <c r="Q293" s="3" t="s">
        <v>19</v>
      </c>
      <c r="R293" s="2"/>
    </row>
    <row r="294" spans="1:18" x14ac:dyDescent="0.2">
      <c r="A294" s="3" t="s">
        <v>7</v>
      </c>
      <c r="B294" s="3" t="s">
        <v>1491</v>
      </c>
      <c r="C294" s="3" t="s">
        <v>2</v>
      </c>
      <c r="D294" s="3" t="s">
        <v>3</v>
      </c>
      <c r="E294" s="3" t="s">
        <v>362</v>
      </c>
      <c r="F294" s="3" t="s">
        <v>1492</v>
      </c>
      <c r="G294" s="3" t="s">
        <v>1493</v>
      </c>
      <c r="H294" s="3" t="s">
        <v>1494</v>
      </c>
      <c r="I294" s="3" t="s">
        <v>1495</v>
      </c>
      <c r="K294" s="3" t="s">
        <v>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418.38</v>
      </c>
      <c r="Q294" s="3" t="s">
        <v>19</v>
      </c>
      <c r="R294" s="2"/>
    </row>
    <row r="295" spans="1:18" x14ac:dyDescent="0.2">
      <c r="A295" s="3" t="s">
        <v>7</v>
      </c>
      <c r="B295" s="3" t="s">
        <v>1496</v>
      </c>
      <c r="C295" s="3" t="s">
        <v>2</v>
      </c>
      <c r="D295" s="3" t="s">
        <v>3</v>
      </c>
      <c r="E295" s="3" t="s">
        <v>362</v>
      </c>
      <c r="F295" s="3" t="s">
        <v>1497</v>
      </c>
      <c r="G295" s="3" t="s">
        <v>1498</v>
      </c>
      <c r="H295" s="3" t="s">
        <v>1499</v>
      </c>
      <c r="I295" s="3" t="s">
        <v>1500</v>
      </c>
      <c r="K295" s="3" t="s">
        <v>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1697.61</v>
      </c>
      <c r="Q295" s="3" t="s">
        <v>19</v>
      </c>
      <c r="R295" s="2"/>
    </row>
    <row r="296" spans="1:18" x14ac:dyDescent="0.2">
      <c r="A296" s="3" t="s">
        <v>7</v>
      </c>
      <c r="B296" s="3" t="s">
        <v>1501</v>
      </c>
      <c r="C296" s="3" t="s">
        <v>2</v>
      </c>
      <c r="D296" s="3" t="s">
        <v>3</v>
      </c>
      <c r="E296" s="3" t="s">
        <v>362</v>
      </c>
      <c r="F296" s="3" t="s">
        <v>1502</v>
      </c>
      <c r="G296" s="3" t="s">
        <v>1503</v>
      </c>
      <c r="H296" s="3" t="s">
        <v>1504</v>
      </c>
      <c r="I296" s="3" t="s">
        <v>1505</v>
      </c>
      <c r="K296" s="3" t="s">
        <v>36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704.61</v>
      </c>
      <c r="Q296" s="3" t="s">
        <v>19</v>
      </c>
      <c r="R296" s="2"/>
    </row>
    <row r="297" spans="1:18" x14ac:dyDescent="0.2">
      <c r="A297" s="3" t="s">
        <v>7</v>
      </c>
      <c r="B297" s="3" t="s">
        <v>1506</v>
      </c>
      <c r="C297" s="3" t="s">
        <v>2</v>
      </c>
      <c r="D297" s="3" t="s">
        <v>3</v>
      </c>
      <c r="E297" s="3" t="s">
        <v>362</v>
      </c>
      <c r="F297" s="3" t="s">
        <v>1507</v>
      </c>
      <c r="G297" s="3" t="s">
        <v>1508</v>
      </c>
      <c r="H297" s="3" t="s">
        <v>1509</v>
      </c>
      <c r="I297" s="3" t="s">
        <v>1510</v>
      </c>
      <c r="K297" s="3" t="s">
        <v>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731.54</v>
      </c>
      <c r="Q297" s="3" t="s">
        <v>19</v>
      </c>
      <c r="R297" s="2"/>
    </row>
    <row r="298" spans="1:18" x14ac:dyDescent="0.2">
      <c r="A298" s="3" t="s">
        <v>7</v>
      </c>
      <c r="B298" s="3" t="s">
        <v>1511</v>
      </c>
      <c r="C298" s="3" t="s">
        <v>2</v>
      </c>
      <c r="D298" s="3" t="s">
        <v>3</v>
      </c>
      <c r="E298" s="3" t="s">
        <v>362</v>
      </c>
      <c r="F298" s="3" t="s">
        <v>1512</v>
      </c>
      <c r="G298" s="3" t="s">
        <v>1513</v>
      </c>
      <c r="H298" s="3" t="s">
        <v>1514</v>
      </c>
      <c r="I298" s="3" t="s">
        <v>1515</v>
      </c>
      <c r="K298" s="3" t="s">
        <v>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400</v>
      </c>
      <c r="Q298" s="3" t="s">
        <v>19</v>
      </c>
      <c r="R298" s="2"/>
    </row>
    <row r="299" spans="1:18" x14ac:dyDescent="0.2">
      <c r="A299" s="3" t="s">
        <v>7</v>
      </c>
      <c r="B299" s="3" t="s">
        <v>1516</v>
      </c>
      <c r="C299" s="3" t="s">
        <v>2</v>
      </c>
      <c r="D299" s="3" t="s">
        <v>3</v>
      </c>
      <c r="E299" s="3" t="s">
        <v>362</v>
      </c>
      <c r="F299" s="3" t="s">
        <v>1517</v>
      </c>
      <c r="G299" s="3" t="s">
        <v>1518</v>
      </c>
      <c r="H299" s="3" t="s">
        <v>1519</v>
      </c>
      <c r="I299" s="3" t="s">
        <v>1520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386.48</v>
      </c>
      <c r="Q299" s="3" t="s">
        <v>19</v>
      </c>
      <c r="R299" s="2"/>
    </row>
    <row r="300" spans="1:18" x14ac:dyDescent="0.2">
      <c r="A300" s="3" t="s">
        <v>7</v>
      </c>
      <c r="B300" s="3" t="s">
        <v>1521</v>
      </c>
      <c r="C300" s="3" t="s">
        <v>2</v>
      </c>
      <c r="D300" s="3" t="s">
        <v>3</v>
      </c>
      <c r="E300" s="3" t="s">
        <v>362</v>
      </c>
      <c r="F300" s="3" t="s">
        <v>1522</v>
      </c>
      <c r="G300" s="3" t="s">
        <v>1523</v>
      </c>
      <c r="H300" s="3" t="s">
        <v>1524</v>
      </c>
      <c r="I300" s="3" t="s">
        <v>1525</v>
      </c>
      <c r="K300" s="3" t="s">
        <v>36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468.6</v>
      </c>
      <c r="Q300" s="3" t="s">
        <v>19</v>
      </c>
      <c r="R300" s="2"/>
    </row>
    <row r="301" spans="1:18" x14ac:dyDescent="0.2">
      <c r="A301" s="3" t="s">
        <v>7</v>
      </c>
      <c r="B301" s="3" t="s">
        <v>1526</v>
      </c>
      <c r="C301" s="3" t="s">
        <v>2</v>
      </c>
      <c r="D301" s="3" t="s">
        <v>3</v>
      </c>
      <c r="E301" s="3" t="s">
        <v>362</v>
      </c>
      <c r="F301" s="3" t="s">
        <v>1527</v>
      </c>
      <c r="G301" s="3" t="s">
        <v>1528</v>
      </c>
      <c r="H301" s="3" t="s">
        <v>1529</v>
      </c>
      <c r="I301" s="3" t="s">
        <v>1530</v>
      </c>
      <c r="K301" s="3" t="s">
        <v>36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300</v>
      </c>
      <c r="Q301" s="3" t="s">
        <v>19</v>
      </c>
      <c r="R301" s="2"/>
    </row>
    <row r="302" spans="1:18" x14ac:dyDescent="0.2">
      <c r="A302" s="3" t="s">
        <v>7</v>
      </c>
      <c r="B302" s="3" t="s">
        <v>1531</v>
      </c>
      <c r="C302" s="3" t="s">
        <v>2</v>
      </c>
      <c r="D302" s="3" t="s">
        <v>3</v>
      </c>
      <c r="E302" s="3" t="s">
        <v>362</v>
      </c>
      <c r="F302" s="3" t="s">
        <v>1532</v>
      </c>
      <c r="G302" s="3" t="s">
        <v>1533</v>
      </c>
      <c r="H302" s="3" t="s">
        <v>1534</v>
      </c>
      <c r="I302" s="3" t="s">
        <v>1535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1347</v>
      </c>
      <c r="Q302" s="3" t="s">
        <v>19</v>
      </c>
      <c r="R302" s="2"/>
    </row>
    <row r="303" spans="1:18" x14ac:dyDescent="0.2">
      <c r="A303" s="3" t="s">
        <v>7</v>
      </c>
      <c r="B303" s="3" t="s">
        <v>1536</v>
      </c>
      <c r="C303" s="3" t="s">
        <v>2</v>
      </c>
      <c r="D303" s="3" t="s">
        <v>3</v>
      </c>
      <c r="E303" s="3" t="s">
        <v>362</v>
      </c>
      <c r="F303" s="3" t="s">
        <v>1537</v>
      </c>
      <c r="G303" s="3" t="s">
        <v>1538</v>
      </c>
      <c r="H303" s="3" t="s">
        <v>1539</v>
      </c>
      <c r="I303" s="3" t="s">
        <v>1540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669.22</v>
      </c>
      <c r="Q303" s="3" t="s">
        <v>19</v>
      </c>
      <c r="R303" s="2"/>
    </row>
    <row r="304" spans="1:18" x14ac:dyDescent="0.2">
      <c r="A304" s="3" t="s">
        <v>7</v>
      </c>
      <c r="B304" s="3" t="s">
        <v>1541</v>
      </c>
      <c r="C304" s="3" t="s">
        <v>2</v>
      </c>
      <c r="D304" s="3" t="s">
        <v>3</v>
      </c>
      <c r="E304" s="3" t="s">
        <v>362</v>
      </c>
      <c r="F304" s="3" t="s">
        <v>1542</v>
      </c>
      <c r="G304" s="3" t="s">
        <v>1543</v>
      </c>
      <c r="H304" s="3" t="s">
        <v>1544</v>
      </c>
      <c r="I304" s="3" t="s">
        <v>1545</v>
      </c>
      <c r="K304" s="3" t="s">
        <v>179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441.71</v>
      </c>
      <c r="Q304" s="3" t="s">
        <v>19</v>
      </c>
      <c r="R304" s="2"/>
    </row>
    <row r="305" spans="1:18" x14ac:dyDescent="0.2">
      <c r="A305" s="3" t="s">
        <v>7</v>
      </c>
      <c r="B305" s="3" t="s">
        <v>1546</v>
      </c>
      <c r="C305" s="3" t="s">
        <v>2</v>
      </c>
      <c r="D305" s="3" t="s">
        <v>3</v>
      </c>
      <c r="E305" s="3" t="s">
        <v>362</v>
      </c>
      <c r="F305" s="3" t="s">
        <v>1547</v>
      </c>
      <c r="G305" s="3" t="s">
        <v>1548</v>
      </c>
      <c r="H305" s="3" t="s">
        <v>1549</v>
      </c>
      <c r="I305" s="3" t="s">
        <v>1550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462.6</v>
      </c>
      <c r="Q305" s="3" t="s">
        <v>19</v>
      </c>
      <c r="R305" s="2"/>
    </row>
    <row r="306" spans="1:18" x14ac:dyDescent="0.2">
      <c r="A306" s="3" t="s">
        <v>7</v>
      </c>
      <c r="B306" s="3" t="s">
        <v>1551</v>
      </c>
      <c r="C306" s="3" t="s">
        <v>2</v>
      </c>
      <c r="D306" s="3" t="s">
        <v>3</v>
      </c>
      <c r="E306" s="3" t="s">
        <v>362</v>
      </c>
      <c r="F306" s="3" t="s">
        <v>1552</v>
      </c>
      <c r="G306" s="3" t="s">
        <v>1553</v>
      </c>
      <c r="H306" s="3" t="s">
        <v>1554</v>
      </c>
      <c r="I306" s="3" t="s">
        <v>1555</v>
      </c>
      <c r="K306" s="3" t="s">
        <v>1556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782.21</v>
      </c>
      <c r="Q306" s="3" t="s">
        <v>19</v>
      </c>
      <c r="R306" s="2"/>
    </row>
    <row r="307" spans="1:18" x14ac:dyDescent="0.2">
      <c r="A307" s="3" t="s">
        <v>7</v>
      </c>
      <c r="B307" s="3" t="s">
        <v>1557</v>
      </c>
      <c r="C307" s="3" t="s">
        <v>2</v>
      </c>
      <c r="D307" s="3" t="s">
        <v>3</v>
      </c>
      <c r="E307" s="3" t="s">
        <v>362</v>
      </c>
      <c r="F307" s="3" t="s">
        <v>1558</v>
      </c>
      <c r="G307" s="3" t="s">
        <v>1559</v>
      </c>
      <c r="H307" s="3" t="s">
        <v>1560</v>
      </c>
      <c r="I307" s="3" t="s">
        <v>1561</v>
      </c>
      <c r="K307" s="3" t="s">
        <v>36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634.04</v>
      </c>
      <c r="Q307" s="3" t="s">
        <v>19</v>
      </c>
      <c r="R307" s="2"/>
    </row>
    <row r="308" spans="1:18" x14ac:dyDescent="0.2">
      <c r="A308" s="3" t="s">
        <v>7</v>
      </c>
      <c r="B308" s="3" t="s">
        <v>1562</v>
      </c>
      <c r="C308" s="3" t="s">
        <v>2</v>
      </c>
      <c r="D308" s="3" t="s">
        <v>3</v>
      </c>
      <c r="E308" s="3" t="s">
        <v>362</v>
      </c>
      <c r="F308" s="3" t="s">
        <v>1563</v>
      </c>
      <c r="G308" s="3" t="s">
        <v>1564</v>
      </c>
      <c r="H308" s="3" t="s">
        <v>1565</v>
      </c>
      <c r="I308" s="3" t="s">
        <v>1566</v>
      </c>
      <c r="K308" s="3" t="s">
        <v>36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538.54999999999995</v>
      </c>
      <c r="Q308" s="3" t="s">
        <v>19</v>
      </c>
      <c r="R308" s="2"/>
    </row>
    <row r="309" spans="1:18" x14ac:dyDescent="0.2">
      <c r="A309" s="3" t="s">
        <v>7</v>
      </c>
      <c r="B309" s="3" t="s">
        <v>1567</v>
      </c>
      <c r="C309" s="3" t="s">
        <v>2</v>
      </c>
      <c r="D309" s="3" t="s">
        <v>3</v>
      </c>
      <c r="E309" s="3" t="s">
        <v>362</v>
      </c>
      <c r="F309" s="3" t="s">
        <v>1568</v>
      </c>
      <c r="G309" s="3" t="s">
        <v>1569</v>
      </c>
      <c r="H309" s="3" t="s">
        <v>1570</v>
      </c>
      <c r="I309" s="3" t="s">
        <v>1571</v>
      </c>
      <c r="K309" s="3" t="s">
        <v>212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309.79000000000002</v>
      </c>
      <c r="Q309" s="3" t="s">
        <v>19</v>
      </c>
      <c r="R309" s="2"/>
    </row>
    <row r="310" spans="1:18" x14ac:dyDescent="0.2">
      <c r="A310" s="3" t="s">
        <v>7</v>
      </c>
      <c r="B310" s="3" t="s">
        <v>1572</v>
      </c>
      <c r="C310" s="3" t="s">
        <v>2</v>
      </c>
      <c r="D310" s="3" t="s">
        <v>3</v>
      </c>
      <c r="E310" s="3" t="s">
        <v>362</v>
      </c>
      <c r="F310" s="3" t="s">
        <v>1573</v>
      </c>
      <c r="G310" s="3" t="s">
        <v>1574</v>
      </c>
      <c r="H310" s="3" t="s">
        <v>1575</v>
      </c>
      <c r="I310" s="3" t="s">
        <v>1576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2903.5</v>
      </c>
      <c r="Q310" s="3" t="s">
        <v>19</v>
      </c>
      <c r="R310" s="2"/>
    </row>
    <row r="311" spans="1:18" x14ac:dyDescent="0.2">
      <c r="A311" s="3" t="s">
        <v>7</v>
      </c>
      <c r="B311" s="3" t="s">
        <v>1577</v>
      </c>
      <c r="C311" s="3" t="s">
        <v>2</v>
      </c>
      <c r="D311" s="3" t="s">
        <v>3</v>
      </c>
      <c r="E311" s="3" t="s">
        <v>362</v>
      </c>
      <c r="F311" s="3" t="s">
        <v>1578</v>
      </c>
      <c r="G311" s="3" t="s">
        <v>1579</v>
      </c>
      <c r="H311" s="3" t="s">
        <v>1580</v>
      </c>
      <c r="I311" s="3" t="s">
        <v>1581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483.11</v>
      </c>
      <c r="Q311" s="3" t="s">
        <v>19</v>
      </c>
      <c r="R311" s="2"/>
    </row>
    <row r="312" spans="1:18" x14ac:dyDescent="0.2">
      <c r="A312" s="3" t="s">
        <v>7</v>
      </c>
      <c r="B312" s="3" t="s">
        <v>1582</v>
      </c>
      <c r="C312" s="3" t="s">
        <v>2</v>
      </c>
      <c r="D312" s="3" t="s">
        <v>3</v>
      </c>
      <c r="E312" s="3" t="s">
        <v>362</v>
      </c>
      <c r="F312" s="3" t="s">
        <v>1583</v>
      </c>
      <c r="G312" s="3" t="s">
        <v>1579</v>
      </c>
      <c r="H312" s="3" t="s">
        <v>1584</v>
      </c>
      <c r="I312" s="3" t="s">
        <v>1585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469.29</v>
      </c>
      <c r="Q312" s="3" t="s">
        <v>19</v>
      </c>
      <c r="R312" s="2"/>
    </row>
    <row r="313" spans="1:18" x14ac:dyDescent="0.2">
      <c r="A313" s="3" t="s">
        <v>7</v>
      </c>
      <c r="B313" s="3" t="s">
        <v>1586</v>
      </c>
      <c r="C313" s="3" t="s">
        <v>2</v>
      </c>
      <c r="D313" s="3" t="s">
        <v>3</v>
      </c>
      <c r="E313" s="3" t="s">
        <v>362</v>
      </c>
      <c r="F313" s="3" t="s">
        <v>1587</v>
      </c>
      <c r="G313" s="3" t="s">
        <v>1588</v>
      </c>
      <c r="H313" s="3" t="s">
        <v>1589</v>
      </c>
      <c r="I313" s="3" t="s">
        <v>1590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907.31</v>
      </c>
      <c r="Q313" s="3" t="s">
        <v>19</v>
      </c>
      <c r="R313" s="2"/>
    </row>
    <row r="314" spans="1:18" x14ac:dyDescent="0.2">
      <c r="A314" s="3" t="s">
        <v>7</v>
      </c>
      <c r="B314" s="3" t="s">
        <v>1591</v>
      </c>
      <c r="C314" s="3" t="s">
        <v>2</v>
      </c>
      <c r="D314" s="3" t="s">
        <v>3</v>
      </c>
      <c r="E314" s="3" t="s">
        <v>362</v>
      </c>
      <c r="F314" s="3" t="s">
        <v>1592</v>
      </c>
      <c r="G314" s="3" t="s">
        <v>1593</v>
      </c>
      <c r="H314" s="3" t="s">
        <v>1594</v>
      </c>
      <c r="I314" s="3" t="s">
        <v>1595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331.27</v>
      </c>
      <c r="Q314" s="3" t="s">
        <v>19</v>
      </c>
      <c r="R314" s="2"/>
    </row>
    <row r="315" spans="1:18" x14ac:dyDescent="0.2">
      <c r="A315" s="3" t="s">
        <v>7</v>
      </c>
      <c r="B315" s="3" t="s">
        <v>1596</v>
      </c>
      <c r="C315" s="3" t="s">
        <v>2</v>
      </c>
      <c r="D315" s="3" t="s">
        <v>3</v>
      </c>
      <c r="E315" s="3" t="s">
        <v>362</v>
      </c>
      <c r="F315" s="3" t="s">
        <v>1597</v>
      </c>
      <c r="G315" s="3" t="s">
        <v>1598</v>
      </c>
      <c r="H315" s="3" t="s">
        <v>1599</v>
      </c>
      <c r="I315" s="3" t="s">
        <v>1600</v>
      </c>
      <c r="K315" s="3" t="s">
        <v>57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490.29</v>
      </c>
      <c r="Q315" s="3" t="s">
        <v>19</v>
      </c>
      <c r="R315" s="2"/>
    </row>
    <row r="316" spans="1:18" x14ac:dyDescent="0.2">
      <c r="A316" s="3" t="s">
        <v>7</v>
      </c>
      <c r="B316" s="3" t="s">
        <v>1601</v>
      </c>
      <c r="C316" s="3" t="s">
        <v>2</v>
      </c>
      <c r="D316" s="3" t="s">
        <v>3</v>
      </c>
      <c r="E316" s="3" t="s">
        <v>362</v>
      </c>
      <c r="F316" s="3" t="s">
        <v>1602</v>
      </c>
      <c r="G316" s="3" t="s">
        <v>1603</v>
      </c>
      <c r="H316" s="3" t="s">
        <v>1604</v>
      </c>
      <c r="I316" s="3" t="s">
        <v>1605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2083</v>
      </c>
      <c r="Q316" s="3" t="s">
        <v>19</v>
      </c>
      <c r="R316" s="2"/>
    </row>
    <row r="317" spans="1:18" x14ac:dyDescent="0.2">
      <c r="A317" s="3" t="s">
        <v>7</v>
      </c>
      <c r="B317" s="3" t="s">
        <v>1606</v>
      </c>
      <c r="C317" s="3" t="s">
        <v>2</v>
      </c>
      <c r="D317" s="3" t="s">
        <v>3</v>
      </c>
      <c r="E317" s="3" t="s">
        <v>362</v>
      </c>
      <c r="F317" s="3" t="s">
        <v>1607</v>
      </c>
      <c r="G317" s="3" t="s">
        <v>1608</v>
      </c>
      <c r="H317" s="3" t="s">
        <v>1609</v>
      </c>
      <c r="I317" s="3" t="s">
        <v>1610</v>
      </c>
      <c r="K317" s="3" t="s">
        <v>36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500</v>
      </c>
      <c r="Q317" s="3" t="s">
        <v>19</v>
      </c>
      <c r="R317" s="2"/>
    </row>
    <row r="318" spans="1:18" x14ac:dyDescent="0.2">
      <c r="A318" s="3" t="s">
        <v>7</v>
      </c>
      <c r="B318" s="3" t="s">
        <v>1611</v>
      </c>
      <c r="C318" s="3" t="s">
        <v>2</v>
      </c>
      <c r="D318" s="3" t="s">
        <v>3</v>
      </c>
      <c r="E318" s="3" t="s">
        <v>362</v>
      </c>
      <c r="F318" s="3" t="s">
        <v>1612</v>
      </c>
      <c r="G318" s="3" t="s">
        <v>1613</v>
      </c>
      <c r="H318" s="3" t="s">
        <v>1614</v>
      </c>
      <c r="I318" s="3" t="s">
        <v>1615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483.11</v>
      </c>
      <c r="Q318" s="3" t="s">
        <v>19</v>
      </c>
      <c r="R318" s="2"/>
    </row>
    <row r="319" spans="1:18" x14ac:dyDescent="0.2">
      <c r="A319" s="3" t="s">
        <v>7</v>
      </c>
      <c r="B319" s="3" t="s">
        <v>1616</v>
      </c>
      <c r="C319" s="3" t="s">
        <v>2</v>
      </c>
      <c r="D319" s="3" t="s">
        <v>3</v>
      </c>
      <c r="E319" s="3" t="s">
        <v>362</v>
      </c>
      <c r="F319" s="3" t="s">
        <v>1617</v>
      </c>
      <c r="G319" s="3" t="s">
        <v>1618</v>
      </c>
      <c r="H319" s="3" t="s">
        <v>1619</v>
      </c>
      <c r="I319" s="3" t="s">
        <v>1620</v>
      </c>
      <c r="K319" s="3" t="s">
        <v>30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496.15</v>
      </c>
      <c r="Q319" s="3" t="s">
        <v>19</v>
      </c>
      <c r="R319" s="2"/>
    </row>
    <row r="320" spans="1:18" x14ac:dyDescent="0.2">
      <c r="A320" s="3" t="s">
        <v>7</v>
      </c>
      <c r="B320" s="3" t="s">
        <v>1621</v>
      </c>
      <c r="C320" s="3" t="s">
        <v>2</v>
      </c>
      <c r="D320" s="3" t="s">
        <v>3</v>
      </c>
      <c r="E320" s="3" t="s">
        <v>362</v>
      </c>
      <c r="F320" s="3" t="s">
        <v>1622</v>
      </c>
      <c r="G320" s="3" t="s">
        <v>1623</v>
      </c>
      <c r="H320" s="3" t="s">
        <v>1624</v>
      </c>
      <c r="I320" s="3" t="s">
        <v>1625</v>
      </c>
      <c r="K320" s="3" t="s">
        <v>1284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515.32000000000005</v>
      </c>
      <c r="Q320" s="3" t="s">
        <v>19</v>
      </c>
      <c r="R320" s="2"/>
    </row>
    <row r="321" spans="1:18" x14ac:dyDescent="0.2">
      <c r="A321" s="3" t="s">
        <v>7</v>
      </c>
      <c r="B321" s="3" t="s">
        <v>1626</v>
      </c>
      <c r="C321" s="3" t="s">
        <v>2</v>
      </c>
      <c r="D321" s="3" t="s">
        <v>3</v>
      </c>
      <c r="E321" s="3" t="s">
        <v>362</v>
      </c>
      <c r="F321" s="3" t="s">
        <v>1627</v>
      </c>
      <c r="G321" s="3" t="s">
        <v>1628</v>
      </c>
      <c r="H321" s="3" t="s">
        <v>1629</v>
      </c>
      <c r="I321" s="3" t="s">
        <v>1630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386.47</v>
      </c>
      <c r="Q321" s="3" t="s">
        <v>19</v>
      </c>
      <c r="R321" s="2"/>
    </row>
    <row r="322" spans="1:18" x14ac:dyDescent="0.2">
      <c r="A322" s="3" t="s">
        <v>7</v>
      </c>
      <c r="B322" s="3" t="s">
        <v>1631</v>
      </c>
      <c r="C322" s="3" t="s">
        <v>2</v>
      </c>
      <c r="D322" s="3" t="s">
        <v>3</v>
      </c>
      <c r="E322" s="3" t="s">
        <v>362</v>
      </c>
      <c r="F322" s="3" t="s">
        <v>1632</v>
      </c>
      <c r="G322" s="3" t="s">
        <v>1633</v>
      </c>
      <c r="H322" s="3" t="s">
        <v>1634</v>
      </c>
      <c r="I322" s="3" t="s">
        <v>1635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343.73</v>
      </c>
      <c r="Q322" s="3" t="s">
        <v>19</v>
      </c>
      <c r="R322" s="2"/>
    </row>
    <row r="323" spans="1:18" x14ac:dyDescent="0.2">
      <c r="A323" s="3" t="s">
        <v>7</v>
      </c>
      <c r="B323" s="3" t="s">
        <v>1636</v>
      </c>
      <c r="C323" s="3" t="s">
        <v>2</v>
      </c>
      <c r="D323" s="3" t="s">
        <v>3</v>
      </c>
      <c r="E323" s="3" t="s">
        <v>362</v>
      </c>
      <c r="F323" s="3" t="s">
        <v>1637</v>
      </c>
      <c r="G323" s="3" t="s">
        <v>1638</v>
      </c>
      <c r="H323" s="3" t="s">
        <v>1639</v>
      </c>
      <c r="I323" s="3" t="s">
        <v>1640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345.97</v>
      </c>
      <c r="Q323" s="3" t="s">
        <v>19</v>
      </c>
      <c r="R323" s="2"/>
    </row>
    <row r="324" spans="1:18" x14ac:dyDescent="0.2">
      <c r="A324" s="3" t="s">
        <v>7</v>
      </c>
      <c r="B324" s="3" t="s">
        <v>1641</v>
      </c>
      <c r="C324" s="3" t="s">
        <v>2</v>
      </c>
      <c r="D324" s="3" t="s">
        <v>3</v>
      </c>
      <c r="E324" s="3" t="s">
        <v>362</v>
      </c>
      <c r="F324" s="3" t="s">
        <v>1642</v>
      </c>
      <c r="G324" s="3" t="s">
        <v>1643</v>
      </c>
      <c r="H324" s="3" t="s">
        <v>1644</v>
      </c>
      <c r="I324" s="3" t="s">
        <v>1645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202.42</v>
      </c>
      <c r="Q324" s="3" t="s">
        <v>19</v>
      </c>
      <c r="R324" s="2"/>
    </row>
    <row r="325" spans="1:18" x14ac:dyDescent="0.2">
      <c r="A325" s="3" t="s">
        <v>7</v>
      </c>
      <c r="B325" s="3" t="s">
        <v>1646</v>
      </c>
      <c r="C325" s="3" t="s">
        <v>2</v>
      </c>
      <c r="D325" s="3" t="s">
        <v>3</v>
      </c>
      <c r="E325" s="3" t="s">
        <v>362</v>
      </c>
      <c r="F325" s="3" t="s">
        <v>1647</v>
      </c>
      <c r="G325" s="3" t="s">
        <v>1648</v>
      </c>
      <c r="H325" s="3" t="s">
        <v>1649</v>
      </c>
      <c r="I325" s="3" t="s">
        <v>1650</v>
      </c>
      <c r="K325" s="3" t="s">
        <v>212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584.69000000000005</v>
      </c>
      <c r="Q325" s="3" t="s">
        <v>19</v>
      </c>
      <c r="R325" s="2"/>
    </row>
    <row r="326" spans="1:18" x14ac:dyDescent="0.2">
      <c r="A326" s="3" t="s">
        <v>7</v>
      </c>
      <c r="B326" s="3" t="s">
        <v>1651</v>
      </c>
      <c r="C326" s="3" t="s">
        <v>2</v>
      </c>
      <c r="D326" s="3" t="s">
        <v>3</v>
      </c>
      <c r="E326" s="3" t="s">
        <v>362</v>
      </c>
      <c r="F326" s="3" t="s">
        <v>1652</v>
      </c>
      <c r="G326" s="3" t="s">
        <v>1653</v>
      </c>
      <c r="H326" s="3" t="s">
        <v>1654</v>
      </c>
      <c r="I326" s="3" t="s">
        <v>1655</v>
      </c>
      <c r="K326" s="3" t="s">
        <v>212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1060.1600000000001</v>
      </c>
      <c r="Q326" s="3" t="s">
        <v>19</v>
      </c>
      <c r="R326" s="2"/>
    </row>
    <row r="327" spans="1:18" x14ac:dyDescent="0.2">
      <c r="A327" s="3" t="s">
        <v>7</v>
      </c>
      <c r="B327" s="3" t="s">
        <v>1656</v>
      </c>
      <c r="C327" s="3" t="s">
        <v>2</v>
      </c>
      <c r="D327" s="3" t="s">
        <v>3</v>
      </c>
      <c r="E327" s="3" t="s">
        <v>362</v>
      </c>
      <c r="F327" s="3" t="s">
        <v>1657</v>
      </c>
      <c r="G327" s="3" t="s">
        <v>1658</v>
      </c>
      <c r="H327" s="3" t="s">
        <v>1659</v>
      </c>
      <c r="I327" s="3" t="s">
        <v>1660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184.02</v>
      </c>
      <c r="Q327" s="3" t="s">
        <v>19</v>
      </c>
      <c r="R327" s="2"/>
    </row>
    <row r="328" spans="1:18" x14ac:dyDescent="0.2">
      <c r="A328" s="3" t="s">
        <v>7</v>
      </c>
      <c r="B328" s="3" t="s">
        <v>1661</v>
      </c>
      <c r="C328" s="3" t="s">
        <v>2</v>
      </c>
      <c r="D328" s="3" t="s">
        <v>3</v>
      </c>
      <c r="E328" s="3" t="s">
        <v>362</v>
      </c>
      <c r="F328" s="3" t="s">
        <v>1662</v>
      </c>
      <c r="G328" s="3" t="s">
        <v>1663</v>
      </c>
      <c r="H328" s="3" t="s">
        <v>1664</v>
      </c>
      <c r="I328" s="3" t="s">
        <v>1665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300</v>
      </c>
      <c r="Q328" s="3" t="s">
        <v>19</v>
      </c>
      <c r="R328" s="2"/>
    </row>
    <row r="329" spans="1:18" x14ac:dyDescent="0.2">
      <c r="A329" s="3" t="s">
        <v>7</v>
      </c>
      <c r="B329" s="3" t="s">
        <v>1666</v>
      </c>
      <c r="C329" s="3" t="s">
        <v>2</v>
      </c>
      <c r="D329" s="3" t="s">
        <v>3</v>
      </c>
      <c r="E329" s="3" t="s">
        <v>362</v>
      </c>
      <c r="F329" s="3" t="s">
        <v>1667</v>
      </c>
      <c r="G329" s="3" t="s">
        <v>1668</v>
      </c>
      <c r="H329" s="3" t="s">
        <v>1669</v>
      </c>
      <c r="I329" s="3" t="s">
        <v>1670</v>
      </c>
      <c r="K329" s="3" t="s">
        <v>30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1697.61</v>
      </c>
      <c r="Q329" s="3" t="s">
        <v>19</v>
      </c>
      <c r="R329" s="2"/>
    </row>
    <row r="330" spans="1:18" x14ac:dyDescent="0.2">
      <c r="A330" s="3" t="s">
        <v>7</v>
      </c>
      <c r="B330" s="3" t="s">
        <v>1671</v>
      </c>
      <c r="C330" s="3" t="s">
        <v>2</v>
      </c>
      <c r="D330" s="3" t="s">
        <v>3</v>
      </c>
      <c r="E330" s="3" t="s">
        <v>362</v>
      </c>
      <c r="F330" s="3" t="s">
        <v>1672</v>
      </c>
      <c r="G330" s="3" t="s">
        <v>1673</v>
      </c>
      <c r="H330" s="3" t="s">
        <v>1674</v>
      </c>
      <c r="I330" s="3" t="s">
        <v>1675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412.52</v>
      </c>
      <c r="Q330" s="3" t="s">
        <v>19</v>
      </c>
      <c r="R330" s="2"/>
    </row>
    <row r="331" spans="1:18" x14ac:dyDescent="0.2">
      <c r="A331" s="3" t="s">
        <v>7</v>
      </c>
      <c r="B331" s="3" t="s">
        <v>1676</v>
      </c>
      <c r="C331" s="3" t="s">
        <v>2</v>
      </c>
      <c r="D331" s="3" t="s">
        <v>3</v>
      </c>
      <c r="E331" s="3" t="s">
        <v>362</v>
      </c>
      <c r="F331" s="3" t="s">
        <v>1677</v>
      </c>
      <c r="G331" s="3" t="s">
        <v>1678</v>
      </c>
      <c r="H331" s="3" t="s">
        <v>1679</v>
      </c>
      <c r="I331" s="3" t="s">
        <v>1680</v>
      </c>
      <c r="K331" s="3" t="s">
        <v>36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1624.22</v>
      </c>
      <c r="Q331" s="3" t="s">
        <v>19</v>
      </c>
      <c r="R331" s="2"/>
    </row>
    <row r="332" spans="1:18" x14ac:dyDescent="0.2">
      <c r="A332" s="3" t="s">
        <v>7</v>
      </c>
      <c r="B332" s="3" t="s">
        <v>1681</v>
      </c>
      <c r="C332" s="3" t="s">
        <v>2</v>
      </c>
      <c r="D332" s="3" t="s">
        <v>3</v>
      </c>
      <c r="E332" s="3" t="s">
        <v>362</v>
      </c>
      <c r="F332" s="3" t="s">
        <v>1682</v>
      </c>
      <c r="G332" s="3" t="s">
        <v>1683</v>
      </c>
      <c r="H332" s="3" t="s">
        <v>1684</v>
      </c>
      <c r="I332" s="3" t="s">
        <v>1685</v>
      </c>
      <c r="K332" s="3" t="s">
        <v>30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432.47</v>
      </c>
      <c r="Q332" s="3" t="s">
        <v>19</v>
      </c>
      <c r="R332" s="2"/>
    </row>
    <row r="333" spans="1:18" x14ac:dyDescent="0.2">
      <c r="A333" s="3" t="s">
        <v>7</v>
      </c>
      <c r="B333" s="3" t="s">
        <v>1686</v>
      </c>
      <c r="C333" s="3" t="s">
        <v>2</v>
      </c>
      <c r="D333" s="3" t="s">
        <v>3</v>
      </c>
      <c r="E333" s="3" t="s">
        <v>362</v>
      </c>
      <c r="F333" s="3" t="s">
        <v>1687</v>
      </c>
      <c r="G333" s="3" t="s">
        <v>1688</v>
      </c>
      <c r="H333" s="3" t="s">
        <v>1689</v>
      </c>
      <c r="I333" s="3" t="s">
        <v>1690</v>
      </c>
      <c r="K333" s="3" t="s">
        <v>36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600</v>
      </c>
      <c r="Q333" s="3" t="s">
        <v>19</v>
      </c>
      <c r="R333" s="2"/>
    </row>
    <row r="334" spans="1:18" x14ac:dyDescent="0.2">
      <c r="A334" s="3" t="s">
        <v>7</v>
      </c>
      <c r="B334" s="3" t="s">
        <v>1691</v>
      </c>
      <c r="C334" s="3" t="s">
        <v>2</v>
      </c>
      <c r="D334" s="3" t="s">
        <v>3</v>
      </c>
      <c r="E334" s="3" t="s">
        <v>362</v>
      </c>
      <c r="F334" s="3" t="s">
        <v>1692</v>
      </c>
      <c r="G334" s="3" t="s">
        <v>1693</v>
      </c>
      <c r="H334" s="3" t="s">
        <v>1694</v>
      </c>
      <c r="I334" s="3" t="s">
        <v>1695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1615</v>
      </c>
      <c r="Q334" s="3" t="s">
        <v>19</v>
      </c>
      <c r="R334" s="2"/>
    </row>
    <row r="335" spans="1:18" x14ac:dyDescent="0.2">
      <c r="A335" s="3" t="s">
        <v>7</v>
      </c>
      <c r="B335" s="3" t="s">
        <v>1696</v>
      </c>
      <c r="C335" s="3" t="s">
        <v>2</v>
      </c>
      <c r="D335" s="3" t="s">
        <v>3</v>
      </c>
      <c r="E335" s="3" t="s">
        <v>362</v>
      </c>
      <c r="F335" s="3" t="s">
        <v>1697</v>
      </c>
      <c r="G335" s="3" t="s">
        <v>1698</v>
      </c>
      <c r="H335" s="3" t="s">
        <v>1699</v>
      </c>
      <c r="I335" s="3" t="s">
        <v>1700</v>
      </c>
      <c r="K335" s="3" t="s">
        <v>36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311.54000000000002</v>
      </c>
      <c r="Q335" s="3" t="s">
        <v>19</v>
      </c>
      <c r="R335" s="2"/>
    </row>
    <row r="336" spans="1:18" x14ac:dyDescent="0.2">
      <c r="A336" s="3" t="s">
        <v>7</v>
      </c>
      <c r="B336" s="3" t="s">
        <v>1701</v>
      </c>
      <c r="C336" s="3" t="s">
        <v>2</v>
      </c>
      <c r="D336" s="3" t="s">
        <v>3</v>
      </c>
      <c r="E336" s="3" t="s">
        <v>362</v>
      </c>
      <c r="F336" s="3" t="s">
        <v>1702</v>
      </c>
      <c r="G336" s="3" t="s">
        <v>1703</v>
      </c>
      <c r="H336" s="3" t="s">
        <v>1704</v>
      </c>
      <c r="I336" s="3" t="s">
        <v>1705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600</v>
      </c>
      <c r="Q336" s="3" t="s">
        <v>19</v>
      </c>
      <c r="R336" s="2"/>
    </row>
    <row r="337" spans="1:18" x14ac:dyDescent="0.2">
      <c r="A337" s="3" t="s">
        <v>7</v>
      </c>
      <c r="B337" s="3" t="s">
        <v>1706</v>
      </c>
      <c r="C337" s="3" t="s">
        <v>2</v>
      </c>
      <c r="D337" s="3" t="s">
        <v>3</v>
      </c>
      <c r="E337" s="3" t="s">
        <v>362</v>
      </c>
      <c r="F337" s="3" t="s">
        <v>1707</v>
      </c>
      <c r="G337" s="3" t="s">
        <v>1708</v>
      </c>
      <c r="H337" s="3" t="s">
        <v>1709</v>
      </c>
      <c r="I337" s="3" t="s">
        <v>1710</v>
      </c>
      <c r="K337" s="3" t="s">
        <v>1711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414.1</v>
      </c>
      <c r="Q337" s="3" t="s">
        <v>19</v>
      </c>
      <c r="R337" s="2"/>
    </row>
    <row r="338" spans="1:18" x14ac:dyDescent="0.2">
      <c r="A338" s="3" t="s">
        <v>7</v>
      </c>
      <c r="B338" s="3" t="s">
        <v>1712</v>
      </c>
      <c r="C338" s="3" t="s">
        <v>2</v>
      </c>
      <c r="D338" s="3" t="s">
        <v>3</v>
      </c>
      <c r="E338" s="3" t="s">
        <v>362</v>
      </c>
      <c r="F338" s="3" t="s">
        <v>1713</v>
      </c>
      <c r="G338" s="3" t="s">
        <v>1714</v>
      </c>
      <c r="H338" s="3" t="s">
        <v>1715</v>
      </c>
      <c r="I338" s="3" t="s">
        <v>1716</v>
      </c>
      <c r="K338" s="3" t="s">
        <v>30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300</v>
      </c>
      <c r="Q338" s="3" t="s">
        <v>19</v>
      </c>
      <c r="R338" s="2"/>
    </row>
    <row r="339" spans="1:18" x14ac:dyDescent="0.2">
      <c r="A339" s="3" t="s">
        <v>7</v>
      </c>
      <c r="B339" s="3" t="s">
        <v>1717</v>
      </c>
      <c r="C339" s="3" t="s">
        <v>2</v>
      </c>
      <c r="D339" s="3" t="s">
        <v>3</v>
      </c>
      <c r="E339" s="3" t="s">
        <v>362</v>
      </c>
      <c r="F339" s="3" t="s">
        <v>1718</v>
      </c>
      <c r="G339" s="3" t="s">
        <v>1719</v>
      </c>
      <c r="H339" s="3" t="s">
        <v>1720</v>
      </c>
      <c r="I339" s="3" t="s">
        <v>1721</v>
      </c>
      <c r="K339" s="3" t="s">
        <v>746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404.9</v>
      </c>
      <c r="Q339" s="3" t="s">
        <v>19</v>
      </c>
      <c r="R339" s="2"/>
    </row>
    <row r="340" spans="1:18" x14ac:dyDescent="0.2">
      <c r="A340" s="3" t="s">
        <v>7</v>
      </c>
      <c r="B340" s="3" t="s">
        <v>1722</v>
      </c>
      <c r="C340" s="3" t="s">
        <v>2</v>
      </c>
      <c r="D340" s="3" t="s">
        <v>3</v>
      </c>
      <c r="E340" s="3" t="s">
        <v>362</v>
      </c>
      <c r="F340" s="3" t="s">
        <v>1723</v>
      </c>
      <c r="G340" s="3" t="s">
        <v>1724</v>
      </c>
      <c r="H340" s="3" t="s">
        <v>1725</v>
      </c>
      <c r="I340" s="3" t="s">
        <v>1726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</v>
      </c>
      <c r="Q340" s="3" t="s">
        <v>19</v>
      </c>
      <c r="R340" s="2"/>
    </row>
    <row r="341" spans="1:18" x14ac:dyDescent="0.2">
      <c r="A341" s="3" t="s">
        <v>7</v>
      </c>
      <c r="B341" s="3" t="s">
        <v>1727</v>
      </c>
      <c r="C341" s="3" t="s">
        <v>2</v>
      </c>
      <c r="D341" s="3" t="s">
        <v>3</v>
      </c>
      <c r="E341" s="3" t="s">
        <v>362</v>
      </c>
      <c r="F341" s="3" t="s">
        <v>1728</v>
      </c>
      <c r="G341" s="3" t="s">
        <v>1668</v>
      </c>
      <c r="H341" s="3" t="s">
        <v>1669</v>
      </c>
      <c r="I341" s="3" t="s">
        <v>1670</v>
      </c>
      <c r="K341" s="3" t="s">
        <v>30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50</v>
      </c>
      <c r="Q341" s="3" t="s">
        <v>19</v>
      </c>
      <c r="R341" s="2"/>
    </row>
    <row r="342" spans="1:18" x14ac:dyDescent="0.2">
      <c r="A342" s="3" t="s">
        <v>7</v>
      </c>
      <c r="B342" s="3" t="s">
        <v>1729</v>
      </c>
      <c r="C342" s="3" t="s">
        <v>2</v>
      </c>
      <c r="D342" s="3" t="s">
        <v>3</v>
      </c>
      <c r="E342" s="3" t="s">
        <v>362</v>
      </c>
      <c r="F342" s="3" t="s">
        <v>1730</v>
      </c>
      <c r="G342" s="3" t="s">
        <v>1731</v>
      </c>
      <c r="H342" s="3" t="s">
        <v>1732</v>
      </c>
      <c r="I342" s="3" t="s">
        <v>1733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216.23</v>
      </c>
      <c r="Q342" s="3" t="s">
        <v>19</v>
      </c>
      <c r="R342" s="2"/>
    </row>
    <row r="343" spans="1:18" x14ac:dyDescent="0.2">
      <c r="A343" s="3" t="s">
        <v>7</v>
      </c>
      <c r="B343" s="3" t="s">
        <v>1734</v>
      </c>
      <c r="C343" s="3" t="s">
        <v>2</v>
      </c>
      <c r="D343" s="3" t="s">
        <v>3</v>
      </c>
      <c r="E343" s="3" t="s">
        <v>362</v>
      </c>
      <c r="F343" s="3" t="s">
        <v>1735</v>
      </c>
      <c r="G343" s="3" t="s">
        <v>1736</v>
      </c>
      <c r="H343" s="3" t="s">
        <v>1737</v>
      </c>
      <c r="I343" s="3" t="s">
        <v>1738</v>
      </c>
      <c r="K343" s="3" t="s">
        <v>1739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744.65</v>
      </c>
      <c r="Q343" s="3" t="s">
        <v>19</v>
      </c>
      <c r="R343" s="2"/>
    </row>
    <row r="344" spans="1:18" x14ac:dyDescent="0.2">
      <c r="A344" s="3" t="s">
        <v>7</v>
      </c>
      <c r="B344" s="3" t="s">
        <v>1740</v>
      </c>
      <c r="C344" s="3" t="s">
        <v>2</v>
      </c>
      <c r="D344" s="3" t="s">
        <v>3</v>
      </c>
      <c r="E344" s="3" t="s">
        <v>362</v>
      </c>
      <c r="F344" s="3" t="s">
        <v>1741</v>
      </c>
      <c r="G344" s="3" t="s">
        <v>1742</v>
      </c>
      <c r="H344" s="3" t="s">
        <v>1743</v>
      </c>
      <c r="I344" s="3" t="s">
        <v>1744</v>
      </c>
      <c r="K344" s="3" t="s">
        <v>57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450</v>
      </c>
      <c r="Q344" s="3" t="s">
        <v>19</v>
      </c>
      <c r="R344" s="2"/>
    </row>
    <row r="345" spans="1:18" x14ac:dyDescent="0.2">
      <c r="A345" s="3" t="s">
        <v>7</v>
      </c>
      <c r="B345" s="3" t="s">
        <v>1745</v>
      </c>
      <c r="C345" s="3" t="s">
        <v>2</v>
      </c>
      <c r="D345" s="3" t="s">
        <v>3</v>
      </c>
      <c r="E345" s="3" t="s">
        <v>362</v>
      </c>
      <c r="F345" s="3" t="s">
        <v>1746</v>
      </c>
      <c r="G345" s="3" t="s">
        <v>1747</v>
      </c>
      <c r="H345" s="3" t="s">
        <v>1748</v>
      </c>
      <c r="I345" s="3" t="s">
        <v>1749</v>
      </c>
      <c r="K345" s="3" t="s">
        <v>36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1808.17</v>
      </c>
      <c r="Q345" s="3" t="s">
        <v>19</v>
      </c>
      <c r="R345" s="2"/>
    </row>
    <row r="346" spans="1:18" x14ac:dyDescent="0.2">
      <c r="A346" s="3" t="s">
        <v>7</v>
      </c>
      <c r="B346" s="3" t="s">
        <v>1750</v>
      </c>
      <c r="C346" s="3" t="s">
        <v>2</v>
      </c>
      <c r="D346" s="3" t="s">
        <v>3</v>
      </c>
      <c r="E346" s="3" t="s">
        <v>362</v>
      </c>
      <c r="F346" s="3" t="s">
        <v>1751</v>
      </c>
      <c r="G346" s="3" t="s">
        <v>1752</v>
      </c>
      <c r="H346" s="3" t="s">
        <v>1753</v>
      </c>
      <c r="I346" s="3" t="s">
        <v>1754</v>
      </c>
      <c r="K346" s="3" t="s">
        <v>179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736.19</v>
      </c>
      <c r="Q346" s="3" t="s">
        <v>19</v>
      </c>
      <c r="R346" s="2"/>
    </row>
    <row r="347" spans="1:18" x14ac:dyDescent="0.2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362</v>
      </c>
      <c r="F347" s="3" t="s">
        <v>1756</v>
      </c>
      <c r="G347" s="3" t="s">
        <v>1658</v>
      </c>
      <c r="H347" s="3" t="s">
        <v>1757</v>
      </c>
      <c r="I347" s="3" t="s">
        <v>1758</v>
      </c>
      <c r="K347" s="3" t="s">
        <v>36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1310.03</v>
      </c>
      <c r="Q347" s="3" t="s">
        <v>19</v>
      </c>
      <c r="R347" s="2"/>
    </row>
    <row r="348" spans="1:18" x14ac:dyDescent="0.2">
      <c r="A348" s="3" t="s">
        <v>7</v>
      </c>
      <c r="B348" s="3" t="s">
        <v>1759</v>
      </c>
      <c r="C348" s="3" t="s">
        <v>2</v>
      </c>
      <c r="D348" s="3" t="s">
        <v>3</v>
      </c>
      <c r="E348" s="3" t="s">
        <v>362</v>
      </c>
      <c r="F348" s="3" t="s">
        <v>1760</v>
      </c>
      <c r="G348" s="3" t="s">
        <v>1761</v>
      </c>
      <c r="H348" s="3" t="s">
        <v>1762</v>
      </c>
      <c r="I348" s="3" t="s">
        <v>1763</v>
      </c>
      <c r="K348" s="3" t="s">
        <v>36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515.32000000000005</v>
      </c>
      <c r="Q348" s="3" t="s">
        <v>19</v>
      </c>
      <c r="R348" s="2"/>
    </row>
    <row r="349" spans="1:18" x14ac:dyDescent="0.2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362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36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767.98</v>
      </c>
      <c r="Q349" s="3" t="s">
        <v>19</v>
      </c>
      <c r="R349" s="2"/>
    </row>
    <row r="350" spans="1:18" x14ac:dyDescent="0.2">
      <c r="A350" s="3" t="s">
        <v>7</v>
      </c>
      <c r="B350" s="3" t="s">
        <v>1769</v>
      </c>
      <c r="C350" s="3" t="s">
        <v>2</v>
      </c>
      <c r="D350" s="3" t="s">
        <v>3</v>
      </c>
      <c r="E350" s="3" t="s">
        <v>362</v>
      </c>
      <c r="F350" s="3" t="s">
        <v>1770</v>
      </c>
      <c r="G350" s="3" t="s">
        <v>1771</v>
      </c>
      <c r="H350" s="3" t="s">
        <v>1772</v>
      </c>
      <c r="I350" s="3" t="s">
        <v>1773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611.55999999999995</v>
      </c>
      <c r="Q350" s="3" t="s">
        <v>19</v>
      </c>
      <c r="R350" s="2"/>
    </row>
    <row r="351" spans="1:18" x14ac:dyDescent="0.2">
      <c r="A351" s="3" t="s">
        <v>7</v>
      </c>
      <c r="B351" s="3" t="s">
        <v>1774</v>
      </c>
      <c r="C351" s="3" t="s">
        <v>2</v>
      </c>
      <c r="D351" s="3" t="s">
        <v>3</v>
      </c>
      <c r="E351" s="3" t="s">
        <v>362</v>
      </c>
      <c r="F351" s="3" t="s">
        <v>1775</v>
      </c>
      <c r="G351" s="3" t="s">
        <v>1776</v>
      </c>
      <c r="H351" s="3" t="s">
        <v>1777</v>
      </c>
      <c r="I351" s="3" t="s">
        <v>1778</v>
      </c>
      <c r="K351" s="3" t="s">
        <v>36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230.04</v>
      </c>
      <c r="Q351" s="3" t="s">
        <v>19</v>
      </c>
      <c r="R351" s="2"/>
    </row>
    <row r="352" spans="1:18" x14ac:dyDescent="0.2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362</v>
      </c>
      <c r="F352" s="3" t="s">
        <v>1780</v>
      </c>
      <c r="G352" s="3" t="s">
        <v>1781</v>
      </c>
      <c r="H352" s="3" t="s">
        <v>1782</v>
      </c>
      <c r="I352" s="3" t="s">
        <v>1783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500.38</v>
      </c>
      <c r="Q352" s="3" t="s">
        <v>19</v>
      </c>
      <c r="R352" s="2"/>
    </row>
    <row r="353" spans="1:18" x14ac:dyDescent="0.2">
      <c r="A353" s="3" t="s">
        <v>7</v>
      </c>
      <c r="B353" s="3" t="s">
        <v>1784</v>
      </c>
      <c r="C353" s="3" t="s">
        <v>2</v>
      </c>
      <c r="D353" s="3" t="s">
        <v>3</v>
      </c>
      <c r="E353" s="3" t="s">
        <v>362</v>
      </c>
      <c r="F353" s="3" t="s">
        <v>1785</v>
      </c>
      <c r="G353" s="3" t="s">
        <v>1771</v>
      </c>
      <c r="H353" s="3" t="s">
        <v>1786</v>
      </c>
      <c r="I353" s="3" t="s">
        <v>1787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362.09</v>
      </c>
      <c r="Q353" s="3" t="s">
        <v>19</v>
      </c>
      <c r="R353" s="2"/>
    </row>
    <row r="354" spans="1:18" x14ac:dyDescent="0.2">
      <c r="A354" s="3" t="s">
        <v>7</v>
      </c>
      <c r="B354" s="3" t="s">
        <v>1788</v>
      </c>
      <c r="C354" s="3" t="s">
        <v>2</v>
      </c>
      <c r="D354" s="3" t="s">
        <v>3</v>
      </c>
      <c r="E354" s="3" t="s">
        <v>362</v>
      </c>
      <c r="F354" s="3" t="s">
        <v>1789</v>
      </c>
      <c r="G354" s="3" t="s">
        <v>1790</v>
      </c>
      <c r="H354" s="3" t="s">
        <v>1791</v>
      </c>
      <c r="I354" s="3" t="s">
        <v>1792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899.28</v>
      </c>
      <c r="Q354" s="3" t="s">
        <v>19</v>
      </c>
      <c r="R354" s="2"/>
    </row>
    <row r="355" spans="1:18" x14ac:dyDescent="0.2">
      <c r="A355" s="3" t="s">
        <v>7</v>
      </c>
      <c r="B355" s="3" t="s">
        <v>1793</v>
      </c>
      <c r="C355" s="3" t="s">
        <v>2</v>
      </c>
      <c r="D355" s="3" t="s">
        <v>3</v>
      </c>
      <c r="E355" s="3" t="s">
        <v>362</v>
      </c>
      <c r="F355" s="3" t="s">
        <v>1794</v>
      </c>
      <c r="G355" s="3" t="s">
        <v>1795</v>
      </c>
      <c r="H355" s="3" t="s">
        <v>1796</v>
      </c>
      <c r="I355" s="3" t="s">
        <v>1797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850</v>
      </c>
      <c r="Q355" s="3" t="s">
        <v>19</v>
      </c>
      <c r="R355" s="2"/>
    </row>
    <row r="356" spans="1:18" x14ac:dyDescent="0.2">
      <c r="A356" s="3" t="s">
        <v>7</v>
      </c>
      <c r="B356" s="3" t="s">
        <v>1798</v>
      </c>
      <c r="C356" s="3" t="s">
        <v>2</v>
      </c>
      <c r="D356" s="3" t="s">
        <v>3</v>
      </c>
      <c r="E356" s="3" t="s">
        <v>362</v>
      </c>
      <c r="F356" s="3" t="s">
        <v>1799</v>
      </c>
      <c r="G356" s="3" t="s">
        <v>1800</v>
      </c>
      <c r="H356" s="3" t="s">
        <v>1801</v>
      </c>
      <c r="I356" s="3" t="s">
        <v>1802</v>
      </c>
      <c r="K356" s="3" t="s">
        <v>1803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389.22</v>
      </c>
      <c r="Q356" s="3" t="s">
        <v>19</v>
      </c>
      <c r="R356" s="2"/>
    </row>
    <row r="357" spans="1:18" x14ac:dyDescent="0.2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362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30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469.29</v>
      </c>
      <c r="Q357" s="3" t="s">
        <v>19</v>
      </c>
      <c r="R357" s="2"/>
    </row>
    <row r="358" spans="1:18" x14ac:dyDescent="0.2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362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1814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237.85</v>
      </c>
      <c r="Q358" s="3" t="s">
        <v>19</v>
      </c>
      <c r="R358" s="2"/>
    </row>
    <row r="359" spans="1:18" x14ac:dyDescent="0.2">
      <c r="A359" s="3" t="s">
        <v>7</v>
      </c>
      <c r="B359" s="3" t="s">
        <v>1815</v>
      </c>
      <c r="C359" s="3" t="s">
        <v>2</v>
      </c>
      <c r="D359" s="3" t="s">
        <v>3</v>
      </c>
      <c r="E359" s="3" t="s">
        <v>362</v>
      </c>
      <c r="F359" s="3" t="s">
        <v>1816</v>
      </c>
      <c r="G359" s="3" t="s">
        <v>1817</v>
      </c>
      <c r="H359" s="3" t="s">
        <v>1818</v>
      </c>
      <c r="I359" s="3" t="s">
        <v>1819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1143.6300000000001</v>
      </c>
      <c r="Q359" s="3" t="s">
        <v>19</v>
      </c>
      <c r="R359" s="2"/>
    </row>
    <row r="360" spans="1:18" x14ac:dyDescent="0.2">
      <c r="A360" s="3" t="s">
        <v>7</v>
      </c>
      <c r="B360" s="3" t="s">
        <v>1820</v>
      </c>
      <c r="C360" s="3" t="s">
        <v>2</v>
      </c>
      <c r="D360" s="3" t="s">
        <v>3</v>
      </c>
      <c r="E360" s="3" t="s">
        <v>362</v>
      </c>
      <c r="F360" s="3" t="s">
        <v>1821</v>
      </c>
      <c r="G360" s="3" t="s">
        <v>1822</v>
      </c>
      <c r="H360" s="3" t="s">
        <v>1823</v>
      </c>
      <c r="I360" s="3" t="s">
        <v>1824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462.6</v>
      </c>
      <c r="Q360" s="3" t="s">
        <v>19</v>
      </c>
      <c r="R360" s="2"/>
    </row>
    <row r="361" spans="1:18" x14ac:dyDescent="0.2">
      <c r="A361" s="3" t="s">
        <v>7</v>
      </c>
      <c r="B361" s="3" t="s">
        <v>1825</v>
      </c>
      <c r="C361" s="3" t="s">
        <v>2</v>
      </c>
      <c r="D361" s="3" t="s">
        <v>3</v>
      </c>
      <c r="E361" s="3" t="s">
        <v>362</v>
      </c>
      <c r="F361" s="3" t="s">
        <v>1826</v>
      </c>
      <c r="G361" s="3" t="s">
        <v>1827</v>
      </c>
      <c r="H361" s="3" t="s">
        <v>1828</v>
      </c>
      <c r="I361" s="3" t="s">
        <v>1829</v>
      </c>
      <c r="K361" s="3" t="s">
        <v>36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542.54</v>
      </c>
      <c r="Q361" s="3" t="s">
        <v>19</v>
      </c>
      <c r="R361" s="2"/>
    </row>
    <row r="362" spans="1:18" x14ac:dyDescent="0.2">
      <c r="A362" s="3" t="s">
        <v>7</v>
      </c>
      <c r="B362" s="3" t="s">
        <v>1830</v>
      </c>
      <c r="C362" s="3" t="s">
        <v>2</v>
      </c>
      <c r="D362" s="3" t="s">
        <v>3</v>
      </c>
      <c r="E362" s="3" t="s">
        <v>362</v>
      </c>
      <c r="F362" s="3" t="s">
        <v>1831</v>
      </c>
      <c r="G362" s="3" t="s">
        <v>1832</v>
      </c>
      <c r="H362" s="3" t="s">
        <v>1833</v>
      </c>
      <c r="I362" s="3" t="s">
        <v>1834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280</v>
      </c>
      <c r="Q362" s="3" t="s">
        <v>19</v>
      </c>
      <c r="R362" s="2"/>
    </row>
    <row r="363" spans="1:18" x14ac:dyDescent="0.2">
      <c r="A363" s="3" t="s">
        <v>7</v>
      </c>
      <c r="B363" s="3" t="s">
        <v>1835</v>
      </c>
      <c r="C363" s="3" t="s">
        <v>2</v>
      </c>
      <c r="D363" s="3" t="s">
        <v>3</v>
      </c>
      <c r="E363" s="3" t="s">
        <v>362</v>
      </c>
      <c r="F363" s="3" t="s">
        <v>1836</v>
      </c>
      <c r="G363" s="3" t="s">
        <v>1837</v>
      </c>
      <c r="H363" s="3" t="s">
        <v>1838</v>
      </c>
      <c r="I363" s="3" t="s">
        <v>1839</v>
      </c>
      <c r="K363" s="3" t="s">
        <v>36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386.48</v>
      </c>
      <c r="Q363" s="3" t="s">
        <v>19</v>
      </c>
      <c r="R363" s="2"/>
    </row>
    <row r="364" spans="1:18" x14ac:dyDescent="0.2">
      <c r="A364" s="3" t="s">
        <v>7</v>
      </c>
      <c r="B364" s="3" t="s">
        <v>1840</v>
      </c>
      <c r="C364" s="3" t="s">
        <v>2</v>
      </c>
      <c r="D364" s="3" t="s">
        <v>3</v>
      </c>
      <c r="E364" s="3" t="s">
        <v>362</v>
      </c>
      <c r="F364" s="3" t="s">
        <v>1841</v>
      </c>
      <c r="G364" s="3" t="s">
        <v>1842</v>
      </c>
      <c r="H364" s="3" t="s">
        <v>1843</v>
      </c>
      <c r="I364" s="3" t="s">
        <v>1844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1327.74</v>
      </c>
      <c r="Q364" s="3" t="s">
        <v>19</v>
      </c>
      <c r="R364" s="2"/>
    </row>
    <row r="365" spans="1:18" x14ac:dyDescent="0.2">
      <c r="A365" s="3" t="s">
        <v>7</v>
      </c>
      <c r="B365" s="3" t="s">
        <v>1845</v>
      </c>
      <c r="C365" s="3" t="s">
        <v>2</v>
      </c>
      <c r="D365" s="3" t="s">
        <v>3</v>
      </c>
      <c r="E365" s="3" t="s">
        <v>362</v>
      </c>
      <c r="F365" s="3" t="s">
        <v>1846</v>
      </c>
      <c r="G365" s="3" t="s">
        <v>1847</v>
      </c>
      <c r="H365" s="3" t="s">
        <v>1848</v>
      </c>
      <c r="I365" s="3" t="s">
        <v>1849</v>
      </c>
      <c r="K365" s="3" t="s">
        <v>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809.56</v>
      </c>
      <c r="Q365" s="3" t="s">
        <v>19</v>
      </c>
      <c r="R365" s="2"/>
    </row>
    <row r="366" spans="1:18" x14ac:dyDescent="0.2">
      <c r="A366" s="3" t="s">
        <v>7</v>
      </c>
      <c r="B366" s="3" t="s">
        <v>1850</v>
      </c>
      <c r="C366" s="3" t="s">
        <v>2</v>
      </c>
      <c r="D366" s="3" t="s">
        <v>3</v>
      </c>
      <c r="E366" s="3" t="s">
        <v>362</v>
      </c>
      <c r="F366" s="3" t="s">
        <v>1851</v>
      </c>
      <c r="G366" s="3" t="s">
        <v>1852</v>
      </c>
      <c r="H366" s="3" t="s">
        <v>1853</v>
      </c>
      <c r="I366" s="3" t="s">
        <v>1854</v>
      </c>
      <c r="K366" s="3" t="s">
        <v>30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505.96</v>
      </c>
      <c r="Q366" s="3" t="s">
        <v>19</v>
      </c>
      <c r="R366" s="2"/>
    </row>
    <row r="367" spans="1:18" x14ac:dyDescent="0.2">
      <c r="A367" s="3" t="s">
        <v>7</v>
      </c>
      <c r="B367" s="3" t="s">
        <v>1855</v>
      </c>
      <c r="C367" s="3" t="s">
        <v>2</v>
      </c>
      <c r="D367" s="3" t="s">
        <v>3</v>
      </c>
      <c r="E367" s="3" t="s">
        <v>362</v>
      </c>
      <c r="F367" s="3" t="s">
        <v>1856</v>
      </c>
      <c r="G367" s="3" t="s">
        <v>1857</v>
      </c>
      <c r="H367" s="3" t="s">
        <v>1858</v>
      </c>
      <c r="I367" s="3" t="s">
        <v>1859</v>
      </c>
      <c r="K367" s="3" t="s">
        <v>212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844.01</v>
      </c>
      <c r="Q367" s="3" t="s">
        <v>19</v>
      </c>
      <c r="R367" s="2"/>
    </row>
    <row r="368" spans="1:18" x14ac:dyDescent="0.2">
      <c r="A368" s="3" t="s">
        <v>7</v>
      </c>
      <c r="B368" s="3" t="s">
        <v>1860</v>
      </c>
      <c r="C368" s="3" t="s">
        <v>2</v>
      </c>
      <c r="D368" s="3" t="s">
        <v>3</v>
      </c>
      <c r="E368" s="3" t="s">
        <v>362</v>
      </c>
      <c r="F368" s="3" t="s">
        <v>1861</v>
      </c>
      <c r="G368" s="3" t="s">
        <v>1862</v>
      </c>
      <c r="H368" s="3" t="s">
        <v>1863</v>
      </c>
      <c r="I368" s="3" t="s">
        <v>1864</v>
      </c>
      <c r="K368" s="3" t="s">
        <v>36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500</v>
      </c>
      <c r="Q368" s="3" t="s">
        <v>19</v>
      </c>
      <c r="R368" s="2"/>
    </row>
    <row r="369" spans="1:18" x14ac:dyDescent="0.2">
      <c r="A369" s="3" t="s">
        <v>7</v>
      </c>
      <c r="B369" s="3" t="s">
        <v>1865</v>
      </c>
      <c r="C369" s="3" t="s">
        <v>2</v>
      </c>
      <c r="D369" s="3" t="s">
        <v>3</v>
      </c>
      <c r="E369" s="3" t="s">
        <v>362</v>
      </c>
      <c r="F369" s="3" t="s">
        <v>1866</v>
      </c>
      <c r="G369" s="3" t="s">
        <v>1867</v>
      </c>
      <c r="H369" s="3" t="s">
        <v>1868</v>
      </c>
      <c r="I369" s="3" t="s">
        <v>1869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1828</v>
      </c>
      <c r="Q369" s="3" t="s">
        <v>19</v>
      </c>
      <c r="R369" s="2"/>
    </row>
    <row r="370" spans="1:18" x14ac:dyDescent="0.2">
      <c r="A370" s="3" t="s">
        <v>7</v>
      </c>
      <c r="B370" s="3" t="s">
        <v>1870</v>
      </c>
      <c r="C370" s="3" t="s">
        <v>2</v>
      </c>
      <c r="D370" s="3" t="s">
        <v>3</v>
      </c>
      <c r="E370" s="3" t="s">
        <v>362</v>
      </c>
      <c r="F370" s="3" t="s">
        <v>1871</v>
      </c>
      <c r="G370" s="3" t="s">
        <v>1872</v>
      </c>
      <c r="H370" s="3" t="s">
        <v>1873</v>
      </c>
      <c r="I370" s="3" t="s">
        <v>1874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598.16</v>
      </c>
      <c r="Q370" s="3" t="s">
        <v>19</v>
      </c>
      <c r="R370" s="2"/>
    </row>
    <row r="371" spans="1:18" x14ac:dyDescent="0.2">
      <c r="A371" s="3" t="s">
        <v>7</v>
      </c>
      <c r="B371" s="3" t="s">
        <v>1875</v>
      </c>
      <c r="C371" s="3" t="s">
        <v>2</v>
      </c>
      <c r="D371" s="3" t="s">
        <v>3</v>
      </c>
      <c r="E371" s="3" t="s">
        <v>362</v>
      </c>
      <c r="F371" s="3" t="s">
        <v>1876</v>
      </c>
      <c r="G371" s="3" t="s">
        <v>1877</v>
      </c>
      <c r="H371" s="3" t="s">
        <v>1878</v>
      </c>
      <c r="I371" s="3" t="s">
        <v>1879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170.22</v>
      </c>
      <c r="Q371" s="3" t="s">
        <v>19</v>
      </c>
      <c r="R371" s="2"/>
    </row>
    <row r="372" spans="1:18" x14ac:dyDescent="0.2">
      <c r="A372" s="3" t="s">
        <v>7</v>
      </c>
      <c r="B372" s="3" t="s">
        <v>1880</v>
      </c>
      <c r="C372" s="3" t="s">
        <v>2</v>
      </c>
      <c r="D372" s="3" t="s">
        <v>3</v>
      </c>
      <c r="E372" s="3" t="s">
        <v>362</v>
      </c>
      <c r="F372" s="3" t="s">
        <v>1881</v>
      </c>
      <c r="G372" s="3" t="s">
        <v>1882</v>
      </c>
      <c r="H372" s="3" t="s">
        <v>1883</v>
      </c>
      <c r="I372" s="3" t="s">
        <v>1884</v>
      </c>
      <c r="K372" s="3" t="s">
        <v>36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535.34</v>
      </c>
      <c r="Q372" s="3" t="s">
        <v>19</v>
      </c>
      <c r="R372" s="2"/>
    </row>
    <row r="373" spans="1:18" x14ac:dyDescent="0.2">
      <c r="A373" s="3" t="s">
        <v>7</v>
      </c>
      <c r="B373" s="3" t="s">
        <v>1885</v>
      </c>
      <c r="C373" s="3" t="s">
        <v>2</v>
      </c>
      <c r="D373" s="3" t="s">
        <v>3</v>
      </c>
      <c r="E373" s="3" t="s">
        <v>362</v>
      </c>
      <c r="F373" s="3" t="s">
        <v>1886</v>
      </c>
      <c r="G373" s="3" t="s">
        <v>1887</v>
      </c>
      <c r="H373" s="3" t="s">
        <v>1888</v>
      </c>
      <c r="I373" s="3" t="s">
        <v>1889</v>
      </c>
      <c r="K373" s="3" t="s">
        <v>36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281.10000000000002</v>
      </c>
      <c r="Q373" s="3" t="s">
        <v>19</v>
      </c>
      <c r="R373" s="2"/>
    </row>
    <row r="374" spans="1:18" x14ac:dyDescent="0.2">
      <c r="A374" s="3" t="s">
        <v>7</v>
      </c>
      <c r="B374" s="3" t="s">
        <v>1890</v>
      </c>
      <c r="C374" s="3" t="s">
        <v>2</v>
      </c>
      <c r="D374" s="3" t="s">
        <v>3</v>
      </c>
      <c r="E374" s="3" t="s">
        <v>362</v>
      </c>
      <c r="F374" s="3" t="s">
        <v>1891</v>
      </c>
      <c r="G374" s="3" t="s">
        <v>1892</v>
      </c>
      <c r="H374" s="3" t="s">
        <v>1893</v>
      </c>
      <c r="I374" s="3" t="s">
        <v>1894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623.16999999999996</v>
      </c>
      <c r="Q374" s="3" t="s">
        <v>19</v>
      </c>
      <c r="R374" s="2"/>
    </row>
    <row r="375" spans="1:18" x14ac:dyDescent="0.2">
      <c r="A375" s="3" t="s">
        <v>7</v>
      </c>
      <c r="B375" s="3" t="s">
        <v>1895</v>
      </c>
      <c r="C375" s="3" t="s">
        <v>2</v>
      </c>
      <c r="D375" s="3" t="s">
        <v>3</v>
      </c>
      <c r="E375" s="3" t="s">
        <v>362</v>
      </c>
      <c r="F375" s="3" t="s">
        <v>1896</v>
      </c>
      <c r="G375" s="3" t="s">
        <v>1897</v>
      </c>
      <c r="H375" s="3" t="s">
        <v>1898</v>
      </c>
      <c r="I375" s="3" t="s">
        <v>1899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2432</v>
      </c>
      <c r="Q375" s="3" t="s">
        <v>19</v>
      </c>
      <c r="R375" s="2"/>
    </row>
    <row r="376" spans="1:18" x14ac:dyDescent="0.2">
      <c r="A376" s="3" t="s">
        <v>7</v>
      </c>
      <c r="B376" s="3" t="s">
        <v>1900</v>
      </c>
      <c r="C376" s="3" t="s">
        <v>2</v>
      </c>
      <c r="D376" s="3" t="s">
        <v>3</v>
      </c>
      <c r="E376" s="3" t="s">
        <v>362</v>
      </c>
      <c r="F376" s="3" t="s">
        <v>1901</v>
      </c>
      <c r="G376" s="3" t="s">
        <v>1902</v>
      </c>
      <c r="H376" s="3" t="s">
        <v>1903</v>
      </c>
      <c r="I376" s="3" t="s">
        <v>1904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549.35</v>
      </c>
      <c r="Q376" s="3" t="s">
        <v>19</v>
      </c>
      <c r="R376" s="2"/>
    </row>
    <row r="377" spans="1:18" x14ac:dyDescent="0.2">
      <c r="A377" s="3" t="s">
        <v>7</v>
      </c>
      <c r="B377" s="3" t="s">
        <v>1905</v>
      </c>
      <c r="C377" s="3" t="s">
        <v>2</v>
      </c>
      <c r="D377" s="3" t="s">
        <v>3</v>
      </c>
      <c r="E377" s="3" t="s">
        <v>362</v>
      </c>
      <c r="F377" s="3" t="s">
        <v>1906</v>
      </c>
      <c r="G377" s="3" t="s">
        <v>1907</v>
      </c>
      <c r="H377" s="3" t="s">
        <v>1908</v>
      </c>
      <c r="I377" s="3" t="s">
        <v>1909</v>
      </c>
      <c r="K377" s="3" t="s">
        <v>30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200</v>
      </c>
      <c r="Q377" s="3" t="s">
        <v>19</v>
      </c>
      <c r="R377" s="2"/>
    </row>
    <row r="378" spans="1:18" x14ac:dyDescent="0.2">
      <c r="A378" s="3" t="s">
        <v>7</v>
      </c>
      <c r="B378" s="3" t="s">
        <v>1910</v>
      </c>
      <c r="C378" s="3" t="s">
        <v>2</v>
      </c>
      <c r="D378" s="3" t="s">
        <v>3</v>
      </c>
      <c r="E378" s="3" t="s">
        <v>362</v>
      </c>
      <c r="F378" s="3" t="s">
        <v>1911</v>
      </c>
      <c r="G378" s="3" t="s">
        <v>1912</v>
      </c>
      <c r="H378" s="3" t="s">
        <v>1913</v>
      </c>
      <c r="I378" s="3" t="s">
        <v>1914</v>
      </c>
      <c r="K378" s="3" t="s">
        <v>179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1262.21</v>
      </c>
      <c r="Q378" s="3" t="s">
        <v>19</v>
      </c>
      <c r="R378" s="2"/>
    </row>
    <row r="379" spans="1:18" x14ac:dyDescent="0.2">
      <c r="A379" s="3" t="s">
        <v>7</v>
      </c>
      <c r="B379" s="3" t="s">
        <v>1915</v>
      </c>
      <c r="C379" s="3" t="s">
        <v>2</v>
      </c>
      <c r="D379" s="3" t="s">
        <v>3</v>
      </c>
      <c r="E379" s="3" t="s">
        <v>362</v>
      </c>
      <c r="F379" s="3" t="s">
        <v>1916</v>
      </c>
      <c r="G379" s="3" t="s">
        <v>1917</v>
      </c>
      <c r="H379" s="3" t="s">
        <v>1918</v>
      </c>
      <c r="I379" s="3" t="s">
        <v>1919</v>
      </c>
      <c r="K379" s="3" t="s">
        <v>36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606.76</v>
      </c>
      <c r="Q379" s="3" t="s">
        <v>19</v>
      </c>
      <c r="R379" s="2"/>
    </row>
    <row r="380" spans="1:18" x14ac:dyDescent="0.2">
      <c r="A380" s="3" t="s">
        <v>7</v>
      </c>
      <c r="B380" s="3" t="s">
        <v>1920</v>
      </c>
      <c r="C380" s="3" t="s">
        <v>2</v>
      </c>
      <c r="D380" s="3" t="s">
        <v>3</v>
      </c>
      <c r="E380" s="3" t="s">
        <v>362</v>
      </c>
      <c r="F380" s="3" t="s">
        <v>1921</v>
      </c>
      <c r="G380" s="3" t="s">
        <v>1922</v>
      </c>
      <c r="H380" s="3" t="s">
        <v>1923</v>
      </c>
      <c r="I380" s="3" t="s">
        <v>1924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423.39</v>
      </c>
      <c r="Q380" s="3" t="s">
        <v>19</v>
      </c>
      <c r="R380" s="2"/>
    </row>
    <row r="381" spans="1:18" x14ac:dyDescent="0.2">
      <c r="A381" s="3" t="s">
        <v>7</v>
      </c>
      <c r="B381" s="3" t="s">
        <v>1925</v>
      </c>
      <c r="C381" s="3" t="s">
        <v>2</v>
      </c>
      <c r="D381" s="3" t="s">
        <v>3</v>
      </c>
      <c r="E381" s="3" t="s">
        <v>362</v>
      </c>
      <c r="F381" s="3" t="s">
        <v>1926</v>
      </c>
      <c r="G381" s="3" t="s">
        <v>1927</v>
      </c>
      <c r="H381" s="3" t="s">
        <v>1928</v>
      </c>
      <c r="I381" s="3" t="s">
        <v>1929</v>
      </c>
      <c r="K381" s="3" t="s">
        <v>1930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311</v>
      </c>
      <c r="Q381" s="3" t="s">
        <v>19</v>
      </c>
      <c r="R381" s="2"/>
    </row>
    <row r="382" spans="1:18" x14ac:dyDescent="0.2">
      <c r="A382" s="3" t="s">
        <v>7</v>
      </c>
      <c r="B382" s="3" t="s">
        <v>1931</v>
      </c>
      <c r="C382" s="3" t="s">
        <v>2</v>
      </c>
      <c r="D382" s="3" t="s">
        <v>3</v>
      </c>
      <c r="E382" s="3" t="s">
        <v>362</v>
      </c>
      <c r="F382" s="3" t="s">
        <v>1932</v>
      </c>
      <c r="G382" s="3" t="s">
        <v>1933</v>
      </c>
      <c r="H382" s="3" t="s">
        <v>1934</v>
      </c>
      <c r="I382" s="3" t="s">
        <v>1935</v>
      </c>
      <c r="K382" s="3" t="s">
        <v>30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288.2</v>
      </c>
      <c r="Q382" s="3" t="s">
        <v>19</v>
      </c>
      <c r="R382" s="2"/>
    </row>
    <row r="383" spans="1:18" x14ac:dyDescent="0.2">
      <c r="A383" s="3" t="s">
        <v>7</v>
      </c>
      <c r="B383" s="3" t="s">
        <v>1936</v>
      </c>
      <c r="C383" s="3" t="s">
        <v>2</v>
      </c>
      <c r="D383" s="3" t="s">
        <v>3</v>
      </c>
      <c r="E383" s="3" t="s">
        <v>362</v>
      </c>
      <c r="F383" s="3" t="s">
        <v>1937</v>
      </c>
      <c r="G383" s="3" t="s">
        <v>1938</v>
      </c>
      <c r="H383" s="3" t="s">
        <v>1939</v>
      </c>
      <c r="I383" s="3" t="s">
        <v>1940</v>
      </c>
      <c r="K383" s="3" t="s">
        <v>57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386.48</v>
      </c>
      <c r="Q383" s="3" t="s">
        <v>19</v>
      </c>
      <c r="R383" s="2"/>
    </row>
    <row r="384" spans="1:18" x14ac:dyDescent="0.2">
      <c r="A384" s="3" t="s">
        <v>7</v>
      </c>
      <c r="B384" s="3" t="s">
        <v>1941</v>
      </c>
      <c r="C384" s="3" t="s">
        <v>2</v>
      </c>
      <c r="D384" s="3" t="s">
        <v>3</v>
      </c>
      <c r="E384" s="3" t="s">
        <v>362</v>
      </c>
      <c r="F384" s="3" t="s">
        <v>1942</v>
      </c>
      <c r="G384" s="3" t="s">
        <v>1943</v>
      </c>
      <c r="H384" s="3" t="s">
        <v>1944</v>
      </c>
      <c r="I384" s="3" t="s">
        <v>1945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386.47</v>
      </c>
      <c r="Q384" s="3" t="s">
        <v>19</v>
      </c>
      <c r="R384" s="2"/>
    </row>
    <row r="385" spans="1:18" x14ac:dyDescent="0.2">
      <c r="A385" s="3" t="s">
        <v>7</v>
      </c>
      <c r="B385" s="3" t="s">
        <v>1946</v>
      </c>
      <c r="C385" s="3" t="s">
        <v>2</v>
      </c>
      <c r="D385" s="3" t="s">
        <v>3</v>
      </c>
      <c r="E385" s="3" t="s">
        <v>362</v>
      </c>
      <c r="F385" s="3" t="s">
        <v>1947</v>
      </c>
      <c r="G385" s="3" t="s">
        <v>1948</v>
      </c>
      <c r="H385" s="3" t="s">
        <v>1949</v>
      </c>
      <c r="I385" s="3" t="s">
        <v>1950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662.55</v>
      </c>
      <c r="Q385" s="3" t="s">
        <v>19</v>
      </c>
      <c r="R385" s="2"/>
    </row>
    <row r="386" spans="1:18" x14ac:dyDescent="0.2">
      <c r="A386" s="3" t="s">
        <v>7</v>
      </c>
      <c r="B386" s="3" t="s">
        <v>1951</v>
      </c>
      <c r="C386" s="3" t="s">
        <v>2</v>
      </c>
      <c r="D386" s="3" t="s">
        <v>3</v>
      </c>
      <c r="E386" s="3" t="s">
        <v>362</v>
      </c>
      <c r="F386" s="3" t="s">
        <v>1952</v>
      </c>
      <c r="G386" s="3" t="s">
        <v>1953</v>
      </c>
      <c r="H386" s="3" t="s">
        <v>1954</v>
      </c>
      <c r="I386" s="3" t="s">
        <v>1955</v>
      </c>
      <c r="K386" s="3" t="s">
        <v>1956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324.35000000000002</v>
      </c>
      <c r="Q386" s="3" t="s">
        <v>19</v>
      </c>
      <c r="R386" s="2"/>
    </row>
    <row r="387" spans="1:18" x14ac:dyDescent="0.2">
      <c r="A387" s="3" t="s">
        <v>7</v>
      </c>
      <c r="B387" s="3" t="s">
        <v>1957</v>
      </c>
      <c r="C387" s="3" t="s">
        <v>2</v>
      </c>
      <c r="D387" s="3" t="s">
        <v>3</v>
      </c>
      <c r="E387" s="3" t="s">
        <v>362</v>
      </c>
      <c r="F387" s="3" t="s">
        <v>1958</v>
      </c>
      <c r="G387" s="3" t="s">
        <v>1959</v>
      </c>
      <c r="H387" s="3" t="s">
        <v>1960</v>
      </c>
      <c r="I387" s="3" t="s">
        <v>1961</v>
      </c>
      <c r="K387" s="3" t="s">
        <v>36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690.18</v>
      </c>
      <c r="Q387" s="3" t="s">
        <v>19</v>
      </c>
      <c r="R387" s="2"/>
    </row>
    <row r="388" spans="1:18" x14ac:dyDescent="0.2">
      <c r="A388" s="3" t="s">
        <v>7</v>
      </c>
      <c r="B388" s="3" t="s">
        <v>1962</v>
      </c>
      <c r="C388" s="3" t="s">
        <v>2</v>
      </c>
      <c r="D388" s="3" t="s">
        <v>3</v>
      </c>
      <c r="E388" s="3" t="s">
        <v>362</v>
      </c>
      <c r="F388" s="3" t="s">
        <v>1963</v>
      </c>
      <c r="G388" s="3" t="s">
        <v>1964</v>
      </c>
      <c r="H388" s="3" t="s">
        <v>1965</v>
      </c>
      <c r="I388" s="3" t="s">
        <v>1966</v>
      </c>
      <c r="K388" s="3" t="s">
        <v>1967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358.87</v>
      </c>
      <c r="Q388" s="3" t="s">
        <v>19</v>
      </c>
      <c r="R388" s="2"/>
    </row>
    <row r="389" spans="1:18" x14ac:dyDescent="0.2">
      <c r="A389" s="3" t="s">
        <v>7</v>
      </c>
      <c r="B389" s="3" t="s">
        <v>1968</v>
      </c>
      <c r="C389" s="3" t="s">
        <v>2</v>
      </c>
      <c r="D389" s="3" t="s">
        <v>3</v>
      </c>
      <c r="E389" s="3" t="s">
        <v>362</v>
      </c>
      <c r="F389" s="3" t="s">
        <v>1969</v>
      </c>
      <c r="G389" s="3" t="s">
        <v>1970</v>
      </c>
      <c r="H389" s="3" t="s">
        <v>1971</v>
      </c>
      <c r="I389" s="3" t="s">
        <v>1972</v>
      </c>
      <c r="K389" s="3" t="s">
        <v>36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276.06</v>
      </c>
      <c r="Q389" s="3" t="s">
        <v>19</v>
      </c>
      <c r="R389" s="2"/>
    </row>
    <row r="390" spans="1:18" x14ac:dyDescent="0.2">
      <c r="A390" s="3" t="s">
        <v>7</v>
      </c>
      <c r="B390" s="3" t="s">
        <v>1973</v>
      </c>
      <c r="C390" s="3" t="s">
        <v>2</v>
      </c>
      <c r="D390" s="3" t="s">
        <v>3</v>
      </c>
      <c r="E390" s="3" t="s">
        <v>362</v>
      </c>
      <c r="F390" s="3" t="s">
        <v>1974</v>
      </c>
      <c r="G390" s="3" t="s">
        <v>1975</v>
      </c>
      <c r="H390" s="3" t="s">
        <v>1976</v>
      </c>
      <c r="I390" s="3" t="s">
        <v>1977</v>
      </c>
      <c r="K390" s="3" t="s">
        <v>57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302.72000000000003</v>
      </c>
      <c r="Q390" s="3" t="s">
        <v>19</v>
      </c>
      <c r="R390" s="2"/>
    </row>
    <row r="391" spans="1:18" x14ac:dyDescent="0.2">
      <c r="A391" s="3" t="s">
        <v>7</v>
      </c>
      <c r="B391" s="3" t="s">
        <v>1978</v>
      </c>
      <c r="C391" s="3" t="s">
        <v>2</v>
      </c>
      <c r="D391" s="3" t="s">
        <v>3</v>
      </c>
      <c r="E391" s="3" t="s">
        <v>362</v>
      </c>
      <c r="F391" s="3" t="s">
        <v>1979</v>
      </c>
      <c r="G391" s="3" t="s">
        <v>1980</v>
      </c>
      <c r="H391" s="3" t="s">
        <v>1981</v>
      </c>
      <c r="I391" s="3" t="s">
        <v>1982</v>
      </c>
      <c r="K391" s="3" t="s">
        <v>36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12805</v>
      </c>
      <c r="Q391" s="3" t="s">
        <v>19</v>
      </c>
      <c r="R391" s="2"/>
    </row>
    <row r="392" spans="1:18" x14ac:dyDescent="0.2">
      <c r="A392" s="3" t="s">
        <v>7</v>
      </c>
      <c r="B392" s="3" t="s">
        <v>1983</v>
      </c>
      <c r="C392" s="3" t="s">
        <v>2</v>
      </c>
      <c r="D392" s="3" t="s">
        <v>3</v>
      </c>
      <c r="E392" s="3" t="s">
        <v>362</v>
      </c>
      <c r="F392" s="3" t="s">
        <v>1984</v>
      </c>
      <c r="G392" s="3" t="s">
        <v>1985</v>
      </c>
      <c r="H392" s="3" t="s">
        <v>1986</v>
      </c>
      <c r="I392" s="3" t="s">
        <v>1987</v>
      </c>
      <c r="K392" s="3" t="s">
        <v>36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276.06</v>
      </c>
      <c r="Q392" s="3" t="s">
        <v>19</v>
      </c>
      <c r="R392" s="2"/>
    </row>
    <row r="393" spans="1:18" x14ac:dyDescent="0.2">
      <c r="A393" s="3" t="s">
        <v>7</v>
      </c>
      <c r="B393" s="3" t="s">
        <v>1988</v>
      </c>
      <c r="C393" s="3" t="s">
        <v>2</v>
      </c>
      <c r="D393" s="3" t="s">
        <v>3</v>
      </c>
      <c r="E393" s="3" t="s">
        <v>362</v>
      </c>
      <c r="F393" s="3" t="s">
        <v>1989</v>
      </c>
      <c r="G393" s="3" t="s">
        <v>1990</v>
      </c>
      <c r="H393" s="3" t="s">
        <v>1991</v>
      </c>
      <c r="I393" s="3" t="s">
        <v>1992</v>
      </c>
      <c r="K393" s="3" t="s">
        <v>36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300</v>
      </c>
      <c r="Q393" s="3" t="s">
        <v>19</v>
      </c>
      <c r="R393" s="2"/>
    </row>
    <row r="394" spans="1:18" x14ac:dyDescent="0.2">
      <c r="A394" s="3" t="s">
        <v>7</v>
      </c>
      <c r="B394" s="3" t="s">
        <v>1993</v>
      </c>
      <c r="C394" s="3" t="s">
        <v>2</v>
      </c>
      <c r="D394" s="3" t="s">
        <v>3</v>
      </c>
      <c r="E394" s="3" t="s">
        <v>362</v>
      </c>
      <c r="F394" s="3" t="s">
        <v>1994</v>
      </c>
      <c r="G394" s="3" t="s">
        <v>1995</v>
      </c>
      <c r="H394" s="3" t="s">
        <v>1996</v>
      </c>
      <c r="I394" s="3" t="s">
        <v>1997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281.10000000000002</v>
      </c>
      <c r="Q394" s="3" t="s">
        <v>19</v>
      </c>
      <c r="R394" s="2"/>
    </row>
    <row r="395" spans="1:18" x14ac:dyDescent="0.2">
      <c r="A395" s="3" t="s">
        <v>7</v>
      </c>
      <c r="B395" s="3" t="s">
        <v>1998</v>
      </c>
      <c r="C395" s="3" t="s">
        <v>2</v>
      </c>
      <c r="D395" s="3" t="s">
        <v>3</v>
      </c>
      <c r="E395" s="3" t="s">
        <v>362</v>
      </c>
      <c r="F395" s="3" t="s">
        <v>1999</v>
      </c>
      <c r="G395" s="3" t="s">
        <v>2000</v>
      </c>
      <c r="H395" s="3" t="s">
        <v>2001</v>
      </c>
      <c r="I395" s="3" t="s">
        <v>2002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1296.4100000000001</v>
      </c>
      <c r="Q395" s="3" t="s">
        <v>19</v>
      </c>
      <c r="R395" s="2"/>
    </row>
    <row r="396" spans="1:18" x14ac:dyDescent="0.2">
      <c r="A396" s="3" t="s">
        <v>7</v>
      </c>
      <c r="B396" s="3" t="s">
        <v>2003</v>
      </c>
      <c r="C396" s="3" t="s">
        <v>2</v>
      </c>
      <c r="D396" s="3" t="s">
        <v>3</v>
      </c>
      <c r="E396" s="3" t="s">
        <v>362</v>
      </c>
      <c r="F396" s="3" t="s">
        <v>2004</v>
      </c>
      <c r="G396" s="3" t="s">
        <v>1653</v>
      </c>
      <c r="H396" s="3" t="s">
        <v>1654</v>
      </c>
      <c r="I396" s="3" t="s">
        <v>1655</v>
      </c>
      <c r="K396" s="3" t="s">
        <v>212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1110.1600000000001</v>
      </c>
      <c r="Q396" s="3" t="s">
        <v>19</v>
      </c>
      <c r="R396" s="2"/>
    </row>
    <row r="397" spans="1:18" x14ac:dyDescent="0.2">
      <c r="A397" s="3" t="s">
        <v>7</v>
      </c>
      <c r="B397" s="3" t="s">
        <v>2005</v>
      </c>
      <c r="C397" s="3" t="s">
        <v>2</v>
      </c>
      <c r="D397" s="3" t="s">
        <v>3</v>
      </c>
      <c r="E397" s="3" t="s">
        <v>362</v>
      </c>
      <c r="F397" s="3" t="s">
        <v>2006</v>
      </c>
      <c r="G397" s="3" t="s">
        <v>2007</v>
      </c>
      <c r="H397" s="3" t="s">
        <v>2008</v>
      </c>
      <c r="I397" s="3" t="s">
        <v>2009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2009.63</v>
      </c>
      <c r="Q397" s="3" t="s">
        <v>19</v>
      </c>
      <c r="R397" s="2"/>
    </row>
    <row r="398" spans="1:18" x14ac:dyDescent="0.2">
      <c r="A398" s="3" t="s">
        <v>7</v>
      </c>
      <c r="B398" s="3" t="s">
        <v>2010</v>
      </c>
      <c r="C398" s="3" t="s">
        <v>2</v>
      </c>
      <c r="D398" s="3" t="s">
        <v>3</v>
      </c>
      <c r="E398" s="3" t="s">
        <v>362</v>
      </c>
      <c r="F398" s="3" t="s">
        <v>2011</v>
      </c>
      <c r="G398" s="3" t="s">
        <v>2012</v>
      </c>
      <c r="H398" s="3" t="s">
        <v>2013</v>
      </c>
      <c r="I398" s="3" t="s">
        <v>2014</v>
      </c>
      <c r="K398" s="3" t="s">
        <v>2015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1161</v>
      </c>
      <c r="Q398" s="3" t="s">
        <v>19</v>
      </c>
      <c r="R398" s="2"/>
    </row>
    <row r="399" spans="1:18" x14ac:dyDescent="0.2">
      <c r="A399" s="3" t="s">
        <v>7</v>
      </c>
      <c r="B399" s="3" t="s">
        <v>2016</v>
      </c>
      <c r="C399" s="3" t="s">
        <v>2</v>
      </c>
      <c r="D399" s="3" t="s">
        <v>3</v>
      </c>
      <c r="E399" s="3" t="s">
        <v>362</v>
      </c>
      <c r="F399" s="3" t="s">
        <v>2017</v>
      </c>
      <c r="G399" s="3" t="s">
        <v>2018</v>
      </c>
      <c r="H399" s="3" t="s">
        <v>2019</v>
      </c>
      <c r="I399" s="3" t="s">
        <v>2020</v>
      </c>
      <c r="K399" s="3" t="s">
        <v>36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15685</v>
      </c>
      <c r="Q399" s="3" t="s">
        <v>19</v>
      </c>
      <c r="R399" s="2"/>
    </row>
    <row r="400" spans="1:18" x14ac:dyDescent="0.2">
      <c r="A400" s="3" t="s">
        <v>7</v>
      </c>
      <c r="B400" s="3" t="s">
        <v>2021</v>
      </c>
      <c r="C400" s="3" t="s">
        <v>2</v>
      </c>
      <c r="D400" s="3" t="s">
        <v>3</v>
      </c>
      <c r="E400" s="3" t="s">
        <v>362</v>
      </c>
      <c r="F400" s="3" t="s">
        <v>2022</v>
      </c>
      <c r="G400" s="3" t="s">
        <v>2023</v>
      </c>
      <c r="H400" s="3" t="s">
        <v>2024</v>
      </c>
      <c r="I400" s="3" t="s">
        <v>2025</v>
      </c>
      <c r="K400" s="3" t="s">
        <v>36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1260</v>
      </c>
      <c r="Q400" s="3" t="s">
        <v>19</v>
      </c>
      <c r="R400" s="2"/>
    </row>
    <row r="401" spans="1:18" x14ac:dyDescent="0.2">
      <c r="A401" s="3" t="s">
        <v>7</v>
      </c>
      <c r="B401" s="3" t="s">
        <v>2026</v>
      </c>
      <c r="C401" s="3" t="s">
        <v>2</v>
      </c>
      <c r="D401" s="3" t="s">
        <v>3</v>
      </c>
      <c r="E401" s="3" t="s">
        <v>362</v>
      </c>
      <c r="F401" s="3" t="s">
        <v>2027</v>
      </c>
      <c r="G401" s="3" t="s">
        <v>2028</v>
      </c>
      <c r="H401" s="3" t="s">
        <v>2029</v>
      </c>
      <c r="I401" s="3" t="s">
        <v>2030</v>
      </c>
      <c r="K401" s="3" t="s">
        <v>2031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597.62</v>
      </c>
      <c r="Q401" s="3" t="s">
        <v>19</v>
      </c>
      <c r="R401" s="2"/>
    </row>
    <row r="402" spans="1:18" x14ac:dyDescent="0.2">
      <c r="A402" s="3" t="s">
        <v>7</v>
      </c>
      <c r="B402" s="3" t="s">
        <v>2032</v>
      </c>
      <c r="C402" s="3" t="s">
        <v>2</v>
      </c>
      <c r="D402" s="3" t="s">
        <v>3</v>
      </c>
      <c r="E402" s="3" t="s">
        <v>362</v>
      </c>
      <c r="F402" s="3" t="s">
        <v>2033</v>
      </c>
      <c r="G402" s="3" t="s">
        <v>2034</v>
      </c>
      <c r="H402" s="3" t="s">
        <v>2035</v>
      </c>
      <c r="I402" s="3" t="s">
        <v>2036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655.35</v>
      </c>
      <c r="Q402" s="3" t="s">
        <v>19</v>
      </c>
      <c r="R402" s="2"/>
    </row>
    <row r="403" spans="1:18" x14ac:dyDescent="0.2">
      <c r="A403" s="3" t="s">
        <v>7</v>
      </c>
      <c r="B403" s="3" t="s">
        <v>2037</v>
      </c>
      <c r="C403" s="3" t="s">
        <v>2</v>
      </c>
      <c r="D403" s="3" t="s">
        <v>3</v>
      </c>
      <c r="E403" s="3" t="s">
        <v>362</v>
      </c>
      <c r="F403" s="3" t="s">
        <v>2038</v>
      </c>
      <c r="G403" s="3" t="s">
        <v>2039</v>
      </c>
      <c r="H403" s="3" t="s">
        <v>2040</v>
      </c>
      <c r="I403" s="3" t="s">
        <v>2041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600</v>
      </c>
      <c r="Q403" s="3" t="s">
        <v>19</v>
      </c>
      <c r="R403" s="2"/>
    </row>
    <row r="404" spans="1:18" x14ac:dyDescent="0.2">
      <c r="A404" s="3" t="s">
        <v>7</v>
      </c>
      <c r="B404" s="3" t="s">
        <v>2042</v>
      </c>
      <c r="C404" s="3" t="s">
        <v>2</v>
      </c>
      <c r="D404" s="3" t="s">
        <v>3</v>
      </c>
      <c r="E404" s="3" t="s">
        <v>362</v>
      </c>
      <c r="F404" s="3" t="s">
        <v>2043</v>
      </c>
      <c r="G404" s="3" t="s">
        <v>2044</v>
      </c>
      <c r="H404" s="3" t="s">
        <v>2045</v>
      </c>
      <c r="I404" s="3" t="s">
        <v>2046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216.23</v>
      </c>
      <c r="Q404" s="3" t="s">
        <v>19</v>
      </c>
      <c r="R404" s="2"/>
    </row>
    <row r="405" spans="1:18" x14ac:dyDescent="0.2">
      <c r="A405" s="3" t="s">
        <v>7</v>
      </c>
      <c r="B405" s="3" t="s">
        <v>2047</v>
      </c>
      <c r="C405" s="3" t="s">
        <v>2</v>
      </c>
      <c r="D405" s="3" t="s">
        <v>3</v>
      </c>
      <c r="E405" s="3" t="s">
        <v>362</v>
      </c>
      <c r="F405" s="3" t="s">
        <v>2048</v>
      </c>
      <c r="G405" s="3" t="s">
        <v>2049</v>
      </c>
      <c r="H405" s="3" t="s">
        <v>2050</v>
      </c>
      <c r="I405" s="3" t="s">
        <v>2051</v>
      </c>
      <c r="K405" s="3" t="s">
        <v>36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276.06</v>
      </c>
      <c r="Q405" s="3" t="s">
        <v>19</v>
      </c>
      <c r="R405" s="2"/>
    </row>
    <row r="406" spans="1:18" x14ac:dyDescent="0.2">
      <c r="A406" s="3" t="s">
        <v>7</v>
      </c>
      <c r="B406" s="3" t="s">
        <v>2052</v>
      </c>
      <c r="C406" s="3" t="s">
        <v>2</v>
      </c>
      <c r="D406" s="3" t="s">
        <v>3</v>
      </c>
      <c r="E406" s="3" t="s">
        <v>362</v>
      </c>
      <c r="F406" s="3" t="s">
        <v>2053</v>
      </c>
      <c r="G406" s="3" t="s">
        <v>2054</v>
      </c>
      <c r="H406" s="3" t="s">
        <v>2055</v>
      </c>
      <c r="I406" s="3" t="s">
        <v>2056</v>
      </c>
      <c r="K406" s="3" t="s">
        <v>36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100</v>
      </c>
      <c r="Q406" s="3" t="s">
        <v>19</v>
      </c>
      <c r="R406" s="2"/>
    </row>
    <row r="407" spans="1:18" x14ac:dyDescent="0.2">
      <c r="A407" s="3" t="s">
        <v>7</v>
      </c>
      <c r="B407" s="3" t="s">
        <v>2057</v>
      </c>
      <c r="C407" s="3" t="s">
        <v>2</v>
      </c>
      <c r="D407" s="3" t="s">
        <v>3</v>
      </c>
      <c r="E407" s="3" t="s">
        <v>362</v>
      </c>
      <c r="F407" s="3" t="s">
        <v>2058</v>
      </c>
      <c r="G407" s="3" t="s">
        <v>2059</v>
      </c>
      <c r="H407" s="3" t="s">
        <v>2060</v>
      </c>
      <c r="I407" s="3" t="s">
        <v>2061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281.10000000000002</v>
      </c>
      <c r="Q407" s="3" t="s">
        <v>19</v>
      </c>
      <c r="R407" s="2"/>
    </row>
    <row r="408" spans="1:18" x14ac:dyDescent="0.2">
      <c r="A408" s="3" t="s">
        <v>7</v>
      </c>
      <c r="B408" s="3" t="s">
        <v>2062</v>
      </c>
      <c r="C408" s="3" t="s">
        <v>2</v>
      </c>
      <c r="D408" s="3" t="s">
        <v>3</v>
      </c>
      <c r="E408" s="3" t="s">
        <v>362</v>
      </c>
      <c r="F408" s="3" t="s">
        <v>2063</v>
      </c>
      <c r="G408" s="3" t="s">
        <v>2064</v>
      </c>
      <c r="H408" s="3" t="s">
        <v>2065</v>
      </c>
      <c r="I408" s="3" t="s">
        <v>2066</v>
      </c>
      <c r="K408" s="3" t="s">
        <v>36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800</v>
      </c>
      <c r="Q408" s="3" t="s">
        <v>19</v>
      </c>
      <c r="R408" s="2"/>
    </row>
    <row r="409" spans="1:18" x14ac:dyDescent="0.2">
      <c r="A409" s="3" t="s">
        <v>7</v>
      </c>
      <c r="B409" s="3" t="s">
        <v>2067</v>
      </c>
      <c r="C409" s="3" t="s">
        <v>2</v>
      </c>
      <c r="D409" s="3" t="s">
        <v>3</v>
      </c>
      <c r="E409" s="3" t="s">
        <v>362</v>
      </c>
      <c r="F409" s="3" t="s">
        <v>2068</v>
      </c>
      <c r="G409" s="3" t="s">
        <v>2069</v>
      </c>
      <c r="H409" s="3" t="s">
        <v>2070</v>
      </c>
      <c r="I409" s="3" t="s">
        <v>2071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719.61</v>
      </c>
      <c r="Q409" s="3" t="s">
        <v>19</v>
      </c>
      <c r="R409" s="2"/>
    </row>
    <row r="410" spans="1:18" x14ac:dyDescent="0.2">
      <c r="A410" s="3" t="s">
        <v>7</v>
      </c>
      <c r="B410" s="3" t="s">
        <v>2072</v>
      </c>
      <c r="C410" s="3" t="s">
        <v>2</v>
      </c>
      <c r="D410" s="3" t="s">
        <v>3</v>
      </c>
      <c r="E410" s="3" t="s">
        <v>362</v>
      </c>
      <c r="F410" s="3" t="s">
        <v>2073</v>
      </c>
      <c r="G410" s="3" t="s">
        <v>2074</v>
      </c>
      <c r="H410" s="3" t="s">
        <v>2075</v>
      </c>
      <c r="I410" s="3" t="s">
        <v>2076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68</v>
      </c>
      <c r="Q410" s="3" t="s">
        <v>19</v>
      </c>
      <c r="R410" s="2"/>
    </row>
    <row r="411" spans="1:18" x14ac:dyDescent="0.2">
      <c r="A411" s="3" t="s">
        <v>7</v>
      </c>
      <c r="B411" s="3" t="s">
        <v>2077</v>
      </c>
      <c r="C411" s="3" t="s">
        <v>2</v>
      </c>
      <c r="D411" s="3" t="s">
        <v>3</v>
      </c>
      <c r="E411" s="3" t="s">
        <v>362</v>
      </c>
      <c r="F411" s="3" t="s">
        <v>2078</v>
      </c>
      <c r="G411" s="3" t="s">
        <v>2079</v>
      </c>
      <c r="H411" s="3" t="s">
        <v>2080</v>
      </c>
      <c r="I411" s="3" t="s">
        <v>2081</v>
      </c>
      <c r="K411" s="3" t="s">
        <v>57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302.72000000000003</v>
      </c>
      <c r="Q411" s="3" t="s">
        <v>19</v>
      </c>
      <c r="R411" s="2"/>
    </row>
    <row r="412" spans="1:18" x14ac:dyDescent="0.2">
      <c r="A412" s="3" t="s">
        <v>7</v>
      </c>
      <c r="B412" s="3" t="s">
        <v>2082</v>
      </c>
      <c r="C412" s="3" t="s">
        <v>2</v>
      </c>
      <c r="D412" s="3" t="s">
        <v>3</v>
      </c>
      <c r="E412" s="3" t="s">
        <v>362</v>
      </c>
      <c r="F412" s="3" t="s">
        <v>2083</v>
      </c>
      <c r="G412" s="3" t="s">
        <v>2084</v>
      </c>
      <c r="H412" s="3" t="s">
        <v>2085</v>
      </c>
      <c r="I412" s="3" t="s">
        <v>2086</v>
      </c>
      <c r="K412" s="3" t="s">
        <v>36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600</v>
      </c>
      <c r="Q412" s="3" t="s">
        <v>19</v>
      </c>
      <c r="R412" s="2"/>
    </row>
    <row r="413" spans="1:18" x14ac:dyDescent="0.2">
      <c r="A413" s="3" t="s">
        <v>7</v>
      </c>
      <c r="B413" s="3" t="s">
        <v>2087</v>
      </c>
      <c r="C413" s="3" t="s">
        <v>2</v>
      </c>
      <c r="D413" s="3" t="s">
        <v>3</v>
      </c>
      <c r="E413" s="3" t="s">
        <v>362</v>
      </c>
      <c r="F413" s="3" t="s">
        <v>2088</v>
      </c>
      <c r="G413" s="3" t="s">
        <v>2089</v>
      </c>
      <c r="H413" s="3" t="s">
        <v>2090</v>
      </c>
      <c r="I413" s="3" t="s">
        <v>2091</v>
      </c>
      <c r="K413" s="3" t="s">
        <v>36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838.05</v>
      </c>
      <c r="Q413" s="3" t="s">
        <v>19</v>
      </c>
      <c r="R413" s="2"/>
    </row>
    <row r="414" spans="1:18" x14ac:dyDescent="0.2">
      <c r="A414" s="3" t="s">
        <v>7</v>
      </c>
      <c r="B414" s="3" t="s">
        <v>2092</v>
      </c>
      <c r="C414" s="3" t="s">
        <v>2</v>
      </c>
      <c r="D414" s="3" t="s">
        <v>3</v>
      </c>
      <c r="E414" s="3" t="s">
        <v>362</v>
      </c>
      <c r="F414" s="3" t="s">
        <v>2093</v>
      </c>
      <c r="G414" s="3" t="s">
        <v>2094</v>
      </c>
      <c r="H414" s="3" t="s">
        <v>2095</v>
      </c>
      <c r="I414" s="3" t="s">
        <v>2096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934</v>
      </c>
      <c r="Q414" s="3" t="s">
        <v>19</v>
      </c>
      <c r="R414" s="2"/>
    </row>
    <row r="415" spans="1:18" x14ac:dyDescent="0.2">
      <c r="A415" s="3" t="s">
        <v>7</v>
      </c>
      <c r="B415" s="3" t="s">
        <v>2097</v>
      </c>
      <c r="C415" s="3" t="s">
        <v>2</v>
      </c>
      <c r="D415" s="3" t="s">
        <v>3</v>
      </c>
      <c r="E415" s="3" t="s">
        <v>362</v>
      </c>
      <c r="F415" s="3" t="s">
        <v>2098</v>
      </c>
      <c r="G415" s="3" t="s">
        <v>2099</v>
      </c>
      <c r="H415" s="3" t="s">
        <v>2100</v>
      </c>
      <c r="I415" s="3" t="s">
        <v>2101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376.56</v>
      </c>
      <c r="Q415" s="3" t="s">
        <v>19</v>
      </c>
      <c r="R415" s="2"/>
    </row>
    <row r="416" spans="1:18" x14ac:dyDescent="0.2">
      <c r="A416" s="3" t="s">
        <v>7</v>
      </c>
      <c r="B416" s="3" t="s">
        <v>2102</v>
      </c>
      <c r="C416" s="3" t="s">
        <v>2</v>
      </c>
      <c r="D416" s="3" t="s">
        <v>3</v>
      </c>
      <c r="E416" s="3" t="s">
        <v>362</v>
      </c>
      <c r="F416" s="3" t="s">
        <v>2103</v>
      </c>
      <c r="G416" s="3" t="s">
        <v>2104</v>
      </c>
      <c r="H416" s="3" t="s">
        <v>2105</v>
      </c>
      <c r="I416" s="3" t="s">
        <v>2106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901.56</v>
      </c>
      <c r="Q416" s="3" t="s">
        <v>19</v>
      </c>
      <c r="R416" s="2"/>
    </row>
    <row r="417" spans="1:18" x14ac:dyDescent="0.2">
      <c r="A417" s="3" t="s">
        <v>7</v>
      </c>
      <c r="B417" s="3" t="s">
        <v>2107</v>
      </c>
      <c r="C417" s="3" t="s">
        <v>2</v>
      </c>
      <c r="D417" s="3" t="s">
        <v>3</v>
      </c>
      <c r="E417" s="3" t="s">
        <v>362</v>
      </c>
      <c r="F417" s="3" t="s">
        <v>2108</v>
      </c>
      <c r="G417" s="3" t="s">
        <v>2109</v>
      </c>
      <c r="H417" s="3" t="s">
        <v>2110</v>
      </c>
      <c r="I417" s="3" t="s">
        <v>2111</v>
      </c>
      <c r="K417" s="3" t="s">
        <v>212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216.23</v>
      </c>
      <c r="Q417" s="3" t="s">
        <v>19</v>
      </c>
      <c r="R417" s="2"/>
    </row>
    <row r="418" spans="1:18" x14ac:dyDescent="0.2">
      <c r="A418" s="3" t="s">
        <v>7</v>
      </c>
      <c r="B418" s="3" t="s">
        <v>2112</v>
      </c>
      <c r="C418" s="3" t="s">
        <v>2</v>
      </c>
      <c r="D418" s="3" t="s">
        <v>3</v>
      </c>
      <c r="E418" s="3" t="s">
        <v>362</v>
      </c>
      <c r="F418" s="3" t="s">
        <v>2113</v>
      </c>
      <c r="G418" s="3" t="s">
        <v>2114</v>
      </c>
      <c r="H418" s="3" t="s">
        <v>2115</v>
      </c>
      <c r="I418" s="3" t="s">
        <v>2116</v>
      </c>
      <c r="K418" s="3" t="s">
        <v>179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358.87</v>
      </c>
      <c r="Q418" s="3" t="s">
        <v>19</v>
      </c>
      <c r="R418" s="2"/>
    </row>
    <row r="419" spans="1:18" x14ac:dyDescent="0.2">
      <c r="A419" s="3" t="s">
        <v>7</v>
      </c>
      <c r="B419" s="3" t="s">
        <v>2117</v>
      </c>
      <c r="C419" s="3" t="s">
        <v>2</v>
      </c>
      <c r="D419" s="3" t="s">
        <v>3</v>
      </c>
      <c r="E419" s="3" t="s">
        <v>362</v>
      </c>
      <c r="F419" s="3" t="s">
        <v>2118</v>
      </c>
      <c r="G419" s="3" t="s">
        <v>2119</v>
      </c>
      <c r="H419" s="3" t="s">
        <v>2120</v>
      </c>
      <c r="I419" s="3" t="s">
        <v>2121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780.13</v>
      </c>
      <c r="Q419" s="3" t="s">
        <v>19</v>
      </c>
      <c r="R419" s="2"/>
    </row>
    <row r="420" spans="1:18" x14ac:dyDescent="0.2">
      <c r="A420" s="3" t="s">
        <v>7</v>
      </c>
      <c r="B420" s="3" t="s">
        <v>2122</v>
      </c>
      <c r="C420" s="3" t="s">
        <v>2</v>
      </c>
      <c r="D420" s="3" t="s">
        <v>3</v>
      </c>
      <c r="E420" s="3" t="s">
        <v>362</v>
      </c>
      <c r="F420" s="3" t="s">
        <v>2123</v>
      </c>
      <c r="G420" s="3" t="s">
        <v>2124</v>
      </c>
      <c r="H420" s="3" t="s">
        <v>2125</v>
      </c>
      <c r="I420" s="3" t="s">
        <v>2126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429.58</v>
      </c>
      <c r="Q420" s="3" t="s">
        <v>19</v>
      </c>
      <c r="R420" s="2"/>
    </row>
    <row r="421" spans="1:18" x14ac:dyDescent="0.2">
      <c r="A421" s="3" t="s">
        <v>7</v>
      </c>
      <c r="B421" s="3" t="s">
        <v>2127</v>
      </c>
      <c r="C421" s="3" t="s">
        <v>2</v>
      </c>
      <c r="D421" s="3" t="s">
        <v>3</v>
      </c>
      <c r="E421" s="3" t="s">
        <v>362</v>
      </c>
      <c r="F421" s="3" t="s">
        <v>2128</v>
      </c>
      <c r="G421" s="3" t="s">
        <v>2129</v>
      </c>
      <c r="H421" s="3" t="s">
        <v>2130</v>
      </c>
      <c r="I421" s="3" t="s">
        <v>2131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346.04</v>
      </c>
      <c r="Q421" s="3" t="s">
        <v>19</v>
      </c>
      <c r="R421" s="2"/>
    </row>
    <row r="422" spans="1:18" x14ac:dyDescent="0.2">
      <c r="A422" s="3" t="s">
        <v>7</v>
      </c>
      <c r="B422" s="3" t="s">
        <v>2132</v>
      </c>
      <c r="C422" s="3" t="s">
        <v>2</v>
      </c>
      <c r="D422" s="3" t="s">
        <v>3</v>
      </c>
      <c r="E422" s="3" t="s">
        <v>362</v>
      </c>
      <c r="F422" s="3" t="s">
        <v>2133</v>
      </c>
      <c r="G422" s="3" t="s">
        <v>2134</v>
      </c>
      <c r="H422" s="3" t="s">
        <v>2135</v>
      </c>
      <c r="I422" s="3" t="s">
        <v>2136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1466.34</v>
      </c>
      <c r="Q422" s="3" t="s">
        <v>19</v>
      </c>
      <c r="R422" s="2"/>
    </row>
    <row r="423" spans="1:18" x14ac:dyDescent="0.2">
      <c r="A423" s="3" t="s">
        <v>7</v>
      </c>
      <c r="B423" s="3" t="s">
        <v>2137</v>
      </c>
      <c r="C423" s="3" t="s">
        <v>2</v>
      </c>
      <c r="D423" s="3" t="s">
        <v>3</v>
      </c>
      <c r="E423" s="3" t="s">
        <v>362</v>
      </c>
      <c r="F423" s="3" t="s">
        <v>2138</v>
      </c>
      <c r="G423" s="3" t="s">
        <v>2139</v>
      </c>
      <c r="H423" s="3" t="s">
        <v>2140</v>
      </c>
      <c r="I423" s="3" t="s">
        <v>2141</v>
      </c>
      <c r="K423" s="3" t="s">
        <v>179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747.01</v>
      </c>
      <c r="Q423" s="3" t="s">
        <v>19</v>
      </c>
      <c r="R423" s="2"/>
    </row>
    <row r="424" spans="1:18" x14ac:dyDescent="0.2">
      <c r="A424" s="3" t="s">
        <v>7</v>
      </c>
      <c r="B424" s="3" t="s">
        <v>2142</v>
      </c>
      <c r="C424" s="3" t="s">
        <v>2</v>
      </c>
      <c r="D424" s="3" t="s">
        <v>3</v>
      </c>
      <c r="E424" s="3" t="s">
        <v>362</v>
      </c>
      <c r="F424" s="3" t="s">
        <v>2143</v>
      </c>
      <c r="G424" s="3" t="s">
        <v>2144</v>
      </c>
      <c r="H424" s="3" t="s">
        <v>2145</v>
      </c>
      <c r="I424" s="3" t="s">
        <v>2146</v>
      </c>
      <c r="K424" s="3" t="s">
        <v>30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312.83999999999997</v>
      </c>
      <c r="Q424" s="3" t="s">
        <v>19</v>
      </c>
      <c r="R424" s="2"/>
    </row>
    <row r="425" spans="1:18" x14ac:dyDescent="0.2">
      <c r="A425" s="3" t="s">
        <v>7</v>
      </c>
      <c r="B425" s="3" t="s">
        <v>2147</v>
      </c>
      <c r="C425" s="3" t="s">
        <v>2</v>
      </c>
      <c r="D425" s="3" t="s">
        <v>3</v>
      </c>
      <c r="E425" s="3" t="s">
        <v>362</v>
      </c>
      <c r="F425" s="3" t="s">
        <v>2148</v>
      </c>
      <c r="G425" s="3" t="s">
        <v>2149</v>
      </c>
      <c r="H425" s="3" t="s">
        <v>2150</v>
      </c>
      <c r="I425" s="3" t="s">
        <v>2151</v>
      </c>
      <c r="K425" s="3" t="s">
        <v>2152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700</v>
      </c>
      <c r="Q425" s="3" t="s">
        <v>19</v>
      </c>
      <c r="R425" s="2"/>
    </row>
    <row r="426" spans="1:18" x14ac:dyDescent="0.2">
      <c r="A426" s="3" t="s">
        <v>7</v>
      </c>
      <c r="B426" s="3" t="s">
        <v>2153</v>
      </c>
      <c r="C426" s="3" t="s">
        <v>2</v>
      </c>
      <c r="D426" s="3" t="s">
        <v>3</v>
      </c>
      <c r="E426" s="3" t="s">
        <v>362</v>
      </c>
      <c r="F426" s="3" t="s">
        <v>2154</v>
      </c>
      <c r="G426" s="3" t="s">
        <v>2155</v>
      </c>
      <c r="H426" s="3" t="s">
        <v>2156</v>
      </c>
      <c r="I426" s="3" t="s">
        <v>2157</v>
      </c>
      <c r="K426" s="3" t="s">
        <v>2158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269.89</v>
      </c>
      <c r="Q426" s="3" t="s">
        <v>19</v>
      </c>
      <c r="R426" s="2"/>
    </row>
    <row r="427" spans="1:18" x14ac:dyDescent="0.2">
      <c r="A427" s="3" t="s">
        <v>7</v>
      </c>
      <c r="B427" s="3" t="s">
        <v>2159</v>
      </c>
      <c r="C427" s="3" t="s">
        <v>2</v>
      </c>
      <c r="D427" s="3" t="s">
        <v>3</v>
      </c>
      <c r="E427" s="3" t="s">
        <v>362</v>
      </c>
      <c r="F427" s="3" t="s">
        <v>2160</v>
      </c>
      <c r="G427" s="3" t="s">
        <v>2161</v>
      </c>
      <c r="H427" s="3" t="s">
        <v>2162</v>
      </c>
      <c r="I427" s="3" t="s">
        <v>2163</v>
      </c>
      <c r="K427" s="3" t="s">
        <v>179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1924.97</v>
      </c>
      <c r="Q427" s="3" t="s">
        <v>19</v>
      </c>
      <c r="R427" s="2"/>
    </row>
    <row r="428" spans="1:18" x14ac:dyDescent="0.2">
      <c r="A428" s="3" t="s">
        <v>7</v>
      </c>
      <c r="B428" s="3" t="s">
        <v>2164</v>
      </c>
      <c r="C428" s="3" t="s">
        <v>2</v>
      </c>
      <c r="D428" s="3" t="s">
        <v>3</v>
      </c>
      <c r="E428" s="3" t="s">
        <v>362</v>
      </c>
      <c r="F428" s="3" t="s">
        <v>2165</v>
      </c>
      <c r="G428" s="3" t="s">
        <v>2166</v>
      </c>
      <c r="H428" s="3" t="s">
        <v>2167</v>
      </c>
      <c r="I428" s="3" t="s">
        <v>2168</v>
      </c>
      <c r="K428" s="3" t="s">
        <v>2169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302.72000000000003</v>
      </c>
      <c r="Q428" s="3" t="s">
        <v>19</v>
      </c>
      <c r="R428" s="2"/>
    </row>
    <row r="429" spans="1:18" x14ac:dyDescent="0.2">
      <c r="A429" s="3" t="s">
        <v>7</v>
      </c>
      <c r="B429" s="3" t="s">
        <v>2170</v>
      </c>
      <c r="C429" s="3" t="s">
        <v>2</v>
      </c>
      <c r="D429" s="3" t="s">
        <v>3</v>
      </c>
      <c r="E429" s="3" t="s">
        <v>362</v>
      </c>
      <c r="F429" s="3" t="s">
        <v>2171</v>
      </c>
      <c r="G429" s="3" t="s">
        <v>2172</v>
      </c>
      <c r="H429" s="3" t="s">
        <v>2173</v>
      </c>
      <c r="I429" s="3" t="s">
        <v>2174</v>
      </c>
      <c r="K429" s="3" t="s">
        <v>2175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3072</v>
      </c>
      <c r="Q429" s="3" t="s">
        <v>19</v>
      </c>
      <c r="R429" s="2"/>
    </row>
    <row r="430" spans="1:18" x14ac:dyDescent="0.2">
      <c r="A430" s="3" t="s">
        <v>7</v>
      </c>
      <c r="B430" s="3" t="s">
        <v>2176</v>
      </c>
      <c r="C430" s="3" t="s">
        <v>2</v>
      </c>
      <c r="D430" s="3" t="s">
        <v>3</v>
      </c>
      <c r="E430" s="3" t="s">
        <v>362</v>
      </c>
      <c r="F430" s="3" t="s">
        <v>2177</v>
      </c>
      <c r="G430" s="3" t="s">
        <v>2178</v>
      </c>
      <c r="H430" s="3" t="s">
        <v>2179</v>
      </c>
      <c r="I430" s="3" t="s">
        <v>2180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793.64</v>
      </c>
      <c r="Q430" s="3" t="s">
        <v>19</v>
      </c>
      <c r="R430" s="2"/>
    </row>
    <row r="431" spans="1:18" x14ac:dyDescent="0.2">
      <c r="A431" s="3" t="s">
        <v>7</v>
      </c>
      <c r="B431" s="3" t="s">
        <v>2181</v>
      </c>
      <c r="C431" s="3" t="s">
        <v>2</v>
      </c>
      <c r="D431" s="3" t="s">
        <v>3</v>
      </c>
      <c r="E431" s="3" t="s">
        <v>362</v>
      </c>
      <c r="F431" s="3" t="s">
        <v>2182</v>
      </c>
      <c r="G431" s="3" t="s">
        <v>2183</v>
      </c>
      <c r="H431" s="3" t="s">
        <v>2184</v>
      </c>
      <c r="I431" s="3" t="s">
        <v>2185</v>
      </c>
      <c r="K431" s="3" t="s">
        <v>36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336.31</v>
      </c>
      <c r="Q431" s="3" t="s">
        <v>19</v>
      </c>
      <c r="R431" s="2"/>
    </row>
    <row r="432" spans="1:18" x14ac:dyDescent="0.2">
      <c r="A432" s="3" t="s">
        <v>7</v>
      </c>
      <c r="B432" s="3" t="s">
        <v>2186</v>
      </c>
      <c r="C432" s="3" t="s">
        <v>2</v>
      </c>
      <c r="D432" s="3" t="s">
        <v>3</v>
      </c>
      <c r="E432" s="3" t="s">
        <v>362</v>
      </c>
      <c r="F432" s="3" t="s">
        <v>2187</v>
      </c>
      <c r="G432" s="3" t="s">
        <v>2188</v>
      </c>
      <c r="H432" s="3" t="s">
        <v>2189</v>
      </c>
      <c r="I432" s="3" t="s">
        <v>2190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1448</v>
      </c>
      <c r="Q432" s="3" t="s">
        <v>19</v>
      </c>
      <c r="R432" s="2"/>
    </row>
    <row r="433" spans="1:18" x14ac:dyDescent="0.2">
      <c r="A433" s="3" t="s">
        <v>7</v>
      </c>
      <c r="B433" s="3" t="s">
        <v>2191</v>
      </c>
      <c r="C433" s="3" t="s">
        <v>2</v>
      </c>
      <c r="D433" s="3" t="s">
        <v>3</v>
      </c>
      <c r="E433" s="3" t="s">
        <v>362</v>
      </c>
      <c r="F433" s="3" t="s">
        <v>2192</v>
      </c>
      <c r="G433" s="3" t="s">
        <v>2193</v>
      </c>
      <c r="H433" s="3" t="s">
        <v>2194</v>
      </c>
      <c r="I433" s="3" t="s">
        <v>2195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300</v>
      </c>
      <c r="Q433" s="3" t="s">
        <v>19</v>
      </c>
      <c r="R433" s="2"/>
    </row>
    <row r="434" spans="1:18" x14ac:dyDescent="0.2">
      <c r="A434" s="3" t="s">
        <v>7</v>
      </c>
      <c r="B434" s="3" t="s">
        <v>2196</v>
      </c>
      <c r="C434" s="3" t="s">
        <v>2</v>
      </c>
      <c r="D434" s="3" t="s">
        <v>3</v>
      </c>
      <c r="E434" s="3" t="s">
        <v>362</v>
      </c>
      <c r="F434" s="3" t="s">
        <v>2197</v>
      </c>
      <c r="G434" s="3" t="s">
        <v>2198</v>
      </c>
      <c r="H434" s="3" t="s">
        <v>2199</v>
      </c>
      <c r="I434" s="3" t="s">
        <v>2200</v>
      </c>
      <c r="K434" s="3" t="s">
        <v>36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39277</v>
      </c>
      <c r="Q434" s="3" t="s">
        <v>19</v>
      </c>
      <c r="R434" s="2"/>
    </row>
    <row r="435" spans="1:18" x14ac:dyDescent="0.2">
      <c r="A435" s="3" t="s">
        <v>7</v>
      </c>
      <c r="B435" s="3" t="s">
        <v>2201</v>
      </c>
      <c r="C435" s="3" t="s">
        <v>2</v>
      </c>
      <c r="D435" s="3" t="s">
        <v>3</v>
      </c>
      <c r="E435" s="3" t="s">
        <v>362</v>
      </c>
      <c r="F435" s="3" t="s">
        <v>2202</v>
      </c>
      <c r="G435" s="3" t="s">
        <v>2203</v>
      </c>
      <c r="H435" s="3" t="s">
        <v>2204</v>
      </c>
      <c r="I435" s="3" t="s">
        <v>2205</v>
      </c>
      <c r="K435" s="3" t="s">
        <v>36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900</v>
      </c>
      <c r="Q435" s="3" t="s">
        <v>19</v>
      </c>
      <c r="R435" s="2"/>
    </row>
    <row r="436" spans="1:18" x14ac:dyDescent="0.2">
      <c r="A436" s="3" t="s">
        <v>7</v>
      </c>
      <c r="B436" s="3" t="s">
        <v>2206</v>
      </c>
      <c r="C436" s="3" t="s">
        <v>2</v>
      </c>
      <c r="D436" s="3" t="s">
        <v>3</v>
      </c>
      <c r="E436" s="3" t="s">
        <v>362</v>
      </c>
      <c r="F436" s="3" t="s">
        <v>2207</v>
      </c>
      <c r="G436" s="3" t="s">
        <v>2208</v>
      </c>
      <c r="H436" s="3" t="s">
        <v>2209</v>
      </c>
      <c r="I436" s="3" t="s">
        <v>2210</v>
      </c>
      <c r="K436" s="3" t="s">
        <v>179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7487</v>
      </c>
      <c r="Q436" s="3" t="s">
        <v>19</v>
      </c>
      <c r="R436" s="2"/>
    </row>
    <row r="437" spans="1:18" x14ac:dyDescent="0.2">
      <c r="A437" s="3" t="s">
        <v>7</v>
      </c>
      <c r="B437" s="3" t="s">
        <v>2211</v>
      </c>
      <c r="C437" s="3" t="s">
        <v>2</v>
      </c>
      <c r="D437" s="3" t="s">
        <v>3</v>
      </c>
      <c r="E437" s="3" t="s">
        <v>362</v>
      </c>
      <c r="F437" s="3" t="s">
        <v>2212</v>
      </c>
      <c r="G437" s="3" t="s">
        <v>2213</v>
      </c>
      <c r="H437" s="3" t="s">
        <v>2214</v>
      </c>
      <c r="I437" s="3" t="s">
        <v>2215</v>
      </c>
      <c r="K437" s="3" t="s">
        <v>212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575.54</v>
      </c>
      <c r="Q437" s="3" t="s">
        <v>19</v>
      </c>
      <c r="R437" s="2"/>
    </row>
    <row r="438" spans="1:18" x14ac:dyDescent="0.2">
      <c r="A438" s="3" t="s">
        <v>7</v>
      </c>
      <c r="B438" s="3" t="s">
        <v>2216</v>
      </c>
      <c r="C438" s="3" t="s">
        <v>2</v>
      </c>
      <c r="D438" s="3" t="s">
        <v>3</v>
      </c>
      <c r="E438" s="3" t="s">
        <v>362</v>
      </c>
      <c r="F438" s="3" t="s">
        <v>2217</v>
      </c>
      <c r="G438" s="3" t="s">
        <v>2218</v>
      </c>
      <c r="H438" s="3" t="s">
        <v>2219</v>
      </c>
      <c r="I438" s="3" t="s">
        <v>2220</v>
      </c>
      <c r="K438" s="3" t="s">
        <v>212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48538.36</v>
      </c>
      <c r="Q438" s="3" t="s">
        <v>19</v>
      </c>
      <c r="R438" s="2"/>
    </row>
    <row r="439" spans="1:18" x14ac:dyDescent="0.2">
      <c r="A439" s="3" t="s">
        <v>7</v>
      </c>
      <c r="B439" s="3" t="s">
        <v>2221</v>
      </c>
      <c r="C439" s="3" t="s">
        <v>2</v>
      </c>
      <c r="D439" s="3" t="s">
        <v>3</v>
      </c>
      <c r="E439" s="3" t="s">
        <v>362</v>
      </c>
      <c r="F439" s="3" t="s">
        <v>2222</v>
      </c>
      <c r="G439" s="3" t="s">
        <v>2223</v>
      </c>
      <c r="H439" s="3" t="s">
        <v>2224</v>
      </c>
      <c r="I439" s="3" t="s">
        <v>2225</v>
      </c>
      <c r="K439" s="3" t="s">
        <v>30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184.02</v>
      </c>
      <c r="Q439" s="3" t="s">
        <v>19</v>
      </c>
      <c r="R439" s="2"/>
    </row>
    <row r="440" spans="1:18" x14ac:dyDescent="0.2">
      <c r="A440" s="3" t="s">
        <v>7</v>
      </c>
      <c r="B440" s="3" t="s">
        <v>2226</v>
      </c>
      <c r="C440" s="3" t="s">
        <v>2</v>
      </c>
      <c r="D440" s="3" t="s">
        <v>3</v>
      </c>
      <c r="E440" s="3" t="s">
        <v>362</v>
      </c>
      <c r="F440" s="3" t="s">
        <v>2227</v>
      </c>
      <c r="G440" s="3" t="s">
        <v>2228</v>
      </c>
      <c r="H440" s="3" t="s">
        <v>2229</v>
      </c>
      <c r="I440" s="3" t="s">
        <v>2230</v>
      </c>
      <c r="K440" s="3" t="s">
        <v>30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660</v>
      </c>
      <c r="Q440" s="3" t="s">
        <v>19</v>
      </c>
      <c r="R440" s="2"/>
    </row>
    <row r="441" spans="1:18" x14ac:dyDescent="0.2">
      <c r="A441" s="3" t="s">
        <v>7</v>
      </c>
      <c r="B441" s="3" t="s">
        <v>2231</v>
      </c>
      <c r="C441" s="3" t="s">
        <v>2</v>
      </c>
      <c r="D441" s="3" t="s">
        <v>3</v>
      </c>
      <c r="E441" s="3" t="s">
        <v>362</v>
      </c>
      <c r="F441" s="3" t="s">
        <v>2232</v>
      </c>
      <c r="G441" s="3" t="s">
        <v>2233</v>
      </c>
      <c r="H441" s="3" t="s">
        <v>2234</v>
      </c>
      <c r="I441" s="3" t="s">
        <v>2235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496.36</v>
      </c>
      <c r="Q441" s="3" t="s">
        <v>19</v>
      </c>
      <c r="R441" s="2"/>
    </row>
    <row r="442" spans="1:18" x14ac:dyDescent="0.2">
      <c r="A442" s="3" t="s">
        <v>7</v>
      </c>
      <c r="B442" s="3" t="s">
        <v>2236</v>
      </c>
      <c r="C442" s="3" t="s">
        <v>2</v>
      </c>
      <c r="D442" s="3" t="s">
        <v>3</v>
      </c>
      <c r="E442" s="3" t="s">
        <v>362</v>
      </c>
      <c r="F442" s="3" t="s">
        <v>2232</v>
      </c>
      <c r="G442" s="3" t="s">
        <v>2237</v>
      </c>
      <c r="H442" s="3" t="s">
        <v>2238</v>
      </c>
      <c r="I442" s="3" t="s">
        <v>2239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20531</v>
      </c>
      <c r="Q442" s="3" t="s">
        <v>19</v>
      </c>
      <c r="R442" s="2"/>
    </row>
    <row r="443" spans="1:18" x14ac:dyDescent="0.2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362</v>
      </c>
      <c r="F443" s="3" t="s">
        <v>2241</v>
      </c>
      <c r="G443" s="3" t="s">
        <v>2242</v>
      </c>
      <c r="H443" s="3" t="s">
        <v>2243</v>
      </c>
      <c r="I443" s="3" t="s">
        <v>2244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239.22</v>
      </c>
      <c r="Q443" s="3" t="s">
        <v>19</v>
      </c>
      <c r="R443" s="2"/>
    </row>
    <row r="444" spans="1:18" x14ac:dyDescent="0.2">
      <c r="A444" s="3" t="s">
        <v>7</v>
      </c>
      <c r="B444" s="3" t="s">
        <v>2245</v>
      </c>
      <c r="C444" s="3" t="s">
        <v>2</v>
      </c>
      <c r="D444" s="3" t="s">
        <v>3</v>
      </c>
      <c r="E444" s="3" t="s">
        <v>362</v>
      </c>
      <c r="F444" s="3" t="s">
        <v>2246</v>
      </c>
      <c r="G444" s="3" t="s">
        <v>2247</v>
      </c>
      <c r="H444" s="3" t="s">
        <v>2248</v>
      </c>
      <c r="I444" s="3" t="s">
        <v>2249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653.09</v>
      </c>
      <c r="Q444" s="3" t="s">
        <v>19</v>
      </c>
      <c r="R444" s="2"/>
    </row>
    <row r="445" spans="1:18" x14ac:dyDescent="0.2">
      <c r="A445" s="3" t="s">
        <v>7</v>
      </c>
      <c r="B445" s="3" t="s">
        <v>2250</v>
      </c>
      <c r="C445" s="3" t="s">
        <v>2</v>
      </c>
      <c r="D445" s="3" t="s">
        <v>3</v>
      </c>
      <c r="E445" s="3" t="s">
        <v>362</v>
      </c>
      <c r="F445" s="3" t="s">
        <v>2251</v>
      </c>
      <c r="G445" s="3" t="s">
        <v>2252</v>
      </c>
      <c r="H445" s="3" t="s">
        <v>2253</v>
      </c>
      <c r="I445" s="3" t="s">
        <v>2254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1200</v>
      </c>
      <c r="Q445" s="3" t="s">
        <v>19</v>
      </c>
      <c r="R445" s="2"/>
    </row>
    <row r="446" spans="1:18" x14ac:dyDescent="0.2">
      <c r="A446" s="3" t="s">
        <v>7</v>
      </c>
      <c r="B446" s="3" t="s">
        <v>2255</v>
      </c>
      <c r="C446" s="3" t="s">
        <v>2</v>
      </c>
      <c r="D446" s="3" t="s">
        <v>3</v>
      </c>
      <c r="E446" s="3" t="s">
        <v>362</v>
      </c>
      <c r="F446" s="3" t="s">
        <v>2256</v>
      </c>
      <c r="G446" s="3" t="s">
        <v>2257</v>
      </c>
      <c r="H446" s="3" t="s">
        <v>2258</v>
      </c>
      <c r="I446" s="3" t="s">
        <v>2259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216.23</v>
      </c>
      <c r="Q446" s="3" t="s">
        <v>19</v>
      </c>
      <c r="R446" s="2"/>
    </row>
    <row r="447" spans="1:18" x14ac:dyDescent="0.2">
      <c r="A447" s="3" t="s">
        <v>7</v>
      </c>
      <c r="B447" s="3" t="s">
        <v>2260</v>
      </c>
      <c r="C447" s="3" t="s">
        <v>2</v>
      </c>
      <c r="D447" s="3" t="s">
        <v>3</v>
      </c>
      <c r="E447" s="3" t="s">
        <v>362</v>
      </c>
      <c r="F447" s="3" t="s">
        <v>2261</v>
      </c>
      <c r="G447" s="3" t="s">
        <v>2262</v>
      </c>
      <c r="H447" s="3" t="s">
        <v>2263</v>
      </c>
      <c r="I447" s="3" t="s">
        <v>2264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1044.29</v>
      </c>
      <c r="Q447" s="3" t="s">
        <v>19</v>
      </c>
      <c r="R447" s="2"/>
    </row>
    <row r="448" spans="1:18" x14ac:dyDescent="0.2">
      <c r="A448" s="3" t="s">
        <v>7</v>
      </c>
      <c r="B448" s="3" t="s">
        <v>2265</v>
      </c>
      <c r="C448" s="3" t="s">
        <v>2</v>
      </c>
      <c r="D448" s="3" t="s">
        <v>3</v>
      </c>
      <c r="E448" s="3" t="s">
        <v>362</v>
      </c>
      <c r="F448" s="3" t="s">
        <v>2266</v>
      </c>
      <c r="G448" s="3" t="s">
        <v>2267</v>
      </c>
      <c r="H448" s="3" t="s">
        <v>2268</v>
      </c>
      <c r="I448" s="3" t="s">
        <v>2269</v>
      </c>
      <c r="K448" s="3" t="s">
        <v>36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1500</v>
      </c>
      <c r="Q448" s="3" t="s">
        <v>19</v>
      </c>
      <c r="R448" s="2"/>
    </row>
    <row r="449" spans="1:18" x14ac:dyDescent="0.2">
      <c r="A449" s="3" t="s">
        <v>7</v>
      </c>
      <c r="B449" s="3" t="s">
        <v>2270</v>
      </c>
      <c r="C449" s="3" t="s">
        <v>2</v>
      </c>
      <c r="D449" s="3" t="s">
        <v>3</v>
      </c>
      <c r="E449" s="3" t="s">
        <v>362</v>
      </c>
      <c r="F449" s="3" t="s">
        <v>2271</v>
      </c>
      <c r="G449" s="3" t="s">
        <v>2272</v>
      </c>
      <c r="H449" s="3" t="s">
        <v>2273</v>
      </c>
      <c r="I449" s="3" t="s">
        <v>2274</v>
      </c>
      <c r="K449" s="3" t="s">
        <v>57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414.09</v>
      </c>
      <c r="Q449" s="3" t="s">
        <v>19</v>
      </c>
      <c r="R449" s="2"/>
    </row>
    <row r="450" spans="1:18" x14ac:dyDescent="0.2">
      <c r="A450" s="3" t="s">
        <v>7</v>
      </c>
      <c r="B450" s="3" t="s">
        <v>2275</v>
      </c>
      <c r="C450" s="3" t="s">
        <v>2</v>
      </c>
      <c r="D450" s="3" t="s">
        <v>3</v>
      </c>
      <c r="E450" s="3" t="s">
        <v>362</v>
      </c>
      <c r="F450" s="3" t="s">
        <v>2276</v>
      </c>
      <c r="G450" s="3" t="s">
        <v>2277</v>
      </c>
      <c r="H450" s="3" t="s">
        <v>2278</v>
      </c>
      <c r="I450" s="3" t="s">
        <v>2279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184.02</v>
      </c>
      <c r="Q450" s="3" t="s">
        <v>19</v>
      </c>
      <c r="R450" s="2"/>
    </row>
    <row r="451" spans="1:18" x14ac:dyDescent="0.2">
      <c r="A451" s="3" t="s">
        <v>7</v>
      </c>
      <c r="B451" s="3" t="s">
        <v>2280</v>
      </c>
      <c r="C451" s="3" t="s">
        <v>2</v>
      </c>
      <c r="D451" s="3" t="s">
        <v>3</v>
      </c>
      <c r="E451" s="3" t="s">
        <v>362</v>
      </c>
      <c r="F451" s="3" t="s">
        <v>2281</v>
      </c>
      <c r="G451" s="3" t="s">
        <v>2282</v>
      </c>
      <c r="H451" s="3" t="s">
        <v>2283</v>
      </c>
      <c r="I451" s="3" t="s">
        <v>2284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500</v>
      </c>
      <c r="Q451" s="3" t="s">
        <v>19</v>
      </c>
      <c r="R451" s="2"/>
    </row>
    <row r="452" spans="1:18" x14ac:dyDescent="0.2">
      <c r="A452" s="3" t="s">
        <v>7</v>
      </c>
      <c r="B452" s="3" t="s">
        <v>2285</v>
      </c>
      <c r="C452" s="3" t="s">
        <v>2</v>
      </c>
      <c r="D452" s="3" t="s">
        <v>3</v>
      </c>
      <c r="E452" s="3" t="s">
        <v>362</v>
      </c>
      <c r="F452" s="3" t="s">
        <v>2286</v>
      </c>
      <c r="G452" s="3" t="s">
        <v>2287</v>
      </c>
      <c r="H452" s="3" t="s">
        <v>2288</v>
      </c>
      <c r="I452" s="3" t="s">
        <v>2289</v>
      </c>
      <c r="K452" s="3" t="s">
        <v>36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800</v>
      </c>
      <c r="Q452" s="3" t="s">
        <v>19</v>
      </c>
      <c r="R452" s="2"/>
    </row>
    <row r="453" spans="1:18" x14ac:dyDescent="0.2">
      <c r="A453" s="3" t="s">
        <v>7</v>
      </c>
      <c r="B453" s="3" t="s">
        <v>2290</v>
      </c>
      <c r="C453" s="3" t="s">
        <v>2</v>
      </c>
      <c r="D453" s="3" t="s">
        <v>3</v>
      </c>
      <c r="E453" s="3" t="s">
        <v>362</v>
      </c>
      <c r="F453" s="3" t="s">
        <v>2291</v>
      </c>
      <c r="G453" s="3" t="s">
        <v>2292</v>
      </c>
      <c r="H453" s="3" t="s">
        <v>2293</v>
      </c>
      <c r="I453" s="3" t="s">
        <v>2294</v>
      </c>
      <c r="K453" s="3" t="s">
        <v>36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1167.6500000000001</v>
      </c>
      <c r="Q453" s="3" t="s">
        <v>19</v>
      </c>
      <c r="R453" s="2"/>
    </row>
    <row r="454" spans="1:18" x14ac:dyDescent="0.2">
      <c r="A454" s="3" t="s">
        <v>7</v>
      </c>
      <c r="B454" s="3" t="s">
        <v>2295</v>
      </c>
      <c r="C454" s="3" t="s">
        <v>2</v>
      </c>
      <c r="D454" s="3" t="s">
        <v>3</v>
      </c>
      <c r="E454" s="3" t="s">
        <v>362</v>
      </c>
      <c r="F454" s="3" t="s">
        <v>2296</v>
      </c>
      <c r="G454" s="3" t="s">
        <v>2297</v>
      </c>
      <c r="H454" s="3" t="s">
        <v>2298</v>
      </c>
      <c r="I454" s="3" t="s">
        <v>2299</v>
      </c>
      <c r="K454" s="3" t="s">
        <v>30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1500</v>
      </c>
      <c r="Q454" s="3" t="s">
        <v>19</v>
      </c>
      <c r="R454" s="2"/>
    </row>
    <row r="455" spans="1:18" x14ac:dyDescent="0.2">
      <c r="A455" s="3" t="s">
        <v>7</v>
      </c>
      <c r="B455" s="3" t="s">
        <v>2300</v>
      </c>
      <c r="C455" s="3" t="s">
        <v>2</v>
      </c>
      <c r="D455" s="3" t="s">
        <v>3</v>
      </c>
      <c r="E455" s="3" t="s">
        <v>362</v>
      </c>
      <c r="F455" s="3" t="s">
        <v>2301</v>
      </c>
      <c r="G455" s="3" t="s">
        <v>2302</v>
      </c>
      <c r="H455" s="3" t="s">
        <v>2303</v>
      </c>
      <c r="I455" s="3" t="s">
        <v>2304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700</v>
      </c>
      <c r="Q455" s="3" t="s">
        <v>19</v>
      </c>
      <c r="R455" s="2"/>
    </row>
    <row r="456" spans="1:18" x14ac:dyDescent="0.2">
      <c r="A456" s="3" t="s">
        <v>7</v>
      </c>
      <c r="B456" s="3" t="s">
        <v>2305</v>
      </c>
      <c r="C456" s="3" t="s">
        <v>2</v>
      </c>
      <c r="D456" s="3" t="s">
        <v>3</v>
      </c>
      <c r="E456" s="3" t="s">
        <v>362</v>
      </c>
      <c r="F456" s="3" t="s">
        <v>2306</v>
      </c>
      <c r="G456" s="3" t="s">
        <v>2307</v>
      </c>
      <c r="H456" s="3" t="s">
        <v>2308</v>
      </c>
      <c r="I456" s="3" t="s">
        <v>2309</v>
      </c>
      <c r="K456" s="3" t="s">
        <v>36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919.04</v>
      </c>
      <c r="Q456" s="3" t="s">
        <v>19</v>
      </c>
      <c r="R456" s="2"/>
    </row>
    <row r="457" spans="1:18" x14ac:dyDescent="0.2">
      <c r="A457" s="3" t="s">
        <v>7</v>
      </c>
      <c r="B457" s="3" t="s">
        <v>2310</v>
      </c>
      <c r="C457" s="3" t="s">
        <v>2</v>
      </c>
      <c r="D457" s="3" t="s">
        <v>3</v>
      </c>
      <c r="E457" s="3" t="s">
        <v>362</v>
      </c>
      <c r="F457" s="3" t="s">
        <v>2311</v>
      </c>
      <c r="G457" s="3" t="s">
        <v>2312</v>
      </c>
      <c r="H457" s="3" t="s">
        <v>2313</v>
      </c>
      <c r="I457" s="3" t="s">
        <v>2314</v>
      </c>
      <c r="K457" s="3" t="s">
        <v>36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398.66</v>
      </c>
      <c r="Q457" s="3" t="s">
        <v>19</v>
      </c>
      <c r="R457" s="2"/>
    </row>
    <row r="458" spans="1:18" x14ac:dyDescent="0.2">
      <c r="A458" s="3" t="s">
        <v>7</v>
      </c>
      <c r="B458" s="3" t="s">
        <v>2315</v>
      </c>
      <c r="C458" s="3" t="s">
        <v>2</v>
      </c>
      <c r="D458" s="3" t="s">
        <v>3</v>
      </c>
      <c r="E458" s="3" t="s">
        <v>362</v>
      </c>
      <c r="F458" s="3" t="s">
        <v>2316</v>
      </c>
      <c r="G458" s="3" t="s">
        <v>2317</v>
      </c>
      <c r="H458" s="3" t="s">
        <v>2318</v>
      </c>
      <c r="I458" s="3" t="s">
        <v>2319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322.07</v>
      </c>
      <c r="Q458" s="3" t="s">
        <v>19</v>
      </c>
      <c r="R458" s="2"/>
    </row>
    <row r="459" spans="1:18" x14ac:dyDescent="0.2">
      <c r="A459" s="3" t="s">
        <v>7</v>
      </c>
      <c r="B459" s="3" t="s">
        <v>2320</v>
      </c>
      <c r="C459" s="3" t="s">
        <v>2</v>
      </c>
      <c r="D459" s="3" t="s">
        <v>3</v>
      </c>
      <c r="E459" s="3" t="s">
        <v>362</v>
      </c>
      <c r="F459" s="3" t="s">
        <v>2316</v>
      </c>
      <c r="G459" s="3" t="s">
        <v>2321</v>
      </c>
      <c r="H459" s="3" t="s">
        <v>2322</v>
      </c>
      <c r="I459" s="3" t="s">
        <v>2323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500</v>
      </c>
      <c r="Q459" s="3" t="s">
        <v>19</v>
      </c>
      <c r="R459" s="2"/>
    </row>
    <row r="460" spans="1:18" x14ac:dyDescent="0.2">
      <c r="A460" s="3" t="s">
        <v>7</v>
      </c>
      <c r="B460" s="3" t="s">
        <v>2324</v>
      </c>
      <c r="C460" s="3" t="s">
        <v>2</v>
      </c>
      <c r="D460" s="3" t="s">
        <v>3</v>
      </c>
      <c r="E460" s="3" t="s">
        <v>362</v>
      </c>
      <c r="F460" s="3" t="s">
        <v>2325</v>
      </c>
      <c r="G460" s="3" t="s">
        <v>2326</v>
      </c>
      <c r="H460" s="3" t="s">
        <v>2327</v>
      </c>
      <c r="I460" s="3" t="s">
        <v>2328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579.73</v>
      </c>
      <c r="Q460" s="3" t="s">
        <v>19</v>
      </c>
      <c r="R460" s="2"/>
    </row>
    <row r="461" spans="1:18" x14ac:dyDescent="0.2">
      <c r="A461" s="3" t="s">
        <v>7</v>
      </c>
      <c r="B461" s="3" t="s">
        <v>2329</v>
      </c>
      <c r="C461" s="3" t="s">
        <v>2</v>
      </c>
      <c r="D461" s="3" t="s">
        <v>3</v>
      </c>
      <c r="E461" s="3" t="s">
        <v>362</v>
      </c>
      <c r="F461" s="3" t="s">
        <v>2330</v>
      </c>
      <c r="G461" s="3" t="s">
        <v>2331</v>
      </c>
      <c r="H461" s="3" t="s">
        <v>2332</v>
      </c>
      <c r="I461" s="3" t="s">
        <v>2333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780</v>
      </c>
      <c r="Q461" s="3" t="s">
        <v>19</v>
      </c>
      <c r="R461" s="2"/>
    </row>
    <row r="462" spans="1:18" x14ac:dyDescent="0.2">
      <c r="A462" s="3" t="s">
        <v>7</v>
      </c>
      <c r="B462" s="3" t="s">
        <v>2334</v>
      </c>
      <c r="C462" s="3" t="s">
        <v>2</v>
      </c>
      <c r="D462" s="3" t="s">
        <v>3</v>
      </c>
      <c r="E462" s="3" t="s">
        <v>362</v>
      </c>
      <c r="F462" s="3" t="s">
        <v>2335</v>
      </c>
      <c r="G462" s="3" t="s">
        <v>2336</v>
      </c>
      <c r="H462" s="3" t="s">
        <v>2337</v>
      </c>
      <c r="I462" s="3" t="s">
        <v>2338</v>
      </c>
      <c r="K462" s="3" t="s">
        <v>212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385.5</v>
      </c>
      <c r="Q462" s="3" t="s">
        <v>19</v>
      </c>
      <c r="R462" s="2"/>
    </row>
    <row r="463" spans="1:18" x14ac:dyDescent="0.2">
      <c r="A463" s="3" t="s">
        <v>7</v>
      </c>
      <c r="B463" s="3" t="s">
        <v>2339</v>
      </c>
      <c r="C463" s="3" t="s">
        <v>2</v>
      </c>
      <c r="D463" s="3" t="s">
        <v>3</v>
      </c>
      <c r="E463" s="3" t="s">
        <v>362</v>
      </c>
      <c r="F463" s="3" t="s">
        <v>2340</v>
      </c>
      <c r="G463" s="3" t="s">
        <v>2341</v>
      </c>
      <c r="H463" s="3" t="s">
        <v>2342</v>
      </c>
      <c r="I463" s="3" t="s">
        <v>2343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338.69</v>
      </c>
      <c r="Q463" s="3" t="s">
        <v>19</v>
      </c>
      <c r="R463" s="2"/>
    </row>
    <row r="464" spans="1:18" x14ac:dyDescent="0.2">
      <c r="A464" s="3" t="s">
        <v>7</v>
      </c>
      <c r="B464" s="3" t="s">
        <v>2344</v>
      </c>
      <c r="C464" s="3" t="s">
        <v>2</v>
      </c>
      <c r="D464" s="3" t="s">
        <v>3</v>
      </c>
      <c r="E464" s="3" t="s">
        <v>362</v>
      </c>
      <c r="F464" s="3" t="s">
        <v>2345</v>
      </c>
      <c r="G464" s="3" t="s">
        <v>2346</v>
      </c>
      <c r="H464" s="3" t="s">
        <v>2347</v>
      </c>
      <c r="I464" s="3" t="s">
        <v>2348</v>
      </c>
      <c r="K464" s="3" t="s">
        <v>57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689.56</v>
      </c>
      <c r="Q464" s="3" t="s">
        <v>19</v>
      </c>
      <c r="R464" s="2"/>
    </row>
    <row r="465" spans="1:18" x14ac:dyDescent="0.2">
      <c r="A465" s="3" t="s">
        <v>7</v>
      </c>
      <c r="B465" s="3" t="s">
        <v>2349</v>
      </c>
      <c r="C465" s="3" t="s">
        <v>2</v>
      </c>
      <c r="D465" s="3" t="s">
        <v>3</v>
      </c>
      <c r="E465" s="3" t="s">
        <v>362</v>
      </c>
      <c r="F465" s="3" t="s">
        <v>2350</v>
      </c>
      <c r="G465" s="3" t="s">
        <v>2351</v>
      </c>
      <c r="H465" s="3" t="s">
        <v>2352</v>
      </c>
      <c r="I465" s="3" t="s">
        <v>2353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1584.34</v>
      </c>
      <c r="Q465" s="3" t="s">
        <v>19</v>
      </c>
      <c r="R465" s="2"/>
    </row>
    <row r="466" spans="1:18" x14ac:dyDescent="0.2">
      <c r="A466" s="3" t="s">
        <v>7</v>
      </c>
      <c r="B466" s="3" t="s">
        <v>2354</v>
      </c>
      <c r="C466" s="3" t="s">
        <v>2</v>
      </c>
      <c r="D466" s="3" t="s">
        <v>3</v>
      </c>
      <c r="E466" s="3" t="s">
        <v>362</v>
      </c>
      <c r="F466" s="3" t="s">
        <v>2355</v>
      </c>
      <c r="G466" s="3" t="s">
        <v>2356</v>
      </c>
      <c r="H466" s="3" t="s">
        <v>2357</v>
      </c>
      <c r="I466" s="3" t="s">
        <v>2358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547.52</v>
      </c>
      <c r="Q466" s="3" t="s">
        <v>19</v>
      </c>
      <c r="R466" s="2"/>
    </row>
    <row r="467" spans="1:18" x14ac:dyDescent="0.2">
      <c r="A467" s="3" t="s">
        <v>7</v>
      </c>
      <c r="B467" s="3" t="s">
        <v>2359</v>
      </c>
      <c r="C467" s="3" t="s">
        <v>2</v>
      </c>
      <c r="D467" s="3" t="s">
        <v>3</v>
      </c>
      <c r="E467" s="3" t="s">
        <v>362</v>
      </c>
      <c r="F467" s="3" t="s">
        <v>2360</v>
      </c>
      <c r="G467" s="3" t="s">
        <v>2361</v>
      </c>
      <c r="H467" s="3" t="s">
        <v>2362</v>
      </c>
      <c r="I467" s="3" t="s">
        <v>2363</v>
      </c>
      <c r="K467" s="3" t="s">
        <v>36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345.05</v>
      </c>
      <c r="Q467" s="3" t="s">
        <v>19</v>
      </c>
      <c r="R467" s="2"/>
    </row>
    <row r="468" spans="1:18" x14ac:dyDescent="0.2">
      <c r="A468" s="3" t="s">
        <v>7</v>
      </c>
      <c r="B468" s="3" t="s">
        <v>2364</v>
      </c>
      <c r="C468" s="3" t="s">
        <v>2</v>
      </c>
      <c r="D468" s="3" t="s">
        <v>3</v>
      </c>
      <c r="E468" s="3" t="s">
        <v>362</v>
      </c>
      <c r="F468" s="3" t="s">
        <v>2365</v>
      </c>
      <c r="G468" s="3" t="s">
        <v>2366</v>
      </c>
      <c r="H468" s="3" t="s">
        <v>2367</v>
      </c>
      <c r="I468" s="3" t="s">
        <v>2368</v>
      </c>
      <c r="K468" s="3" t="s">
        <v>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719.61</v>
      </c>
      <c r="Q468" s="3" t="s">
        <v>19</v>
      </c>
      <c r="R468" s="2"/>
    </row>
    <row r="469" spans="1:18" x14ac:dyDescent="0.2">
      <c r="A469" s="3" t="s">
        <v>7</v>
      </c>
      <c r="B469" s="3" t="s">
        <v>2369</v>
      </c>
      <c r="C469" s="3" t="s">
        <v>2</v>
      </c>
      <c r="D469" s="3" t="s">
        <v>3</v>
      </c>
      <c r="E469" s="3" t="s">
        <v>362</v>
      </c>
      <c r="F469" s="3" t="s">
        <v>2370</v>
      </c>
      <c r="G469" s="3" t="s">
        <v>2371</v>
      </c>
      <c r="H469" s="3" t="s">
        <v>2372</v>
      </c>
      <c r="I469" s="3" t="s">
        <v>2373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2000</v>
      </c>
      <c r="Q469" s="3" t="s">
        <v>19</v>
      </c>
      <c r="R469" s="2"/>
    </row>
    <row r="470" spans="1:18" x14ac:dyDescent="0.2">
      <c r="A470" s="3" t="s">
        <v>7</v>
      </c>
      <c r="B470" s="3" t="s">
        <v>2374</v>
      </c>
      <c r="C470" s="3" t="s">
        <v>2</v>
      </c>
      <c r="D470" s="3" t="s">
        <v>3</v>
      </c>
      <c r="E470" s="3" t="s">
        <v>362</v>
      </c>
      <c r="F470" s="3" t="s">
        <v>2375</v>
      </c>
      <c r="G470" s="3" t="s">
        <v>2376</v>
      </c>
      <c r="H470" s="3" t="s">
        <v>2377</v>
      </c>
      <c r="I470" s="3" t="s">
        <v>2378</v>
      </c>
      <c r="K470" s="3" t="s">
        <v>2379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302.72000000000003</v>
      </c>
      <c r="Q470" s="3" t="s">
        <v>19</v>
      </c>
      <c r="R470" s="2"/>
    </row>
    <row r="471" spans="1:18" x14ac:dyDescent="0.2">
      <c r="A471" s="3" t="s">
        <v>7</v>
      </c>
      <c r="B471" s="3" t="s">
        <v>2380</v>
      </c>
      <c r="C471" s="3" t="s">
        <v>2</v>
      </c>
      <c r="D471" s="3" t="s">
        <v>3</v>
      </c>
      <c r="E471" s="3" t="s">
        <v>362</v>
      </c>
      <c r="F471" s="3" t="s">
        <v>2381</v>
      </c>
      <c r="G471" s="3" t="s">
        <v>2382</v>
      </c>
      <c r="H471" s="3" t="s">
        <v>2383</v>
      </c>
      <c r="I471" s="3" t="s">
        <v>2384</v>
      </c>
      <c r="K471" s="3" t="s">
        <v>36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1207.8900000000001</v>
      </c>
      <c r="Q471" s="3" t="s">
        <v>19</v>
      </c>
      <c r="R471" s="2"/>
    </row>
    <row r="472" spans="1:18" x14ac:dyDescent="0.2">
      <c r="A472" s="3" t="s">
        <v>7</v>
      </c>
      <c r="B472" s="3" t="s">
        <v>2385</v>
      </c>
      <c r="C472" s="3" t="s">
        <v>2</v>
      </c>
      <c r="D472" s="3" t="s">
        <v>3</v>
      </c>
      <c r="E472" s="3" t="s">
        <v>362</v>
      </c>
      <c r="F472" s="3" t="s">
        <v>2386</v>
      </c>
      <c r="G472" s="3" t="s">
        <v>2387</v>
      </c>
      <c r="H472" s="3" t="s">
        <v>2388</v>
      </c>
      <c r="I472" s="3" t="s">
        <v>2389</v>
      </c>
      <c r="K472" s="3" t="s">
        <v>36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</v>
      </c>
      <c r="Q472" s="3" t="s">
        <v>19</v>
      </c>
      <c r="R472" s="2"/>
    </row>
    <row r="473" spans="1:18" x14ac:dyDescent="0.2">
      <c r="A473" s="3" t="s">
        <v>7</v>
      </c>
      <c r="B473" s="3" t="s">
        <v>2390</v>
      </c>
      <c r="C473" s="3" t="s">
        <v>2</v>
      </c>
      <c r="D473" s="3" t="s">
        <v>3</v>
      </c>
      <c r="E473" s="3" t="s">
        <v>362</v>
      </c>
      <c r="F473" s="3" t="s">
        <v>2391</v>
      </c>
      <c r="G473" s="3" t="s">
        <v>2392</v>
      </c>
      <c r="H473" s="3" t="s">
        <v>2393</v>
      </c>
      <c r="I473" s="3" t="s">
        <v>2394</v>
      </c>
      <c r="K473" s="3" t="s">
        <v>179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626</v>
      </c>
      <c r="Q473" s="3" t="s">
        <v>19</v>
      </c>
      <c r="R473" s="2"/>
    </row>
    <row r="474" spans="1:18" x14ac:dyDescent="0.2">
      <c r="A474" s="3" t="s">
        <v>7</v>
      </c>
      <c r="B474" s="3" t="s">
        <v>2395</v>
      </c>
      <c r="C474" s="3" t="s">
        <v>2</v>
      </c>
      <c r="D474" s="3" t="s">
        <v>3</v>
      </c>
      <c r="E474" s="3" t="s">
        <v>362</v>
      </c>
      <c r="F474" s="3" t="s">
        <v>2396</v>
      </c>
      <c r="G474" s="3" t="s">
        <v>2397</v>
      </c>
      <c r="H474" s="3" t="s">
        <v>2398</v>
      </c>
      <c r="I474" s="3" t="s">
        <v>2399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552.14</v>
      </c>
      <c r="Q474" s="3" t="s">
        <v>19</v>
      </c>
      <c r="R474" s="2"/>
    </row>
    <row r="475" spans="1:18" x14ac:dyDescent="0.2">
      <c r="A475" s="3" t="s">
        <v>7</v>
      </c>
      <c r="B475" s="3" t="s">
        <v>2400</v>
      </c>
      <c r="C475" s="3" t="s">
        <v>2</v>
      </c>
      <c r="D475" s="3" t="s">
        <v>3</v>
      </c>
      <c r="E475" s="3" t="s">
        <v>362</v>
      </c>
      <c r="F475" s="3" t="s">
        <v>2401</v>
      </c>
      <c r="G475" s="3" t="s">
        <v>2402</v>
      </c>
      <c r="H475" s="3" t="s">
        <v>2403</v>
      </c>
      <c r="I475" s="3" t="s">
        <v>2404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216.23</v>
      </c>
      <c r="Q475" s="3" t="s">
        <v>19</v>
      </c>
      <c r="R475" s="2"/>
    </row>
    <row r="476" spans="1:18" x14ac:dyDescent="0.2">
      <c r="A476" s="3" t="s">
        <v>7</v>
      </c>
      <c r="B476" s="3" t="s">
        <v>2405</v>
      </c>
      <c r="C476" s="3" t="s">
        <v>2</v>
      </c>
      <c r="D476" s="3" t="s">
        <v>3</v>
      </c>
      <c r="E476" s="3" t="s">
        <v>362</v>
      </c>
      <c r="F476" s="3" t="s">
        <v>2406</v>
      </c>
      <c r="G476" s="3" t="s">
        <v>2407</v>
      </c>
      <c r="H476" s="3" t="s">
        <v>2408</v>
      </c>
      <c r="I476" s="3" t="s">
        <v>2409</v>
      </c>
      <c r="K476" s="3" t="s">
        <v>2410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299.04000000000002</v>
      </c>
      <c r="Q476" s="3" t="s">
        <v>19</v>
      </c>
      <c r="R476" s="2"/>
    </row>
    <row r="477" spans="1:18" x14ac:dyDescent="0.2">
      <c r="A477" s="3" t="s">
        <v>7</v>
      </c>
      <c r="B477" s="3" t="s">
        <v>2411</v>
      </c>
      <c r="C477" s="3" t="s">
        <v>2</v>
      </c>
      <c r="D477" s="3" t="s">
        <v>3</v>
      </c>
      <c r="E477" s="3" t="s">
        <v>362</v>
      </c>
      <c r="F477" s="3" t="s">
        <v>2412</v>
      </c>
      <c r="G477" s="3" t="s">
        <v>2413</v>
      </c>
      <c r="H477" s="3" t="s">
        <v>2414</v>
      </c>
      <c r="I477" s="3" t="s">
        <v>2415</v>
      </c>
      <c r="K477" s="3" t="s">
        <v>2416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1429.16</v>
      </c>
      <c r="Q477" s="3" t="s">
        <v>19</v>
      </c>
      <c r="R477" s="2"/>
    </row>
    <row r="478" spans="1:18" x14ac:dyDescent="0.2">
      <c r="A478" s="3" t="s">
        <v>7</v>
      </c>
      <c r="B478" s="3" t="s">
        <v>2417</v>
      </c>
      <c r="C478" s="3" t="s">
        <v>2</v>
      </c>
      <c r="D478" s="3" t="s">
        <v>3</v>
      </c>
      <c r="E478" s="3" t="s">
        <v>362</v>
      </c>
      <c r="F478" s="3" t="s">
        <v>2418</v>
      </c>
      <c r="G478" s="3" t="s">
        <v>2419</v>
      </c>
      <c r="H478" s="3" t="s">
        <v>2420</v>
      </c>
      <c r="I478" s="3" t="s">
        <v>2421</v>
      </c>
      <c r="K478" s="3" t="s">
        <v>36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579.73</v>
      </c>
      <c r="Q478" s="3" t="s">
        <v>19</v>
      </c>
      <c r="R478" s="2"/>
    </row>
    <row r="479" spans="1:18" x14ac:dyDescent="0.2">
      <c r="A479" s="3" t="s">
        <v>7</v>
      </c>
      <c r="B479" s="3" t="s">
        <v>2422</v>
      </c>
      <c r="C479" s="3" t="s">
        <v>2</v>
      </c>
      <c r="D479" s="3" t="s">
        <v>3</v>
      </c>
      <c r="E479" s="3" t="s">
        <v>362</v>
      </c>
      <c r="F479" s="3" t="s">
        <v>2423</v>
      </c>
      <c r="G479" s="3" t="s">
        <v>2424</v>
      </c>
      <c r="H479" s="3" t="s">
        <v>2425</v>
      </c>
      <c r="I479" s="3" t="s">
        <v>2426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594.25</v>
      </c>
      <c r="Q479" s="3" t="s">
        <v>19</v>
      </c>
      <c r="R479" s="2"/>
    </row>
    <row r="480" spans="1:18" x14ac:dyDescent="0.2">
      <c r="A480" s="3" t="s">
        <v>7</v>
      </c>
      <c r="B480" s="3" t="s">
        <v>2427</v>
      </c>
      <c r="C480" s="3" t="s">
        <v>2</v>
      </c>
      <c r="D480" s="3" t="s">
        <v>3</v>
      </c>
      <c r="E480" s="3" t="s">
        <v>362</v>
      </c>
      <c r="F480" s="3" t="s">
        <v>2428</v>
      </c>
      <c r="G480" s="3" t="s">
        <v>2429</v>
      </c>
      <c r="H480" s="3" t="s">
        <v>2430</v>
      </c>
      <c r="I480" s="3" t="s">
        <v>2431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516.49</v>
      </c>
      <c r="Q480" s="3" t="s">
        <v>19</v>
      </c>
      <c r="R480" s="2"/>
    </row>
    <row r="481" spans="1:18" x14ac:dyDescent="0.2">
      <c r="A481" s="3" t="s">
        <v>7</v>
      </c>
      <c r="B481" s="3" t="s">
        <v>2432</v>
      </c>
      <c r="C481" s="3" t="s">
        <v>2</v>
      </c>
      <c r="D481" s="3" t="s">
        <v>3</v>
      </c>
      <c r="E481" s="3" t="s">
        <v>362</v>
      </c>
      <c r="F481" s="3" t="s">
        <v>2433</v>
      </c>
      <c r="G481" s="3" t="s">
        <v>2434</v>
      </c>
      <c r="H481" s="3" t="s">
        <v>2435</v>
      </c>
      <c r="I481" s="3" t="s">
        <v>2436</v>
      </c>
      <c r="K481" s="3" t="s">
        <v>36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478.51</v>
      </c>
      <c r="Q481" s="3" t="s">
        <v>19</v>
      </c>
      <c r="R481" s="2"/>
    </row>
    <row r="482" spans="1:18" x14ac:dyDescent="0.2">
      <c r="A482" s="3" t="s">
        <v>7</v>
      </c>
      <c r="B482" s="3" t="s">
        <v>2437</v>
      </c>
      <c r="C482" s="3" t="s">
        <v>2</v>
      </c>
      <c r="D482" s="3" t="s">
        <v>3</v>
      </c>
      <c r="E482" s="3" t="s">
        <v>362</v>
      </c>
      <c r="F482" s="3" t="s">
        <v>2438</v>
      </c>
      <c r="G482" s="3" t="s">
        <v>2439</v>
      </c>
      <c r="H482" s="3" t="s">
        <v>2440</v>
      </c>
      <c r="I482" s="3" t="s">
        <v>2441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368.09</v>
      </c>
      <c r="Q482" s="3" t="s">
        <v>19</v>
      </c>
      <c r="R482" s="2"/>
    </row>
    <row r="483" spans="1:18" x14ac:dyDescent="0.2">
      <c r="A483" s="3" t="s">
        <v>7</v>
      </c>
      <c r="B483" s="3" t="s">
        <v>2442</v>
      </c>
      <c r="C483" s="3" t="s">
        <v>2</v>
      </c>
      <c r="D483" s="3" t="s">
        <v>3</v>
      </c>
      <c r="E483" s="3" t="s">
        <v>362</v>
      </c>
      <c r="F483" s="3" t="s">
        <v>2443</v>
      </c>
      <c r="G483" s="3" t="s">
        <v>2444</v>
      </c>
      <c r="H483" s="3" t="s">
        <v>2445</v>
      </c>
      <c r="I483" s="3" t="s">
        <v>2446</v>
      </c>
      <c r="K483" s="3" t="s">
        <v>2447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1113.3699999999999</v>
      </c>
      <c r="Q483" s="3" t="s">
        <v>19</v>
      </c>
      <c r="R483" s="2"/>
    </row>
    <row r="484" spans="1:18" x14ac:dyDescent="0.2">
      <c r="A484" s="3" t="s">
        <v>7</v>
      </c>
      <c r="B484" s="3" t="s">
        <v>2448</v>
      </c>
      <c r="C484" s="3" t="s">
        <v>2</v>
      </c>
      <c r="D484" s="3" t="s">
        <v>3</v>
      </c>
      <c r="E484" s="3" t="s">
        <v>362</v>
      </c>
      <c r="F484" s="3" t="s">
        <v>2449</v>
      </c>
      <c r="G484" s="3" t="s">
        <v>2450</v>
      </c>
      <c r="H484" s="3" t="s">
        <v>2451</v>
      </c>
      <c r="I484" s="3" t="s">
        <v>2452</v>
      </c>
      <c r="K484" s="3" t="s">
        <v>2453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385.5</v>
      </c>
      <c r="Q484" s="3" t="s">
        <v>19</v>
      </c>
      <c r="R484" s="2"/>
    </row>
    <row r="485" spans="1:18" x14ac:dyDescent="0.2">
      <c r="A485" s="3" t="s">
        <v>7</v>
      </c>
      <c r="B485" s="3" t="s">
        <v>2454</v>
      </c>
      <c r="C485" s="3" t="s">
        <v>2</v>
      </c>
      <c r="D485" s="3" t="s">
        <v>3</v>
      </c>
      <c r="E485" s="3" t="s">
        <v>362</v>
      </c>
      <c r="F485" s="3" t="s">
        <v>2455</v>
      </c>
      <c r="G485" s="3" t="s">
        <v>2456</v>
      </c>
      <c r="H485" s="3" t="s">
        <v>2457</v>
      </c>
      <c r="I485" s="3" t="s">
        <v>2458</v>
      </c>
      <c r="K485" s="3" t="s">
        <v>36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418.69</v>
      </c>
      <c r="Q485" s="3" t="s">
        <v>19</v>
      </c>
      <c r="R485" s="2"/>
    </row>
    <row r="486" spans="1:18" x14ac:dyDescent="0.2">
      <c r="A486" s="3" t="s">
        <v>7</v>
      </c>
      <c r="B486" s="3" t="s">
        <v>2459</v>
      </c>
      <c r="C486" s="3" t="s">
        <v>2</v>
      </c>
      <c r="D486" s="3" t="s">
        <v>3</v>
      </c>
      <c r="E486" s="3" t="s">
        <v>362</v>
      </c>
      <c r="F486" s="3" t="s">
        <v>2460</v>
      </c>
      <c r="G486" s="3" t="s">
        <v>2461</v>
      </c>
      <c r="H486" s="3" t="s">
        <v>2462</v>
      </c>
      <c r="I486" s="3" t="s">
        <v>2463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441.69</v>
      </c>
      <c r="Q486" s="3" t="s">
        <v>19</v>
      </c>
      <c r="R486" s="2"/>
    </row>
    <row r="487" spans="1:18" x14ac:dyDescent="0.2">
      <c r="A487" s="3" t="s">
        <v>7</v>
      </c>
      <c r="B487" s="3" t="s">
        <v>2464</v>
      </c>
      <c r="C487" s="3" t="s">
        <v>2</v>
      </c>
      <c r="D487" s="3" t="s">
        <v>3</v>
      </c>
      <c r="E487" s="3" t="s">
        <v>362</v>
      </c>
      <c r="F487" s="3" t="s">
        <v>2465</v>
      </c>
      <c r="G487" s="3" t="s">
        <v>2466</v>
      </c>
      <c r="H487" s="3" t="s">
        <v>2467</v>
      </c>
      <c r="I487" s="3" t="s">
        <v>2468</v>
      </c>
      <c r="K487" s="3" t="s">
        <v>36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404.9</v>
      </c>
      <c r="Q487" s="3" t="s">
        <v>19</v>
      </c>
      <c r="R487" s="2"/>
    </row>
    <row r="488" spans="1:18" x14ac:dyDescent="0.2">
      <c r="A488" s="3" t="s">
        <v>7</v>
      </c>
      <c r="B488" s="3" t="s">
        <v>2469</v>
      </c>
      <c r="C488" s="3" t="s">
        <v>2</v>
      </c>
      <c r="D488" s="3" t="s">
        <v>3</v>
      </c>
      <c r="E488" s="3" t="s">
        <v>362</v>
      </c>
      <c r="F488" s="3" t="s">
        <v>2470</v>
      </c>
      <c r="G488" s="3" t="s">
        <v>2471</v>
      </c>
      <c r="H488" s="3" t="s">
        <v>2472</v>
      </c>
      <c r="I488" s="3" t="s">
        <v>2473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600</v>
      </c>
      <c r="Q488" s="3" t="s">
        <v>19</v>
      </c>
      <c r="R488" s="2"/>
    </row>
    <row r="489" spans="1:18" x14ac:dyDescent="0.2">
      <c r="A489" s="3" t="s">
        <v>7</v>
      </c>
      <c r="B489" s="3" t="s">
        <v>2474</v>
      </c>
      <c r="C489" s="3" t="s">
        <v>2</v>
      </c>
      <c r="D489" s="3" t="s">
        <v>3</v>
      </c>
      <c r="E489" s="3" t="s">
        <v>362</v>
      </c>
      <c r="F489" s="3" t="s">
        <v>2475</v>
      </c>
      <c r="G489" s="3" t="s">
        <v>2476</v>
      </c>
      <c r="H489" s="3" t="s">
        <v>2477</v>
      </c>
      <c r="I489" s="3" t="s">
        <v>2478</v>
      </c>
      <c r="K489" s="3" t="s">
        <v>30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518.23</v>
      </c>
      <c r="Q489" s="3" t="s">
        <v>19</v>
      </c>
      <c r="R489" s="2"/>
    </row>
    <row r="490" spans="1:18" x14ac:dyDescent="0.2">
      <c r="A490" s="3" t="s">
        <v>7</v>
      </c>
      <c r="B490" s="3" t="s">
        <v>2479</v>
      </c>
      <c r="C490" s="3" t="s">
        <v>2</v>
      </c>
      <c r="D490" s="3" t="s">
        <v>3</v>
      </c>
      <c r="E490" s="3" t="s">
        <v>362</v>
      </c>
      <c r="F490" s="3" t="s">
        <v>2480</v>
      </c>
      <c r="G490" s="3" t="s">
        <v>2481</v>
      </c>
      <c r="H490" s="3" t="s">
        <v>2482</v>
      </c>
      <c r="I490" s="3" t="s">
        <v>2483</v>
      </c>
      <c r="K490" s="3" t="s">
        <v>57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1374.42</v>
      </c>
      <c r="Q490" s="3" t="s">
        <v>19</v>
      </c>
      <c r="R490" s="2"/>
    </row>
    <row r="491" spans="1:18" x14ac:dyDescent="0.2">
      <c r="A491" s="3" t="s">
        <v>7</v>
      </c>
      <c r="B491" s="3" t="s">
        <v>2484</v>
      </c>
      <c r="C491" s="3" t="s">
        <v>2</v>
      </c>
      <c r="D491" s="3" t="s">
        <v>3</v>
      </c>
      <c r="E491" s="3" t="s">
        <v>362</v>
      </c>
      <c r="F491" s="3" t="s">
        <v>2485</v>
      </c>
      <c r="G491" s="3" t="s">
        <v>2486</v>
      </c>
      <c r="H491" s="3" t="s">
        <v>2487</v>
      </c>
      <c r="I491" s="3" t="s">
        <v>2488</v>
      </c>
      <c r="K491" s="3" t="s">
        <v>36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736.19</v>
      </c>
      <c r="Q491" s="3" t="s">
        <v>19</v>
      </c>
      <c r="R491" s="2"/>
    </row>
    <row r="492" spans="1:18" x14ac:dyDescent="0.2">
      <c r="A492" s="3" t="s">
        <v>7</v>
      </c>
      <c r="B492" s="3" t="s">
        <v>2489</v>
      </c>
      <c r="C492" s="3" t="s">
        <v>2</v>
      </c>
      <c r="D492" s="3" t="s">
        <v>3</v>
      </c>
      <c r="E492" s="3" t="s">
        <v>362</v>
      </c>
      <c r="F492" s="3" t="s">
        <v>2490</v>
      </c>
      <c r="G492" s="3" t="s">
        <v>2491</v>
      </c>
      <c r="H492" s="3" t="s">
        <v>2492</v>
      </c>
      <c r="I492" s="3" t="s">
        <v>2493</v>
      </c>
      <c r="K492" s="3" t="s">
        <v>36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281.10000000000002</v>
      </c>
      <c r="Q492" s="3" t="s">
        <v>19</v>
      </c>
      <c r="R492" s="2"/>
    </row>
    <row r="493" spans="1:18" x14ac:dyDescent="0.2">
      <c r="A493" s="3" t="s">
        <v>7</v>
      </c>
      <c r="B493" s="3" t="s">
        <v>2494</v>
      </c>
      <c r="C493" s="3" t="s">
        <v>2</v>
      </c>
      <c r="D493" s="3" t="s">
        <v>3</v>
      </c>
      <c r="E493" s="3" t="s">
        <v>362</v>
      </c>
      <c r="F493" s="3" t="s">
        <v>2495</v>
      </c>
      <c r="G493" s="3" t="s">
        <v>2496</v>
      </c>
      <c r="H493" s="3" t="s">
        <v>2497</v>
      </c>
      <c r="I493" s="3" t="s">
        <v>2498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555.72</v>
      </c>
      <c r="Q493" s="3" t="s">
        <v>19</v>
      </c>
      <c r="R493" s="2"/>
    </row>
    <row r="494" spans="1:18" x14ac:dyDescent="0.2">
      <c r="A494" s="3" t="s">
        <v>7</v>
      </c>
      <c r="B494" s="3" t="s">
        <v>2499</v>
      </c>
      <c r="C494" s="3" t="s">
        <v>2</v>
      </c>
      <c r="D494" s="3" t="s">
        <v>3</v>
      </c>
      <c r="E494" s="3" t="s">
        <v>362</v>
      </c>
      <c r="F494" s="3" t="s">
        <v>2500</v>
      </c>
      <c r="G494" s="3" t="s">
        <v>2501</v>
      </c>
      <c r="H494" s="3" t="s">
        <v>2502</v>
      </c>
      <c r="I494" s="3" t="s">
        <v>2503</v>
      </c>
      <c r="K494" s="3" t="s">
        <v>14</v>
      </c>
      <c r="L494" s="3" t="s">
        <v>15</v>
      </c>
      <c r="M494" s="3" t="s">
        <v>16</v>
      </c>
      <c r="N494" s="3" t="s">
        <v>468</v>
      </c>
      <c r="O494" s="3" t="s">
        <v>18</v>
      </c>
      <c r="P494" s="2">
        <v>216.23</v>
      </c>
      <c r="Q494" s="3" t="s">
        <v>19</v>
      </c>
      <c r="R494" s="2"/>
    </row>
    <row r="495" spans="1:18" x14ac:dyDescent="0.2">
      <c r="A495" s="3" t="s">
        <v>7</v>
      </c>
      <c r="B495" s="3" t="s">
        <v>2504</v>
      </c>
      <c r="C495" s="3" t="s">
        <v>2</v>
      </c>
      <c r="D495" s="3" t="s">
        <v>3</v>
      </c>
      <c r="E495" s="3" t="s">
        <v>362</v>
      </c>
      <c r="F495" s="3" t="s">
        <v>2505</v>
      </c>
      <c r="G495" s="3" t="s">
        <v>2506</v>
      </c>
      <c r="H495" s="3" t="s">
        <v>2507</v>
      </c>
      <c r="I495" s="3" t="s">
        <v>2508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200</v>
      </c>
      <c r="Q495" s="3" t="s">
        <v>19</v>
      </c>
      <c r="R495" s="2"/>
    </row>
    <row r="496" spans="1:18" x14ac:dyDescent="0.2">
      <c r="A496" s="3" t="s">
        <v>7</v>
      </c>
      <c r="B496" s="3" t="s">
        <v>2509</v>
      </c>
      <c r="C496" s="3" t="s">
        <v>2</v>
      </c>
      <c r="D496" s="3" t="s">
        <v>3</v>
      </c>
      <c r="E496" s="3" t="s">
        <v>362</v>
      </c>
      <c r="F496" s="3" t="s">
        <v>2510</v>
      </c>
      <c r="G496" s="3" t="s">
        <v>2511</v>
      </c>
      <c r="H496" s="3" t="s">
        <v>2512</v>
      </c>
      <c r="I496" s="3" t="s">
        <v>2513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644.14</v>
      </c>
      <c r="Q496" s="3" t="s">
        <v>19</v>
      </c>
      <c r="R496" s="2"/>
    </row>
    <row r="497" spans="1:18" x14ac:dyDescent="0.2">
      <c r="A497" s="3" t="s">
        <v>7</v>
      </c>
      <c r="B497" s="3" t="s">
        <v>2514</v>
      </c>
      <c r="C497" s="3" t="s">
        <v>2</v>
      </c>
      <c r="D497" s="3" t="s">
        <v>3</v>
      </c>
      <c r="E497" s="3" t="s">
        <v>362</v>
      </c>
      <c r="F497" s="3" t="s">
        <v>2515</v>
      </c>
      <c r="G497" s="3" t="s">
        <v>2516</v>
      </c>
      <c r="H497" s="3" t="s">
        <v>2517</v>
      </c>
      <c r="I497" s="3" t="s">
        <v>2518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552.11</v>
      </c>
      <c r="Q497" s="3" t="s">
        <v>19</v>
      </c>
      <c r="R497" s="2"/>
    </row>
    <row r="498" spans="1:18" x14ac:dyDescent="0.2">
      <c r="A498" s="3" t="s">
        <v>7</v>
      </c>
      <c r="B498" s="3" t="s">
        <v>2519</v>
      </c>
      <c r="C498" s="3" t="s">
        <v>2</v>
      </c>
      <c r="D498" s="3" t="s">
        <v>3</v>
      </c>
      <c r="E498" s="3" t="s">
        <v>362</v>
      </c>
      <c r="F498" s="3" t="s">
        <v>2520</v>
      </c>
      <c r="G498" s="3" t="s">
        <v>2521</v>
      </c>
      <c r="H498" s="3" t="s">
        <v>2522</v>
      </c>
      <c r="I498" s="3" t="s">
        <v>2523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184.02</v>
      </c>
      <c r="Q498" s="3" t="s">
        <v>19</v>
      </c>
      <c r="R498" s="2"/>
    </row>
    <row r="499" spans="1:18" x14ac:dyDescent="0.2">
      <c r="A499" s="3" t="s">
        <v>7</v>
      </c>
      <c r="B499" s="3" t="s">
        <v>2524</v>
      </c>
      <c r="C499" s="3" t="s">
        <v>2</v>
      </c>
      <c r="D499" s="3" t="s">
        <v>3</v>
      </c>
      <c r="E499" s="3" t="s">
        <v>362</v>
      </c>
      <c r="F499" s="3" t="s">
        <v>2525</v>
      </c>
      <c r="G499" s="3" t="s">
        <v>2526</v>
      </c>
      <c r="H499" s="3" t="s">
        <v>2527</v>
      </c>
      <c r="I499" s="3" t="s">
        <v>2528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736.19</v>
      </c>
      <c r="Q499" s="3" t="s">
        <v>19</v>
      </c>
      <c r="R499" s="2"/>
    </row>
    <row r="500" spans="1:18" x14ac:dyDescent="0.2">
      <c r="A500" s="3" t="s">
        <v>7</v>
      </c>
      <c r="B500" s="3" t="s">
        <v>2529</v>
      </c>
      <c r="C500" s="3" t="s">
        <v>2</v>
      </c>
      <c r="D500" s="3" t="s">
        <v>3</v>
      </c>
      <c r="E500" s="3" t="s">
        <v>362</v>
      </c>
      <c r="F500" s="3" t="s">
        <v>2530</v>
      </c>
      <c r="G500" s="3" t="s">
        <v>2531</v>
      </c>
      <c r="H500" s="3" t="s">
        <v>2532</v>
      </c>
      <c r="I500" s="3" t="s">
        <v>2533</v>
      </c>
      <c r="K500" s="3" t="s">
        <v>179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35039</v>
      </c>
      <c r="Q500" s="3" t="s">
        <v>19</v>
      </c>
      <c r="R500" s="2"/>
    </row>
    <row r="501" spans="1:18" x14ac:dyDescent="0.2">
      <c r="A501" s="3" t="s">
        <v>7</v>
      </c>
      <c r="B501" s="3" t="s">
        <v>2534</v>
      </c>
      <c r="C501" s="3" t="s">
        <v>2</v>
      </c>
      <c r="D501" s="3" t="s">
        <v>3</v>
      </c>
      <c r="E501" s="3" t="s">
        <v>362</v>
      </c>
      <c r="F501" s="3" t="s">
        <v>2535</v>
      </c>
      <c r="G501" s="3" t="s">
        <v>2536</v>
      </c>
      <c r="H501" s="3" t="s">
        <v>2537</v>
      </c>
      <c r="I501" s="3" t="s">
        <v>2538</v>
      </c>
      <c r="K501" s="3" t="s">
        <v>30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1349.28</v>
      </c>
      <c r="Q501" s="3" t="s">
        <v>19</v>
      </c>
      <c r="R501" s="2"/>
    </row>
    <row r="502" spans="1:18" x14ac:dyDescent="0.2">
      <c r="A502" s="3" t="s">
        <v>7</v>
      </c>
      <c r="B502" s="3" t="s">
        <v>2539</v>
      </c>
      <c r="C502" s="3" t="s">
        <v>2</v>
      </c>
      <c r="D502" s="3" t="s">
        <v>3</v>
      </c>
      <c r="E502" s="3" t="s">
        <v>362</v>
      </c>
      <c r="F502" s="3" t="s">
        <v>2540</v>
      </c>
      <c r="G502" s="3" t="s">
        <v>2541</v>
      </c>
      <c r="H502" s="3" t="s">
        <v>2542</v>
      </c>
      <c r="I502" s="3" t="s">
        <v>2543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662.55</v>
      </c>
      <c r="Q502" s="3" t="s">
        <v>19</v>
      </c>
      <c r="R502" s="2"/>
    </row>
    <row r="503" spans="1:18" x14ac:dyDescent="0.2">
      <c r="A503" s="3" t="s">
        <v>7</v>
      </c>
      <c r="B503" s="3" t="s">
        <v>2544</v>
      </c>
      <c r="C503" s="3" t="s">
        <v>2</v>
      </c>
      <c r="D503" s="3" t="s">
        <v>3</v>
      </c>
      <c r="E503" s="3" t="s">
        <v>362</v>
      </c>
      <c r="F503" s="3" t="s">
        <v>2545</v>
      </c>
      <c r="G503" s="3" t="s">
        <v>2546</v>
      </c>
      <c r="H503" s="3" t="s">
        <v>2547</v>
      </c>
      <c r="I503" s="3" t="s">
        <v>2548</v>
      </c>
      <c r="K503" s="3" t="s">
        <v>57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547.52</v>
      </c>
      <c r="Q503" s="3" t="s">
        <v>19</v>
      </c>
      <c r="R503" s="2"/>
    </row>
    <row r="504" spans="1:18" x14ac:dyDescent="0.2">
      <c r="A504" s="3" t="s">
        <v>7</v>
      </c>
      <c r="B504" s="3" t="s">
        <v>2549</v>
      </c>
      <c r="C504" s="3" t="s">
        <v>2</v>
      </c>
      <c r="D504" s="3" t="s">
        <v>3</v>
      </c>
      <c r="E504" s="3" t="s">
        <v>362</v>
      </c>
      <c r="F504" s="3" t="s">
        <v>2550</v>
      </c>
      <c r="G504" s="3" t="s">
        <v>2541</v>
      </c>
      <c r="H504" s="3" t="s">
        <v>2542</v>
      </c>
      <c r="I504" s="3" t="s">
        <v>2543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662.55</v>
      </c>
      <c r="Q504" s="3" t="s">
        <v>19</v>
      </c>
      <c r="R504" s="2"/>
    </row>
    <row r="505" spans="1:18" x14ac:dyDescent="0.2">
      <c r="A505" s="3" t="s">
        <v>7</v>
      </c>
      <c r="B505" s="3" t="s">
        <v>2551</v>
      </c>
      <c r="C505" s="3" t="s">
        <v>2</v>
      </c>
      <c r="D505" s="3" t="s">
        <v>3</v>
      </c>
      <c r="E505" s="3" t="s">
        <v>362</v>
      </c>
      <c r="F505" s="3" t="s">
        <v>2552</v>
      </c>
      <c r="G505" s="3" t="s">
        <v>2546</v>
      </c>
      <c r="H505" s="3" t="s">
        <v>2547</v>
      </c>
      <c r="I505" s="3" t="s">
        <v>2548</v>
      </c>
      <c r="K505" s="3" t="s">
        <v>57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547.52</v>
      </c>
      <c r="Q505" s="3" t="s">
        <v>19</v>
      </c>
      <c r="R505" s="2"/>
    </row>
    <row r="506" spans="1:18" x14ac:dyDescent="0.2">
      <c r="A506" s="3" t="s">
        <v>7</v>
      </c>
      <c r="B506" s="3" t="s">
        <v>2553</v>
      </c>
      <c r="C506" s="3" t="s">
        <v>2</v>
      </c>
      <c r="D506" s="3" t="s">
        <v>3</v>
      </c>
      <c r="E506" s="3" t="s">
        <v>362</v>
      </c>
      <c r="F506" s="3" t="s">
        <v>2554</v>
      </c>
      <c r="G506" s="3" t="s">
        <v>2546</v>
      </c>
      <c r="H506" s="3" t="s">
        <v>2547</v>
      </c>
      <c r="I506" s="3" t="s">
        <v>2548</v>
      </c>
      <c r="K506" s="3" t="s">
        <v>57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547.52</v>
      </c>
      <c r="Q506" s="3" t="s">
        <v>19</v>
      </c>
      <c r="R506" s="2"/>
    </row>
    <row r="507" spans="1:18" x14ac:dyDescent="0.2">
      <c r="A507" s="3" t="s">
        <v>7</v>
      </c>
      <c r="B507" s="3" t="s">
        <v>2555</v>
      </c>
      <c r="C507" s="3" t="s">
        <v>2</v>
      </c>
      <c r="D507" s="3" t="s">
        <v>3</v>
      </c>
      <c r="E507" s="3" t="s">
        <v>362</v>
      </c>
      <c r="F507" s="3" t="s">
        <v>2556</v>
      </c>
      <c r="G507" s="3" t="s">
        <v>2557</v>
      </c>
      <c r="H507" s="3" t="s">
        <v>2558</v>
      </c>
      <c r="I507" s="3" t="s">
        <v>2559</v>
      </c>
      <c r="K507" s="3" t="s">
        <v>179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1500</v>
      </c>
      <c r="Q507" s="3" t="s">
        <v>19</v>
      </c>
      <c r="R507" s="2"/>
    </row>
    <row r="508" spans="1:18" x14ac:dyDescent="0.2">
      <c r="A508" s="3" t="s">
        <v>7</v>
      </c>
      <c r="B508" s="3" t="s">
        <v>2560</v>
      </c>
      <c r="C508" s="3" t="s">
        <v>2</v>
      </c>
      <c r="D508" s="3" t="s">
        <v>3</v>
      </c>
      <c r="E508" s="3" t="s">
        <v>362</v>
      </c>
      <c r="F508" s="3" t="s">
        <v>2561</v>
      </c>
      <c r="G508" s="3" t="s">
        <v>2546</v>
      </c>
      <c r="H508" s="3" t="s">
        <v>2547</v>
      </c>
      <c r="I508" s="3" t="s">
        <v>2548</v>
      </c>
      <c r="K508" s="3" t="s">
        <v>57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547.52</v>
      </c>
      <c r="Q508" s="3" t="s">
        <v>19</v>
      </c>
      <c r="R508" s="2"/>
    </row>
    <row r="509" spans="1:18" x14ac:dyDescent="0.2">
      <c r="A509" s="3" t="s">
        <v>7</v>
      </c>
      <c r="B509" s="3" t="s">
        <v>2562</v>
      </c>
      <c r="C509" s="3" t="s">
        <v>2</v>
      </c>
      <c r="D509" s="3" t="s">
        <v>3</v>
      </c>
      <c r="E509" s="3" t="s">
        <v>362</v>
      </c>
      <c r="F509" s="3" t="s">
        <v>2563</v>
      </c>
      <c r="G509" s="3" t="s">
        <v>2564</v>
      </c>
      <c r="H509" s="3" t="s">
        <v>2565</v>
      </c>
      <c r="I509" s="3" t="s">
        <v>2566</v>
      </c>
      <c r="K509" s="3" t="s">
        <v>36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184.02</v>
      </c>
      <c r="Q509" s="3" t="s">
        <v>19</v>
      </c>
      <c r="R509" s="2"/>
    </row>
    <row r="510" spans="1:18" x14ac:dyDescent="0.2">
      <c r="A510" s="3" t="s">
        <v>7</v>
      </c>
      <c r="B510" s="3" t="s">
        <v>2567</v>
      </c>
      <c r="C510" s="3" t="s">
        <v>2</v>
      </c>
      <c r="D510" s="3" t="s">
        <v>3</v>
      </c>
      <c r="E510" s="3" t="s">
        <v>362</v>
      </c>
      <c r="F510" s="3" t="s">
        <v>2568</v>
      </c>
      <c r="G510" s="3" t="s">
        <v>2569</v>
      </c>
      <c r="H510" s="3" t="s">
        <v>2570</v>
      </c>
      <c r="I510" s="3" t="s">
        <v>2571</v>
      </c>
      <c r="K510" s="3" t="s">
        <v>36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1000</v>
      </c>
      <c r="Q510" s="3" t="s">
        <v>19</v>
      </c>
      <c r="R510" s="2"/>
    </row>
    <row r="511" spans="1:18" x14ac:dyDescent="0.2">
      <c r="A511" s="3" t="s">
        <v>7</v>
      </c>
      <c r="B511" s="3" t="s">
        <v>2572</v>
      </c>
      <c r="C511" s="3" t="s">
        <v>2</v>
      </c>
      <c r="D511" s="3" t="s">
        <v>3</v>
      </c>
      <c r="E511" s="3" t="s">
        <v>362</v>
      </c>
      <c r="F511" s="3" t="s">
        <v>2568</v>
      </c>
      <c r="G511" s="3" t="s">
        <v>2573</v>
      </c>
      <c r="H511" s="3" t="s">
        <v>2574</v>
      </c>
      <c r="I511" s="3" t="s">
        <v>2575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322.07</v>
      </c>
      <c r="Q511" s="3" t="s">
        <v>19</v>
      </c>
      <c r="R511" s="2"/>
    </row>
    <row r="512" spans="1:18" x14ac:dyDescent="0.2">
      <c r="A512" s="3" t="s">
        <v>7</v>
      </c>
      <c r="B512" s="3" t="s">
        <v>2576</v>
      </c>
      <c r="C512" s="3" t="s">
        <v>2</v>
      </c>
      <c r="D512" s="3" t="s">
        <v>3</v>
      </c>
      <c r="E512" s="3" t="s">
        <v>362</v>
      </c>
      <c r="F512" s="3" t="s">
        <v>2577</v>
      </c>
      <c r="G512" s="3" t="s">
        <v>2578</v>
      </c>
      <c r="H512" s="3" t="s">
        <v>2579</v>
      </c>
      <c r="I512" s="3" t="s">
        <v>2580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1795</v>
      </c>
      <c r="Q512" s="3" t="s">
        <v>19</v>
      </c>
      <c r="R512" s="2"/>
    </row>
    <row r="513" spans="1:18" x14ac:dyDescent="0.2">
      <c r="A513" s="3" t="s">
        <v>7</v>
      </c>
      <c r="B513" s="3" t="s">
        <v>2581</v>
      </c>
      <c r="C513" s="3" t="s">
        <v>2</v>
      </c>
      <c r="D513" s="3" t="s">
        <v>3</v>
      </c>
      <c r="E513" s="3" t="s">
        <v>362</v>
      </c>
      <c r="F513" s="3" t="s">
        <v>2582</v>
      </c>
      <c r="G513" s="3" t="s">
        <v>2583</v>
      </c>
      <c r="H513" s="3" t="s">
        <v>2584</v>
      </c>
      <c r="I513" s="3" t="s">
        <v>2585</v>
      </c>
      <c r="K513" s="3" t="s">
        <v>30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1600</v>
      </c>
      <c r="Q513" s="3" t="s">
        <v>19</v>
      </c>
      <c r="R513" s="2"/>
    </row>
    <row r="514" spans="1:18" x14ac:dyDescent="0.2">
      <c r="A514" s="3" t="s">
        <v>7</v>
      </c>
      <c r="B514" s="3" t="s">
        <v>2586</v>
      </c>
      <c r="C514" s="3" t="s">
        <v>2</v>
      </c>
      <c r="D514" s="3" t="s">
        <v>3</v>
      </c>
      <c r="E514" s="3" t="s">
        <v>362</v>
      </c>
      <c r="F514" s="3" t="s">
        <v>2587</v>
      </c>
      <c r="G514" s="3" t="s">
        <v>2588</v>
      </c>
      <c r="H514" s="3" t="s">
        <v>2589</v>
      </c>
      <c r="I514" s="3" t="s">
        <v>2590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736.19</v>
      </c>
      <c r="Q514" s="3" t="s">
        <v>19</v>
      </c>
      <c r="R514" s="2"/>
    </row>
    <row r="515" spans="1:18" x14ac:dyDescent="0.2">
      <c r="A515" s="3" t="s">
        <v>7</v>
      </c>
      <c r="B515" s="3" t="s">
        <v>2591</v>
      </c>
      <c r="C515" s="3" t="s">
        <v>2</v>
      </c>
      <c r="D515" s="3" t="s">
        <v>3</v>
      </c>
      <c r="E515" s="3" t="s">
        <v>362</v>
      </c>
      <c r="F515" s="3" t="s">
        <v>2592</v>
      </c>
      <c r="G515" s="3" t="s">
        <v>2593</v>
      </c>
      <c r="H515" s="3" t="s">
        <v>2594</v>
      </c>
      <c r="I515" s="3" t="s">
        <v>2595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322.07</v>
      </c>
      <c r="Q515" s="3" t="s">
        <v>19</v>
      </c>
      <c r="R515" s="2"/>
    </row>
    <row r="516" spans="1:18" x14ac:dyDescent="0.2">
      <c r="A516" s="3" t="s">
        <v>7</v>
      </c>
      <c r="B516" s="3" t="s">
        <v>2596</v>
      </c>
      <c r="C516" s="3" t="s">
        <v>2</v>
      </c>
      <c r="D516" s="3" t="s">
        <v>3</v>
      </c>
      <c r="E516" s="3" t="s">
        <v>362</v>
      </c>
      <c r="F516" s="3" t="s">
        <v>2597</v>
      </c>
      <c r="G516" s="3" t="s">
        <v>2598</v>
      </c>
      <c r="H516" s="3" t="s">
        <v>2599</v>
      </c>
      <c r="I516" s="3" t="s">
        <v>2600</v>
      </c>
      <c r="K516" s="3" t="s">
        <v>36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287.87</v>
      </c>
      <c r="Q516" s="3" t="s">
        <v>19</v>
      </c>
      <c r="R516" s="2"/>
    </row>
    <row r="517" spans="1:18" x14ac:dyDescent="0.2">
      <c r="A517" s="3" t="s">
        <v>7</v>
      </c>
      <c r="B517" s="3" t="s">
        <v>2601</v>
      </c>
      <c r="C517" s="3" t="s">
        <v>2</v>
      </c>
      <c r="D517" s="3" t="s">
        <v>3</v>
      </c>
      <c r="E517" s="3" t="s">
        <v>362</v>
      </c>
      <c r="F517" s="3" t="s">
        <v>2602</v>
      </c>
      <c r="G517" s="3" t="s">
        <v>2603</v>
      </c>
      <c r="H517" s="3" t="s">
        <v>2604</v>
      </c>
      <c r="I517" s="3" t="s">
        <v>2605</v>
      </c>
      <c r="K517" s="3" t="s">
        <v>30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345.97</v>
      </c>
      <c r="Q517" s="3" t="s">
        <v>19</v>
      </c>
      <c r="R517" s="2"/>
    </row>
    <row r="518" spans="1:18" x14ac:dyDescent="0.2">
      <c r="A518" s="3" t="s">
        <v>7</v>
      </c>
      <c r="B518" s="3" t="s">
        <v>2606</v>
      </c>
      <c r="C518" s="3" t="s">
        <v>2</v>
      </c>
      <c r="D518" s="3" t="s">
        <v>3</v>
      </c>
      <c r="E518" s="3" t="s">
        <v>362</v>
      </c>
      <c r="F518" s="3" t="s">
        <v>2607</v>
      </c>
      <c r="G518" s="3" t="s">
        <v>2608</v>
      </c>
      <c r="H518" s="3" t="s">
        <v>2609</v>
      </c>
      <c r="I518" s="3" t="s">
        <v>2610</v>
      </c>
      <c r="K518" s="3" t="s">
        <v>212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579.73</v>
      </c>
      <c r="Q518" s="3" t="s">
        <v>19</v>
      </c>
      <c r="R518" s="2"/>
    </row>
    <row r="519" spans="1:18" x14ac:dyDescent="0.2">
      <c r="A519" s="3" t="s">
        <v>7</v>
      </c>
      <c r="B519" s="3" t="s">
        <v>2611</v>
      </c>
      <c r="C519" s="3" t="s">
        <v>2</v>
      </c>
      <c r="D519" s="3" t="s">
        <v>3</v>
      </c>
      <c r="E519" s="3" t="s">
        <v>362</v>
      </c>
      <c r="F519" s="3" t="s">
        <v>2612</v>
      </c>
      <c r="G519" s="3" t="s">
        <v>2613</v>
      </c>
      <c r="H519" s="3" t="s">
        <v>2614</v>
      </c>
      <c r="I519" s="3" t="s">
        <v>2615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3983.29</v>
      </c>
      <c r="Q519" s="3" t="s">
        <v>19</v>
      </c>
      <c r="R519" s="2"/>
    </row>
    <row r="520" spans="1:18" x14ac:dyDescent="0.2">
      <c r="A520" s="3" t="s">
        <v>7</v>
      </c>
      <c r="B520" s="3" t="s">
        <v>2616</v>
      </c>
      <c r="C520" s="3" t="s">
        <v>2</v>
      </c>
      <c r="D520" s="3" t="s">
        <v>3</v>
      </c>
      <c r="E520" s="3" t="s">
        <v>362</v>
      </c>
      <c r="F520" s="3" t="s">
        <v>2617</v>
      </c>
      <c r="G520" s="3" t="s">
        <v>2618</v>
      </c>
      <c r="H520" s="3" t="s">
        <v>2619</v>
      </c>
      <c r="I520" s="3" t="s">
        <v>2620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1314.2</v>
      </c>
      <c r="Q520" s="3" t="s">
        <v>19</v>
      </c>
      <c r="R520" s="2"/>
    </row>
    <row r="521" spans="1:18" x14ac:dyDescent="0.2">
      <c r="A521" s="3" t="s">
        <v>7</v>
      </c>
      <c r="B521" s="3" t="s">
        <v>2621</v>
      </c>
      <c r="C521" s="3" t="s">
        <v>2</v>
      </c>
      <c r="D521" s="3" t="s">
        <v>3</v>
      </c>
      <c r="E521" s="3" t="s">
        <v>362</v>
      </c>
      <c r="F521" s="3" t="s">
        <v>2622</v>
      </c>
      <c r="G521" s="3" t="s">
        <v>2623</v>
      </c>
      <c r="H521" s="3" t="s">
        <v>2624</v>
      </c>
      <c r="I521" s="3" t="s">
        <v>2625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911.89</v>
      </c>
      <c r="Q521" s="3" t="s">
        <v>19</v>
      </c>
      <c r="R521" s="2"/>
    </row>
    <row r="522" spans="1:18" x14ac:dyDescent="0.2">
      <c r="A522" s="3" t="s">
        <v>7</v>
      </c>
      <c r="B522" s="3" t="s">
        <v>2626</v>
      </c>
      <c r="C522" s="3" t="s">
        <v>2</v>
      </c>
      <c r="D522" s="3" t="s">
        <v>3</v>
      </c>
      <c r="E522" s="3" t="s">
        <v>362</v>
      </c>
      <c r="F522" s="3" t="s">
        <v>2627</v>
      </c>
      <c r="G522" s="3" t="s">
        <v>2628</v>
      </c>
      <c r="H522" s="3" t="s">
        <v>2629</v>
      </c>
      <c r="I522" s="3" t="s">
        <v>2630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299.14</v>
      </c>
      <c r="Q522" s="3" t="s">
        <v>19</v>
      </c>
      <c r="R522" s="2"/>
    </row>
    <row r="523" spans="1:18" x14ac:dyDescent="0.2">
      <c r="A523" s="3" t="s">
        <v>7</v>
      </c>
      <c r="B523" s="3" t="s">
        <v>2631</v>
      </c>
      <c r="C523" s="3" t="s">
        <v>2</v>
      </c>
      <c r="D523" s="3" t="s">
        <v>3</v>
      </c>
      <c r="E523" s="3" t="s">
        <v>362</v>
      </c>
      <c r="F523" s="3" t="s">
        <v>2632</v>
      </c>
      <c r="G523" s="3" t="s">
        <v>2633</v>
      </c>
      <c r="H523" s="3" t="s">
        <v>2634</v>
      </c>
      <c r="I523" s="3" t="s">
        <v>2635</v>
      </c>
      <c r="K523" s="3" t="s">
        <v>36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693.91</v>
      </c>
      <c r="Q523" s="3" t="s">
        <v>19</v>
      </c>
      <c r="R523" s="2"/>
    </row>
    <row r="524" spans="1:18" x14ac:dyDescent="0.2">
      <c r="A524" s="3" t="s">
        <v>7</v>
      </c>
      <c r="B524" s="3" t="s">
        <v>2636</v>
      </c>
      <c r="C524" s="3" t="s">
        <v>2</v>
      </c>
      <c r="D524" s="3" t="s">
        <v>3</v>
      </c>
      <c r="E524" s="3" t="s">
        <v>362</v>
      </c>
      <c r="F524" s="3" t="s">
        <v>2637</v>
      </c>
      <c r="G524" s="3" t="s">
        <v>2638</v>
      </c>
      <c r="H524" s="3" t="s">
        <v>2639</v>
      </c>
      <c r="I524" s="3" t="s">
        <v>2640</v>
      </c>
      <c r="K524" s="3" t="s">
        <v>2641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386.47</v>
      </c>
      <c r="Q524" s="3" t="s">
        <v>19</v>
      </c>
      <c r="R524" s="2"/>
    </row>
    <row r="525" spans="1:18" x14ac:dyDescent="0.2">
      <c r="A525" s="3" t="s">
        <v>7</v>
      </c>
      <c r="B525" s="3" t="s">
        <v>2642</v>
      </c>
      <c r="C525" s="3" t="s">
        <v>2</v>
      </c>
      <c r="D525" s="3" t="s">
        <v>3</v>
      </c>
      <c r="E525" s="3" t="s">
        <v>362</v>
      </c>
      <c r="F525" s="3" t="s">
        <v>2643</v>
      </c>
      <c r="G525" s="3" t="s">
        <v>2644</v>
      </c>
      <c r="H525" s="3" t="s">
        <v>2645</v>
      </c>
      <c r="I525" s="3" t="s">
        <v>2646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249.57</v>
      </c>
      <c r="Q525" s="3" t="s">
        <v>19</v>
      </c>
      <c r="R525" s="2"/>
    </row>
    <row r="526" spans="1:18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362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36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429.63</v>
      </c>
      <c r="Q526" s="3" t="s">
        <v>19</v>
      </c>
      <c r="R526" s="2"/>
    </row>
    <row r="527" spans="1:18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362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322.07</v>
      </c>
      <c r="Q527" s="3" t="s">
        <v>19</v>
      </c>
      <c r="R527" s="2"/>
    </row>
    <row r="528" spans="1:18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362</v>
      </c>
      <c r="F528" s="3" t="s">
        <v>2658</v>
      </c>
      <c r="G528" s="3" t="s">
        <v>2659</v>
      </c>
      <c r="H528" s="3" t="s">
        <v>2660</v>
      </c>
      <c r="I528" s="3" t="s">
        <v>2661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184.02</v>
      </c>
      <c r="Q528" s="3" t="s">
        <v>19</v>
      </c>
      <c r="R528" s="2"/>
    </row>
    <row r="529" spans="1:18" x14ac:dyDescent="0.2">
      <c r="A529" s="3" t="s">
        <v>7</v>
      </c>
      <c r="B529" s="3" t="s">
        <v>2662</v>
      </c>
      <c r="C529" s="3" t="s">
        <v>2</v>
      </c>
      <c r="D529" s="3" t="s">
        <v>3</v>
      </c>
      <c r="E529" s="3" t="s">
        <v>362</v>
      </c>
      <c r="F529" s="3" t="s">
        <v>2663</v>
      </c>
      <c r="G529" s="3" t="s">
        <v>2664</v>
      </c>
      <c r="H529" s="3" t="s">
        <v>2665</v>
      </c>
      <c r="I529" s="3" t="s">
        <v>2666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331.27</v>
      </c>
      <c r="Q529" s="3" t="s">
        <v>19</v>
      </c>
      <c r="R529" s="2"/>
    </row>
    <row r="530" spans="1:18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362</v>
      </c>
      <c r="F530" s="3" t="s">
        <v>2668</v>
      </c>
      <c r="G530" s="3" t="s">
        <v>2669</v>
      </c>
      <c r="H530" s="3" t="s">
        <v>2670</v>
      </c>
      <c r="I530" s="3" t="s">
        <v>2671</v>
      </c>
      <c r="K530" s="3" t="s">
        <v>36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3754.47</v>
      </c>
      <c r="Q530" s="3" t="s">
        <v>19</v>
      </c>
      <c r="R530" s="2"/>
    </row>
    <row r="531" spans="1:18" x14ac:dyDescent="0.2">
      <c r="A531" s="3" t="s">
        <v>7</v>
      </c>
      <c r="B531" s="3" t="s">
        <v>2672</v>
      </c>
      <c r="C531" s="3" t="s">
        <v>2</v>
      </c>
      <c r="D531" s="3" t="s">
        <v>3</v>
      </c>
      <c r="E531" s="3" t="s">
        <v>362</v>
      </c>
      <c r="F531" s="3" t="s">
        <v>2673</v>
      </c>
      <c r="G531" s="3" t="s">
        <v>2674</v>
      </c>
      <c r="H531" s="3" t="s">
        <v>2675</v>
      </c>
      <c r="I531" s="3" t="s">
        <v>2676</v>
      </c>
      <c r="K531" s="3" t="s">
        <v>2677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2391.66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362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36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184.02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362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1000</v>
      </c>
      <c r="Q533" s="3" t="s">
        <v>19</v>
      </c>
      <c r="R533" s="2"/>
    </row>
    <row r="534" spans="1:18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362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36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367.6</v>
      </c>
      <c r="Q534" s="3" t="s">
        <v>19</v>
      </c>
      <c r="R534" s="2"/>
    </row>
    <row r="535" spans="1:18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362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433.3</v>
      </c>
      <c r="Q535" s="3" t="s">
        <v>19</v>
      </c>
      <c r="R535" s="2"/>
    </row>
    <row r="536" spans="1:18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362</v>
      </c>
      <c r="F536" s="3" t="s">
        <v>2694</v>
      </c>
      <c r="G536" s="3" t="s">
        <v>2699</v>
      </c>
      <c r="H536" s="3" t="s">
        <v>2700</v>
      </c>
      <c r="I536" s="3" t="s">
        <v>2701</v>
      </c>
      <c r="K536" s="3" t="s">
        <v>36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389.22</v>
      </c>
      <c r="Q536" s="3" t="s">
        <v>19</v>
      </c>
      <c r="R536" s="2"/>
    </row>
    <row r="537" spans="1:18" x14ac:dyDescent="0.2">
      <c r="A537" s="3" t="s">
        <v>7</v>
      </c>
      <c r="B537" s="3" t="s">
        <v>2702</v>
      </c>
      <c r="C537" s="3" t="s">
        <v>2</v>
      </c>
      <c r="D537" s="3" t="s">
        <v>3</v>
      </c>
      <c r="E537" s="3" t="s">
        <v>362</v>
      </c>
      <c r="F537" s="3" t="s">
        <v>2703</v>
      </c>
      <c r="G537" s="3" t="s">
        <v>2704</v>
      </c>
      <c r="H537" s="3" t="s">
        <v>2705</v>
      </c>
      <c r="I537" s="3" t="s">
        <v>2706</v>
      </c>
      <c r="K537" s="3" t="s">
        <v>36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600</v>
      </c>
      <c r="Q537" s="3" t="s">
        <v>19</v>
      </c>
      <c r="R537" s="2"/>
    </row>
    <row r="538" spans="1:18" x14ac:dyDescent="0.2">
      <c r="A538" s="3" t="s">
        <v>7</v>
      </c>
      <c r="B538" s="3" t="s">
        <v>2707</v>
      </c>
      <c r="C538" s="3" t="s">
        <v>2</v>
      </c>
      <c r="D538" s="3" t="s">
        <v>3</v>
      </c>
      <c r="E538" s="3" t="s">
        <v>362</v>
      </c>
      <c r="F538" s="3" t="s">
        <v>2708</v>
      </c>
      <c r="G538" s="3" t="s">
        <v>2709</v>
      </c>
      <c r="H538" s="3" t="s">
        <v>2710</v>
      </c>
      <c r="I538" s="3" t="s">
        <v>2711</v>
      </c>
      <c r="K538" s="3" t="s">
        <v>36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184.02</v>
      </c>
      <c r="Q538" s="3" t="s">
        <v>19</v>
      </c>
      <c r="R538" s="2"/>
    </row>
    <row r="539" spans="1:18" x14ac:dyDescent="0.2">
      <c r="A539" s="3" t="s">
        <v>7</v>
      </c>
      <c r="B539" s="3" t="s">
        <v>2712</v>
      </c>
      <c r="C539" s="3" t="s">
        <v>2</v>
      </c>
      <c r="D539" s="3" t="s">
        <v>3</v>
      </c>
      <c r="E539" s="3" t="s">
        <v>362</v>
      </c>
      <c r="F539" s="3" t="s">
        <v>2713</v>
      </c>
      <c r="G539" s="3" t="s">
        <v>2680</v>
      </c>
      <c r="H539" s="3" t="s">
        <v>2714</v>
      </c>
      <c r="I539" s="3" t="s">
        <v>2715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257.62</v>
      </c>
      <c r="Q539" s="3" t="s">
        <v>19</v>
      </c>
      <c r="R539" s="2"/>
    </row>
    <row r="540" spans="1:18" x14ac:dyDescent="0.2">
      <c r="A540" s="3" t="s">
        <v>7</v>
      </c>
      <c r="B540" s="3" t="s">
        <v>2716</v>
      </c>
      <c r="C540" s="3" t="s">
        <v>2</v>
      </c>
      <c r="D540" s="3" t="s">
        <v>3</v>
      </c>
      <c r="E540" s="3" t="s">
        <v>362</v>
      </c>
      <c r="F540" s="3" t="s">
        <v>2717</v>
      </c>
      <c r="G540" s="3" t="s">
        <v>2718</v>
      </c>
      <c r="H540" s="3" t="s">
        <v>2719</v>
      </c>
      <c r="I540" s="3" t="s">
        <v>2720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641.57000000000005</v>
      </c>
      <c r="Q540" s="3" t="s">
        <v>19</v>
      </c>
      <c r="R540" s="2"/>
    </row>
    <row r="541" spans="1:18" x14ac:dyDescent="0.2">
      <c r="A541" s="3" t="s">
        <v>7</v>
      </c>
      <c r="B541" s="3" t="s">
        <v>2721</v>
      </c>
      <c r="C541" s="3" t="s">
        <v>2</v>
      </c>
      <c r="D541" s="3" t="s">
        <v>3</v>
      </c>
      <c r="E541" s="3" t="s">
        <v>362</v>
      </c>
      <c r="F541" s="3" t="s">
        <v>2722</v>
      </c>
      <c r="G541" s="3" t="s">
        <v>2723</v>
      </c>
      <c r="H541" s="3" t="s">
        <v>2724</v>
      </c>
      <c r="I541" s="3" t="s">
        <v>2725</v>
      </c>
      <c r="K541" s="3" t="s">
        <v>36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402.44</v>
      </c>
      <c r="Q541" s="3" t="s">
        <v>19</v>
      </c>
      <c r="R541" s="2"/>
    </row>
    <row r="542" spans="1:18" x14ac:dyDescent="0.2">
      <c r="A542" s="3" t="s">
        <v>7</v>
      </c>
      <c r="B542" s="3" t="s">
        <v>2726</v>
      </c>
      <c r="C542" s="3" t="s">
        <v>2</v>
      </c>
      <c r="D542" s="3" t="s">
        <v>3</v>
      </c>
      <c r="E542" s="3" t="s">
        <v>362</v>
      </c>
      <c r="F542" s="3" t="s">
        <v>2727</v>
      </c>
      <c r="G542" s="3" t="s">
        <v>2728</v>
      </c>
      <c r="H542" s="3" t="s">
        <v>2729</v>
      </c>
      <c r="I542" s="3" t="s">
        <v>2730</v>
      </c>
      <c r="K542" s="3" t="s">
        <v>57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1030.6400000000001</v>
      </c>
      <c r="Q542" s="3" t="s">
        <v>19</v>
      </c>
      <c r="R542" s="2"/>
    </row>
    <row r="543" spans="1:18" x14ac:dyDescent="0.2">
      <c r="A543" s="3" t="s">
        <v>7</v>
      </c>
      <c r="B543" s="3" t="s">
        <v>2731</v>
      </c>
      <c r="C543" s="3" t="s">
        <v>2</v>
      </c>
      <c r="D543" s="3" t="s">
        <v>3</v>
      </c>
      <c r="E543" s="3" t="s">
        <v>362</v>
      </c>
      <c r="F543" s="3" t="s">
        <v>2732</v>
      </c>
      <c r="G543" s="3" t="s">
        <v>2733</v>
      </c>
      <c r="H543" s="3" t="s">
        <v>2734</v>
      </c>
      <c r="I543" s="3" t="s">
        <v>2735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1692.18</v>
      </c>
      <c r="Q543" s="3" t="s">
        <v>19</v>
      </c>
      <c r="R543" s="2"/>
    </row>
    <row r="544" spans="1:18" x14ac:dyDescent="0.2">
      <c r="A544" s="3" t="s">
        <v>7</v>
      </c>
      <c r="B544" s="3" t="s">
        <v>2736</v>
      </c>
      <c r="C544" s="3" t="s">
        <v>2</v>
      </c>
      <c r="D544" s="3" t="s">
        <v>3</v>
      </c>
      <c r="E544" s="3" t="s">
        <v>362</v>
      </c>
      <c r="F544" s="3" t="s">
        <v>2737</v>
      </c>
      <c r="G544" s="3" t="s">
        <v>2738</v>
      </c>
      <c r="H544" s="3" t="s">
        <v>2739</v>
      </c>
      <c r="I544" s="3" t="s">
        <v>2740</v>
      </c>
      <c r="K544" s="3" t="s">
        <v>212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669.5</v>
      </c>
      <c r="Q544" s="3" t="s">
        <v>19</v>
      </c>
      <c r="R544" s="2"/>
    </row>
    <row r="545" spans="1:18" x14ac:dyDescent="0.2">
      <c r="A545" s="3" t="s">
        <v>7</v>
      </c>
      <c r="B545" s="3" t="s">
        <v>2741</v>
      </c>
      <c r="C545" s="3" t="s">
        <v>2</v>
      </c>
      <c r="D545" s="3" t="s">
        <v>3</v>
      </c>
      <c r="E545" s="3" t="s">
        <v>362</v>
      </c>
      <c r="F545" s="3" t="s">
        <v>2742</v>
      </c>
      <c r="G545" s="3" t="s">
        <v>2743</v>
      </c>
      <c r="H545" s="3" t="s">
        <v>2744</v>
      </c>
      <c r="I545" s="3" t="s">
        <v>2745</v>
      </c>
      <c r="K545" s="3" t="s">
        <v>2746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453.78</v>
      </c>
      <c r="Q545" s="3" t="s">
        <v>19</v>
      </c>
      <c r="R545" s="2"/>
    </row>
    <row r="546" spans="1:18" x14ac:dyDescent="0.2">
      <c r="A546" s="3" t="s">
        <v>7</v>
      </c>
      <c r="B546" s="3" t="s">
        <v>373</v>
      </c>
      <c r="C546" s="3" t="s">
        <v>2</v>
      </c>
      <c r="D546" s="3" t="s">
        <v>3</v>
      </c>
      <c r="E546" s="3" t="s">
        <v>362</v>
      </c>
      <c r="F546" s="3" t="s">
        <v>2747</v>
      </c>
      <c r="G546" s="3" t="s">
        <v>2748</v>
      </c>
      <c r="H546" s="3" t="s">
        <v>2749</v>
      </c>
      <c r="I546" s="3" t="s">
        <v>2750</v>
      </c>
      <c r="K546" s="3" t="s">
        <v>36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494.35</v>
      </c>
      <c r="Q546" s="3" t="s">
        <v>19</v>
      </c>
      <c r="R546" s="2"/>
    </row>
    <row r="547" spans="1:18" x14ac:dyDescent="0.2">
      <c r="A547" s="3" t="s">
        <v>7</v>
      </c>
      <c r="B547" s="3" t="s">
        <v>2751</v>
      </c>
      <c r="C547" s="3" t="s">
        <v>2</v>
      </c>
      <c r="D547" s="3" t="s">
        <v>3</v>
      </c>
      <c r="E547" s="3" t="s">
        <v>362</v>
      </c>
      <c r="F547" s="3" t="s">
        <v>2752</v>
      </c>
      <c r="G547" s="3" t="s">
        <v>2753</v>
      </c>
      <c r="H547" s="3" t="s">
        <v>2754</v>
      </c>
      <c r="I547" s="3" t="s">
        <v>2755</v>
      </c>
      <c r="K547" s="3" t="s">
        <v>57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909.53</v>
      </c>
      <c r="Q547" s="3" t="s">
        <v>19</v>
      </c>
      <c r="R547" s="2"/>
    </row>
    <row r="548" spans="1:18" x14ac:dyDescent="0.2">
      <c r="A548" s="3" t="s">
        <v>7</v>
      </c>
      <c r="B548" s="3" t="s">
        <v>2756</v>
      </c>
      <c r="C548" s="3" t="s">
        <v>2</v>
      </c>
      <c r="D548" s="3" t="s">
        <v>3</v>
      </c>
      <c r="E548" s="3" t="s">
        <v>362</v>
      </c>
      <c r="F548" s="3" t="s">
        <v>2757</v>
      </c>
      <c r="G548" s="3" t="s">
        <v>2758</v>
      </c>
      <c r="H548" s="3" t="s">
        <v>2759</v>
      </c>
      <c r="I548" s="3" t="s">
        <v>2760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322.07</v>
      </c>
      <c r="Q548" s="3" t="s">
        <v>19</v>
      </c>
      <c r="R548" s="2"/>
    </row>
    <row r="549" spans="1:18" x14ac:dyDescent="0.2">
      <c r="A549" s="3" t="s">
        <v>7</v>
      </c>
      <c r="B549" s="3" t="s">
        <v>2761</v>
      </c>
      <c r="C549" s="3" t="s">
        <v>2</v>
      </c>
      <c r="D549" s="3" t="s">
        <v>3</v>
      </c>
      <c r="E549" s="3" t="s">
        <v>362</v>
      </c>
      <c r="F549" s="3" t="s">
        <v>2762</v>
      </c>
      <c r="G549" s="3" t="s">
        <v>2763</v>
      </c>
      <c r="H549" s="3" t="s">
        <v>2764</v>
      </c>
      <c r="I549" s="3" t="s">
        <v>2765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36</v>
      </c>
      <c r="Q549" s="3" t="s">
        <v>19</v>
      </c>
      <c r="R549" s="2"/>
    </row>
    <row r="550" spans="1:18" x14ac:dyDescent="0.2">
      <c r="A550" s="3" t="s">
        <v>7</v>
      </c>
      <c r="B550" s="3" t="s">
        <v>2766</v>
      </c>
      <c r="C550" s="3" t="s">
        <v>2</v>
      </c>
      <c r="D550" s="3" t="s">
        <v>3</v>
      </c>
      <c r="E550" s="3" t="s">
        <v>362</v>
      </c>
      <c r="F550" s="3" t="s">
        <v>2767</v>
      </c>
      <c r="G550" s="3" t="s">
        <v>2768</v>
      </c>
      <c r="H550" s="3" t="s">
        <v>2769</v>
      </c>
      <c r="I550" s="3" t="s">
        <v>2770</v>
      </c>
      <c r="K550" s="3" t="s">
        <v>36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468.59</v>
      </c>
      <c r="Q550" s="3" t="s">
        <v>19</v>
      </c>
      <c r="R550" s="2"/>
    </row>
    <row r="551" spans="1:18" x14ac:dyDescent="0.2">
      <c r="A551" s="3" t="s">
        <v>7</v>
      </c>
      <c r="B551" s="3" t="s">
        <v>2771</v>
      </c>
      <c r="C551" s="3" t="s">
        <v>2</v>
      </c>
      <c r="D551" s="3" t="s">
        <v>3</v>
      </c>
      <c r="E551" s="3" t="s">
        <v>362</v>
      </c>
      <c r="F551" s="3" t="s">
        <v>2772</v>
      </c>
      <c r="G551" s="3" t="s">
        <v>2773</v>
      </c>
      <c r="H551" s="3" t="s">
        <v>2774</v>
      </c>
      <c r="I551" s="3" t="s">
        <v>2775</v>
      </c>
      <c r="K551" s="3" t="s">
        <v>36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817</v>
      </c>
      <c r="Q551" s="3" t="s">
        <v>19</v>
      </c>
      <c r="R551" s="2"/>
    </row>
    <row r="552" spans="1:18" x14ac:dyDescent="0.2">
      <c r="A552" s="3" t="s">
        <v>7</v>
      </c>
      <c r="B552" s="3" t="s">
        <v>2776</v>
      </c>
      <c r="C552" s="3" t="s">
        <v>2</v>
      </c>
      <c r="D552" s="3" t="s">
        <v>3</v>
      </c>
      <c r="E552" s="3" t="s">
        <v>362</v>
      </c>
      <c r="F552" s="3" t="s">
        <v>2777</v>
      </c>
      <c r="G552" s="3" t="s">
        <v>2778</v>
      </c>
      <c r="H552" s="3" t="s">
        <v>2779</v>
      </c>
      <c r="I552" s="3" t="s">
        <v>2780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579.73</v>
      </c>
      <c r="Q552" s="3" t="s">
        <v>19</v>
      </c>
      <c r="R552" s="2"/>
    </row>
    <row r="553" spans="1:18" x14ac:dyDescent="0.2">
      <c r="A553" s="3" t="s">
        <v>7</v>
      </c>
      <c r="B553" s="3" t="s">
        <v>2781</v>
      </c>
      <c r="C553" s="3" t="s">
        <v>2</v>
      </c>
      <c r="D553" s="3" t="s">
        <v>3</v>
      </c>
      <c r="E553" s="3" t="s">
        <v>362</v>
      </c>
      <c r="F553" s="3" t="s">
        <v>2782</v>
      </c>
      <c r="G553" s="3" t="s">
        <v>2783</v>
      </c>
      <c r="H553" s="3" t="s">
        <v>2784</v>
      </c>
      <c r="I553" s="3" t="s">
        <v>2785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533.61</v>
      </c>
      <c r="Q553" s="3" t="s">
        <v>19</v>
      </c>
      <c r="R553" s="2"/>
    </row>
    <row r="554" spans="1:18" x14ac:dyDescent="0.2">
      <c r="A554" s="3" t="s">
        <v>7</v>
      </c>
      <c r="B554" s="3" t="s">
        <v>2786</v>
      </c>
      <c r="C554" s="3" t="s">
        <v>2</v>
      </c>
      <c r="D554" s="3" t="s">
        <v>3</v>
      </c>
      <c r="E554" s="3" t="s">
        <v>362</v>
      </c>
      <c r="F554" s="3" t="s">
        <v>2787</v>
      </c>
      <c r="G554" s="3" t="s">
        <v>2788</v>
      </c>
      <c r="H554" s="3" t="s">
        <v>2789</v>
      </c>
      <c r="I554" s="3" t="s">
        <v>2790</v>
      </c>
      <c r="K554" s="3" t="s">
        <v>36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478.51</v>
      </c>
      <c r="Q554" s="3" t="s">
        <v>19</v>
      </c>
      <c r="R554" s="2"/>
    </row>
    <row r="555" spans="1:18" x14ac:dyDescent="0.2">
      <c r="A555" s="3" t="s">
        <v>7</v>
      </c>
      <c r="B555" s="3" t="s">
        <v>2791</v>
      </c>
      <c r="C555" s="3" t="s">
        <v>2</v>
      </c>
      <c r="D555" s="3" t="s">
        <v>3</v>
      </c>
      <c r="E555" s="3" t="s">
        <v>362</v>
      </c>
      <c r="F555" s="3" t="s">
        <v>2792</v>
      </c>
      <c r="G555" s="3" t="s">
        <v>2793</v>
      </c>
      <c r="H555" s="3" t="s">
        <v>2794</v>
      </c>
      <c r="I555" s="3" t="s">
        <v>2795</v>
      </c>
      <c r="K555" s="3" t="s">
        <v>2796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303.67</v>
      </c>
      <c r="Q555" s="3" t="s">
        <v>19</v>
      </c>
      <c r="R555" s="2"/>
    </row>
    <row r="556" spans="1:18" x14ac:dyDescent="0.2">
      <c r="A556" s="3" t="s">
        <v>7</v>
      </c>
      <c r="B556" s="3" t="s">
        <v>2797</v>
      </c>
      <c r="C556" s="3" t="s">
        <v>2</v>
      </c>
      <c r="D556" s="3" t="s">
        <v>3</v>
      </c>
      <c r="E556" s="3" t="s">
        <v>362</v>
      </c>
      <c r="F556" s="3" t="s">
        <v>2798</v>
      </c>
      <c r="G556" s="3" t="s">
        <v>2799</v>
      </c>
      <c r="H556" s="3" t="s">
        <v>2800</v>
      </c>
      <c r="I556" s="3" t="s">
        <v>2801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362.79</v>
      </c>
      <c r="Q556" s="3" t="s">
        <v>19</v>
      </c>
      <c r="R556" s="2"/>
    </row>
    <row r="557" spans="1:18" x14ac:dyDescent="0.2">
      <c r="A557" s="3" t="s">
        <v>7</v>
      </c>
      <c r="B557" s="3" t="s">
        <v>2802</v>
      </c>
      <c r="C557" s="3" t="s">
        <v>2</v>
      </c>
      <c r="D557" s="3" t="s">
        <v>3</v>
      </c>
      <c r="E557" s="3" t="s">
        <v>362</v>
      </c>
      <c r="F557" s="3" t="s">
        <v>2803</v>
      </c>
      <c r="G557" s="3" t="s">
        <v>2804</v>
      </c>
      <c r="H557" s="3" t="s">
        <v>2805</v>
      </c>
      <c r="I557" s="3" t="s">
        <v>2806</v>
      </c>
      <c r="K557" s="3" t="s">
        <v>36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1876.98</v>
      </c>
      <c r="Q557" s="3" t="s">
        <v>19</v>
      </c>
      <c r="R557" s="2"/>
    </row>
    <row r="558" spans="1:18" x14ac:dyDescent="0.2">
      <c r="A558" s="3" t="s">
        <v>7</v>
      </c>
      <c r="B558" s="3" t="s">
        <v>2807</v>
      </c>
      <c r="C558" s="3" t="s">
        <v>2</v>
      </c>
      <c r="D558" s="3" t="s">
        <v>3</v>
      </c>
      <c r="E558" s="3" t="s">
        <v>362</v>
      </c>
      <c r="F558" s="3" t="s">
        <v>2808</v>
      </c>
      <c r="G558" s="3" t="s">
        <v>2809</v>
      </c>
      <c r="H558" s="3" t="s">
        <v>2810</v>
      </c>
      <c r="I558" s="3" t="s">
        <v>2811</v>
      </c>
      <c r="K558" s="3" t="s">
        <v>57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652.14</v>
      </c>
      <c r="Q558" s="3" t="s">
        <v>19</v>
      </c>
      <c r="R558" s="2"/>
    </row>
    <row r="559" spans="1:18" x14ac:dyDescent="0.2">
      <c r="A559" s="3" t="s">
        <v>7</v>
      </c>
      <c r="B559" s="3" t="s">
        <v>2812</v>
      </c>
      <c r="C559" s="3" t="s">
        <v>2</v>
      </c>
      <c r="D559" s="3" t="s">
        <v>3</v>
      </c>
      <c r="E559" s="3" t="s">
        <v>362</v>
      </c>
      <c r="F559" s="3" t="s">
        <v>2813</v>
      </c>
      <c r="G559" s="3" t="s">
        <v>2809</v>
      </c>
      <c r="H559" s="3" t="s">
        <v>2814</v>
      </c>
      <c r="I559" s="3" t="s">
        <v>2815</v>
      </c>
      <c r="K559" s="3" t="s">
        <v>57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652.14</v>
      </c>
      <c r="Q559" s="3" t="s">
        <v>19</v>
      </c>
      <c r="R559" s="2"/>
    </row>
    <row r="560" spans="1:18" x14ac:dyDescent="0.2">
      <c r="A560" s="3" t="s">
        <v>7</v>
      </c>
      <c r="B560" s="3" t="s">
        <v>2816</v>
      </c>
      <c r="C560" s="3" t="s">
        <v>2</v>
      </c>
      <c r="D560" s="3" t="s">
        <v>3</v>
      </c>
      <c r="E560" s="3" t="s">
        <v>362</v>
      </c>
      <c r="F560" s="3" t="s">
        <v>2817</v>
      </c>
      <c r="G560" s="3" t="s">
        <v>364</v>
      </c>
      <c r="H560" s="3" t="s">
        <v>365</v>
      </c>
      <c r="I560" s="3" t="s">
        <v>366</v>
      </c>
      <c r="K560" s="3" t="s">
        <v>36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134</v>
      </c>
      <c r="Q560" s="3" t="s">
        <v>19</v>
      </c>
      <c r="R560" s="2"/>
    </row>
    <row r="561" spans="1:18" x14ac:dyDescent="0.2">
      <c r="A561" s="3" t="s">
        <v>7</v>
      </c>
      <c r="B561" s="3" t="s">
        <v>2818</v>
      </c>
      <c r="C561" s="3" t="s">
        <v>2</v>
      </c>
      <c r="D561" s="3" t="s">
        <v>3</v>
      </c>
      <c r="E561" s="3" t="s">
        <v>362</v>
      </c>
      <c r="F561" s="3" t="s">
        <v>2819</v>
      </c>
      <c r="G561" s="3" t="s">
        <v>2820</v>
      </c>
      <c r="H561" s="3" t="s">
        <v>2821</v>
      </c>
      <c r="I561" s="3" t="s">
        <v>2822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625.75</v>
      </c>
      <c r="Q561" s="3" t="s">
        <v>19</v>
      </c>
      <c r="R561" s="2"/>
    </row>
    <row r="562" spans="1:18" x14ac:dyDescent="0.2">
      <c r="A562" s="3" t="s">
        <v>7</v>
      </c>
      <c r="B562" s="3" t="s">
        <v>2823</v>
      </c>
      <c r="C562" s="3" t="s">
        <v>2</v>
      </c>
      <c r="D562" s="3" t="s">
        <v>3</v>
      </c>
      <c r="E562" s="3" t="s">
        <v>362</v>
      </c>
      <c r="F562" s="3" t="s">
        <v>2824</v>
      </c>
      <c r="G562" s="3" t="s">
        <v>2825</v>
      </c>
      <c r="H562" s="3" t="s">
        <v>2826</v>
      </c>
      <c r="I562" s="3" t="s">
        <v>2827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483.11</v>
      </c>
      <c r="Q562" s="3" t="s">
        <v>19</v>
      </c>
      <c r="R562" s="2"/>
    </row>
    <row r="563" spans="1:18" x14ac:dyDescent="0.2">
      <c r="A563" s="3" t="s">
        <v>7</v>
      </c>
      <c r="B563" s="3" t="s">
        <v>2828</v>
      </c>
      <c r="C563" s="3" t="s">
        <v>2</v>
      </c>
      <c r="D563" s="3" t="s">
        <v>3</v>
      </c>
      <c r="E563" s="3" t="s">
        <v>362</v>
      </c>
      <c r="F563" s="3" t="s">
        <v>2829</v>
      </c>
      <c r="G563" s="3" t="s">
        <v>2830</v>
      </c>
      <c r="H563" s="3" t="s">
        <v>2831</v>
      </c>
      <c r="I563" s="3" t="s">
        <v>2832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539.70000000000005</v>
      </c>
      <c r="Q563" s="3" t="s">
        <v>19</v>
      </c>
      <c r="R563" s="2"/>
    </row>
    <row r="564" spans="1:18" x14ac:dyDescent="0.2">
      <c r="A564" s="3" t="s">
        <v>7</v>
      </c>
      <c r="B564" s="3" t="s">
        <v>2833</v>
      </c>
      <c r="C564" s="3" t="s">
        <v>2</v>
      </c>
      <c r="D564" s="3" t="s">
        <v>3</v>
      </c>
      <c r="E564" s="3" t="s">
        <v>362</v>
      </c>
      <c r="F564" s="3" t="s">
        <v>2834</v>
      </c>
      <c r="G564" s="3" t="s">
        <v>2835</v>
      </c>
      <c r="H564" s="3" t="s">
        <v>2836</v>
      </c>
      <c r="I564" s="3" t="s">
        <v>2837</v>
      </c>
      <c r="K564" s="3" t="s">
        <v>57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303.64</v>
      </c>
      <c r="Q564" s="3" t="s">
        <v>19</v>
      </c>
      <c r="R564" s="2"/>
    </row>
    <row r="565" spans="1:18" x14ac:dyDescent="0.2">
      <c r="A565" s="3" t="s">
        <v>7</v>
      </c>
      <c r="B565" s="3" t="s">
        <v>2838</v>
      </c>
      <c r="C565" s="3" t="s">
        <v>2</v>
      </c>
      <c r="D565" s="3" t="s">
        <v>3</v>
      </c>
      <c r="E565" s="3" t="s">
        <v>362</v>
      </c>
      <c r="F565" s="3" t="s">
        <v>2839</v>
      </c>
      <c r="G565" s="3" t="s">
        <v>2840</v>
      </c>
      <c r="H565" s="3" t="s">
        <v>2841</v>
      </c>
      <c r="I565" s="3" t="s">
        <v>2842</v>
      </c>
      <c r="K565" s="3" t="s">
        <v>179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471.64</v>
      </c>
      <c r="Q565" s="3" t="s">
        <v>19</v>
      </c>
      <c r="R565" s="2"/>
    </row>
    <row r="566" spans="1:18" x14ac:dyDescent="0.2">
      <c r="A566" s="3" t="s">
        <v>7</v>
      </c>
      <c r="B566" s="3" t="s">
        <v>2843</v>
      </c>
      <c r="C566" s="3" t="s">
        <v>2</v>
      </c>
      <c r="D566" s="3" t="s">
        <v>3</v>
      </c>
      <c r="E566" s="3" t="s">
        <v>362</v>
      </c>
      <c r="F566" s="3" t="s">
        <v>2844</v>
      </c>
      <c r="G566" s="3" t="s">
        <v>2845</v>
      </c>
      <c r="H566" s="3" t="s">
        <v>2846</v>
      </c>
      <c r="I566" s="3" t="s">
        <v>2847</v>
      </c>
      <c r="K566" s="3" t="s">
        <v>36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450.91</v>
      </c>
      <c r="Q566" s="3" t="s">
        <v>19</v>
      </c>
      <c r="R566" s="2"/>
    </row>
    <row r="567" spans="1:18" x14ac:dyDescent="0.2">
      <c r="A567" s="3" t="s">
        <v>7</v>
      </c>
      <c r="B567" s="3" t="s">
        <v>2848</v>
      </c>
      <c r="C567" s="3" t="s">
        <v>2</v>
      </c>
      <c r="D567" s="3" t="s">
        <v>3</v>
      </c>
      <c r="E567" s="3" t="s">
        <v>362</v>
      </c>
      <c r="F567" s="3" t="s">
        <v>2849</v>
      </c>
      <c r="G567" s="3" t="s">
        <v>2850</v>
      </c>
      <c r="H567" s="3" t="s">
        <v>2851</v>
      </c>
      <c r="I567" s="3" t="s">
        <v>2852</v>
      </c>
      <c r="K567" s="3" t="s">
        <v>36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1000</v>
      </c>
      <c r="Q567" s="3" t="s">
        <v>19</v>
      </c>
      <c r="R567" s="2"/>
    </row>
    <row r="568" spans="1:18" x14ac:dyDescent="0.2">
      <c r="A568" s="3" t="s">
        <v>7</v>
      </c>
      <c r="B568" s="3" t="s">
        <v>2853</v>
      </c>
      <c r="C568" s="3" t="s">
        <v>2</v>
      </c>
      <c r="D568" s="3" t="s">
        <v>3</v>
      </c>
      <c r="E568" s="3" t="s">
        <v>362</v>
      </c>
      <c r="F568" s="3" t="s">
        <v>2854</v>
      </c>
      <c r="G568" s="3" t="s">
        <v>2855</v>
      </c>
      <c r="H568" s="3" t="s">
        <v>2856</v>
      </c>
      <c r="I568" s="3" t="s">
        <v>2857</v>
      </c>
      <c r="K568" s="3" t="s">
        <v>30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239.22</v>
      </c>
      <c r="Q568" s="3" t="s">
        <v>19</v>
      </c>
      <c r="R568" s="2"/>
    </row>
    <row r="569" spans="1:18" x14ac:dyDescent="0.2">
      <c r="A569" s="3" t="s">
        <v>7</v>
      </c>
      <c r="B569" s="3" t="s">
        <v>2858</v>
      </c>
      <c r="C569" s="3" t="s">
        <v>2</v>
      </c>
      <c r="D569" s="3" t="s">
        <v>3</v>
      </c>
      <c r="E569" s="3" t="s">
        <v>362</v>
      </c>
      <c r="F569" s="3" t="s">
        <v>2859</v>
      </c>
      <c r="G569" s="3" t="s">
        <v>2860</v>
      </c>
      <c r="H569" s="3" t="s">
        <v>2861</v>
      </c>
      <c r="I569" s="3" t="s">
        <v>2862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237.85</v>
      </c>
      <c r="Q569" s="3" t="s">
        <v>19</v>
      </c>
      <c r="R569" s="2"/>
    </row>
    <row r="570" spans="1:18" x14ac:dyDescent="0.2">
      <c r="A570" s="3" t="s">
        <v>7</v>
      </c>
      <c r="B570" s="3" t="s">
        <v>2863</v>
      </c>
      <c r="C570" s="3" t="s">
        <v>2</v>
      </c>
      <c r="D570" s="3" t="s">
        <v>3</v>
      </c>
      <c r="E570" s="3" t="s">
        <v>362</v>
      </c>
      <c r="F570" s="3" t="s">
        <v>2864</v>
      </c>
      <c r="G570" s="3" t="s">
        <v>2865</v>
      </c>
      <c r="H570" s="3" t="s">
        <v>2866</v>
      </c>
      <c r="I570" s="3" t="s">
        <v>2867</v>
      </c>
      <c r="K570" s="3" t="s">
        <v>746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281.10000000000002</v>
      </c>
      <c r="Q570" s="3" t="s">
        <v>19</v>
      </c>
      <c r="R570" s="2"/>
    </row>
    <row r="571" spans="1:18" x14ac:dyDescent="0.2">
      <c r="A571" s="3" t="s">
        <v>7</v>
      </c>
      <c r="B571" s="3" t="s">
        <v>2868</v>
      </c>
      <c r="C571" s="3" t="s">
        <v>2</v>
      </c>
      <c r="D571" s="3" t="s">
        <v>3</v>
      </c>
      <c r="E571" s="3" t="s">
        <v>362</v>
      </c>
      <c r="F571" s="3" t="s">
        <v>2869</v>
      </c>
      <c r="G571" s="3" t="s">
        <v>2870</v>
      </c>
      <c r="H571" s="3" t="s">
        <v>2871</v>
      </c>
      <c r="I571" s="3" t="s">
        <v>2872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441.69</v>
      </c>
      <c r="Q571" s="3" t="s">
        <v>19</v>
      </c>
      <c r="R571" s="2"/>
    </row>
    <row r="572" spans="1:18" x14ac:dyDescent="0.2">
      <c r="A572" s="3" t="s">
        <v>7</v>
      </c>
      <c r="B572" s="3" t="s">
        <v>2873</v>
      </c>
      <c r="C572" s="3" t="s">
        <v>2</v>
      </c>
      <c r="D572" s="3" t="s">
        <v>3</v>
      </c>
      <c r="E572" s="3" t="s">
        <v>362</v>
      </c>
      <c r="F572" s="3" t="s">
        <v>2874</v>
      </c>
      <c r="G572" s="3" t="s">
        <v>2875</v>
      </c>
      <c r="H572" s="3" t="s">
        <v>2876</v>
      </c>
      <c r="I572" s="3" t="s">
        <v>2877</v>
      </c>
      <c r="K572" s="3" t="s">
        <v>2878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50000</v>
      </c>
      <c r="Q572" s="3" t="s">
        <v>19</v>
      </c>
      <c r="R572" s="2"/>
    </row>
    <row r="573" spans="1:18" x14ac:dyDescent="0.2">
      <c r="A573" s="3" t="s">
        <v>7</v>
      </c>
      <c r="B573" s="3" t="s">
        <v>2879</v>
      </c>
      <c r="C573" s="3" t="s">
        <v>2</v>
      </c>
      <c r="D573" s="3" t="s">
        <v>3</v>
      </c>
      <c r="E573" s="3" t="s">
        <v>362</v>
      </c>
      <c r="F573" s="3" t="s">
        <v>2880</v>
      </c>
      <c r="G573" s="3" t="s">
        <v>2881</v>
      </c>
      <c r="H573" s="3" t="s">
        <v>2882</v>
      </c>
      <c r="I573" s="3" t="s">
        <v>2883</v>
      </c>
      <c r="K573" s="3" t="s">
        <v>36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368.06</v>
      </c>
      <c r="Q573" s="3" t="s">
        <v>19</v>
      </c>
      <c r="R573" s="2"/>
    </row>
    <row r="574" spans="1:18" x14ac:dyDescent="0.2">
      <c r="A574" s="3" t="s">
        <v>7</v>
      </c>
      <c r="B574" s="3" t="s">
        <v>2884</v>
      </c>
      <c r="C574" s="3" t="s">
        <v>2</v>
      </c>
      <c r="D574" s="3" t="s">
        <v>3</v>
      </c>
      <c r="E574" s="3" t="s">
        <v>362</v>
      </c>
      <c r="F574" s="3" t="s">
        <v>2885</v>
      </c>
      <c r="G574" s="3" t="s">
        <v>2886</v>
      </c>
      <c r="H574" s="3" t="s">
        <v>2887</v>
      </c>
      <c r="I574" s="3" t="s">
        <v>2888</v>
      </c>
      <c r="K574" s="3" t="s">
        <v>212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285.64</v>
      </c>
      <c r="Q574" s="3" t="s">
        <v>19</v>
      </c>
      <c r="R574" s="2"/>
    </row>
    <row r="575" spans="1:18" x14ac:dyDescent="0.2">
      <c r="A575" s="3" t="s">
        <v>7</v>
      </c>
      <c r="B575" s="3" t="s">
        <v>2889</v>
      </c>
      <c r="C575" s="3" t="s">
        <v>2</v>
      </c>
      <c r="D575" s="3" t="s">
        <v>3</v>
      </c>
      <c r="E575" s="3" t="s">
        <v>362</v>
      </c>
      <c r="F575" s="3" t="s">
        <v>2890</v>
      </c>
      <c r="G575" s="3" t="s">
        <v>2891</v>
      </c>
      <c r="H575" s="3" t="s">
        <v>2892</v>
      </c>
      <c r="I575" s="3" t="s">
        <v>2893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644.14</v>
      </c>
      <c r="Q575" s="3" t="s">
        <v>19</v>
      </c>
      <c r="R575" s="2"/>
    </row>
    <row r="576" spans="1:18" x14ac:dyDescent="0.2">
      <c r="A576" s="3" t="s">
        <v>7</v>
      </c>
      <c r="B576" s="3" t="s">
        <v>2894</v>
      </c>
      <c r="C576" s="3" t="s">
        <v>2</v>
      </c>
      <c r="D576" s="3" t="s">
        <v>3</v>
      </c>
      <c r="E576" s="3" t="s">
        <v>362</v>
      </c>
      <c r="F576" s="3" t="s">
        <v>2895</v>
      </c>
      <c r="G576" s="3" t="s">
        <v>2896</v>
      </c>
      <c r="H576" s="3" t="s">
        <v>2897</v>
      </c>
      <c r="I576" s="3" t="s">
        <v>2898</v>
      </c>
      <c r="K576" s="3" t="s">
        <v>30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598.16</v>
      </c>
      <c r="Q576" s="3" t="s">
        <v>19</v>
      </c>
      <c r="R576" s="2"/>
    </row>
    <row r="577" spans="1:18" x14ac:dyDescent="0.2">
      <c r="A577" s="3" t="s">
        <v>7</v>
      </c>
      <c r="B577" s="3" t="s">
        <v>2899</v>
      </c>
      <c r="C577" s="3" t="s">
        <v>2</v>
      </c>
      <c r="D577" s="3" t="s">
        <v>3</v>
      </c>
      <c r="E577" s="3" t="s">
        <v>362</v>
      </c>
      <c r="F577" s="3" t="s">
        <v>2900</v>
      </c>
      <c r="G577" s="3" t="s">
        <v>2901</v>
      </c>
      <c r="H577" s="3" t="s">
        <v>2902</v>
      </c>
      <c r="I577" s="3" t="s">
        <v>2903</v>
      </c>
      <c r="K577" s="3" t="s">
        <v>746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963.76</v>
      </c>
      <c r="Q577" s="3" t="s">
        <v>19</v>
      </c>
      <c r="R577" s="2"/>
    </row>
    <row r="578" spans="1:18" x14ac:dyDescent="0.2">
      <c r="A578" s="3" t="s">
        <v>7</v>
      </c>
      <c r="B578" s="3" t="s">
        <v>2904</v>
      </c>
      <c r="C578" s="3" t="s">
        <v>2</v>
      </c>
      <c r="D578" s="3" t="s">
        <v>3</v>
      </c>
      <c r="E578" s="3" t="s">
        <v>362</v>
      </c>
      <c r="F578" s="3" t="s">
        <v>2905</v>
      </c>
      <c r="G578" s="3" t="s">
        <v>2906</v>
      </c>
      <c r="H578" s="3" t="s">
        <v>2907</v>
      </c>
      <c r="I578" s="3" t="s">
        <v>2908</v>
      </c>
      <c r="K578" s="3" t="s">
        <v>30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297</v>
      </c>
      <c r="Q578" s="3" t="s">
        <v>19</v>
      </c>
      <c r="R578" s="2"/>
    </row>
    <row r="579" spans="1:18" x14ac:dyDescent="0.2">
      <c r="A579" s="3" t="s">
        <v>7</v>
      </c>
      <c r="B579" s="3" t="s">
        <v>2909</v>
      </c>
      <c r="C579" s="3" t="s">
        <v>2</v>
      </c>
      <c r="D579" s="3" t="s">
        <v>3</v>
      </c>
      <c r="E579" s="3" t="s">
        <v>362</v>
      </c>
      <c r="F579" s="3" t="s">
        <v>2910</v>
      </c>
      <c r="G579" s="3" t="s">
        <v>2911</v>
      </c>
      <c r="H579" s="3" t="s">
        <v>2912</v>
      </c>
      <c r="I579" s="3" t="s">
        <v>2913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3200</v>
      </c>
      <c r="Q579" s="3" t="s">
        <v>19</v>
      </c>
      <c r="R579" s="2"/>
    </row>
    <row r="580" spans="1:18" x14ac:dyDescent="0.2">
      <c r="A580" s="3" t="s">
        <v>7</v>
      </c>
      <c r="B580" s="3" t="s">
        <v>2914</v>
      </c>
      <c r="C580" s="3" t="s">
        <v>2</v>
      </c>
      <c r="D580" s="3" t="s">
        <v>3</v>
      </c>
      <c r="E580" s="3" t="s">
        <v>362</v>
      </c>
      <c r="F580" s="3" t="s">
        <v>2915</v>
      </c>
      <c r="G580" s="3" t="s">
        <v>2916</v>
      </c>
      <c r="H580" s="3" t="s">
        <v>2917</v>
      </c>
      <c r="I580" s="3" t="s">
        <v>2918</v>
      </c>
      <c r="K580" s="3" t="s">
        <v>36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736.19</v>
      </c>
      <c r="Q580" s="3" t="s">
        <v>19</v>
      </c>
      <c r="R580" s="2"/>
    </row>
    <row r="581" spans="1:18" x14ac:dyDescent="0.2">
      <c r="A581" s="3" t="s">
        <v>7</v>
      </c>
      <c r="B581" s="3" t="s">
        <v>2919</v>
      </c>
      <c r="C581" s="3" t="s">
        <v>2</v>
      </c>
      <c r="D581" s="3" t="s">
        <v>3</v>
      </c>
      <c r="E581" s="3" t="s">
        <v>362</v>
      </c>
      <c r="F581" s="3" t="s">
        <v>2920</v>
      </c>
      <c r="G581" s="3" t="s">
        <v>2921</v>
      </c>
      <c r="H581" s="3" t="s">
        <v>2922</v>
      </c>
      <c r="I581" s="3" t="s">
        <v>2923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299.07</v>
      </c>
      <c r="Q581" s="3" t="s">
        <v>19</v>
      </c>
      <c r="R581" s="2"/>
    </row>
    <row r="582" spans="1:18" x14ac:dyDescent="0.2">
      <c r="A582" s="3" t="s">
        <v>7</v>
      </c>
      <c r="B582" s="3" t="s">
        <v>2924</v>
      </c>
      <c r="C582" s="3" t="s">
        <v>2</v>
      </c>
      <c r="D582" s="3" t="s">
        <v>3</v>
      </c>
      <c r="E582" s="3" t="s">
        <v>362</v>
      </c>
      <c r="F582" s="3" t="s">
        <v>2925</v>
      </c>
      <c r="G582" s="3" t="s">
        <v>2926</v>
      </c>
      <c r="H582" s="3" t="s">
        <v>2927</v>
      </c>
      <c r="I582" s="3" t="s">
        <v>2928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814.49</v>
      </c>
      <c r="Q582" s="3" t="s">
        <v>19</v>
      </c>
      <c r="R582" s="2"/>
    </row>
    <row r="583" spans="1:18" x14ac:dyDescent="0.2">
      <c r="A583" s="3" t="s">
        <v>7</v>
      </c>
      <c r="B583" s="3" t="s">
        <v>2929</v>
      </c>
      <c r="C583" s="3" t="s">
        <v>2</v>
      </c>
      <c r="D583" s="3" t="s">
        <v>3</v>
      </c>
      <c r="E583" s="3" t="s">
        <v>362</v>
      </c>
      <c r="F583" s="3" t="s">
        <v>2930</v>
      </c>
      <c r="G583" s="3" t="s">
        <v>2931</v>
      </c>
      <c r="H583" s="3" t="s">
        <v>2932</v>
      </c>
      <c r="I583" s="3" t="s">
        <v>2933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1209.79</v>
      </c>
      <c r="Q583" s="3" t="s">
        <v>19</v>
      </c>
      <c r="R583" s="2"/>
    </row>
    <row r="584" spans="1:18" x14ac:dyDescent="0.2">
      <c r="A584" s="3" t="s">
        <v>7</v>
      </c>
      <c r="B584" s="3" t="s">
        <v>2934</v>
      </c>
      <c r="C584" s="3" t="s">
        <v>2</v>
      </c>
      <c r="D584" s="3" t="s">
        <v>3</v>
      </c>
      <c r="E584" s="3" t="s">
        <v>362</v>
      </c>
      <c r="F584" s="3" t="s">
        <v>2935</v>
      </c>
      <c r="G584" s="3" t="s">
        <v>2936</v>
      </c>
      <c r="H584" s="3" t="s">
        <v>2937</v>
      </c>
      <c r="I584" s="3" t="s">
        <v>2938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1109.17</v>
      </c>
      <c r="Q584" s="3" t="s">
        <v>19</v>
      </c>
      <c r="R584" s="2"/>
    </row>
    <row r="585" spans="1:18" x14ac:dyDescent="0.2">
      <c r="A585" s="3" t="s">
        <v>7</v>
      </c>
      <c r="B585" s="3" t="s">
        <v>2939</v>
      </c>
      <c r="C585" s="3" t="s">
        <v>2</v>
      </c>
      <c r="D585" s="3" t="s">
        <v>3</v>
      </c>
      <c r="E585" s="3" t="s">
        <v>362</v>
      </c>
      <c r="F585" s="3" t="s">
        <v>2940</v>
      </c>
      <c r="G585" s="3" t="s">
        <v>2941</v>
      </c>
      <c r="H585" s="3" t="s">
        <v>2942</v>
      </c>
      <c r="I585" s="3" t="s">
        <v>2943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386.48</v>
      </c>
      <c r="Q585" s="3" t="s">
        <v>19</v>
      </c>
      <c r="R585" s="2"/>
    </row>
    <row r="586" spans="1:18" x14ac:dyDescent="0.2">
      <c r="A586" s="3" t="s">
        <v>7</v>
      </c>
      <c r="B586" s="3" t="s">
        <v>2944</v>
      </c>
      <c r="C586" s="3" t="s">
        <v>2</v>
      </c>
      <c r="D586" s="3" t="s">
        <v>3</v>
      </c>
      <c r="E586" s="3" t="s">
        <v>362</v>
      </c>
      <c r="F586" s="3" t="s">
        <v>2945</v>
      </c>
      <c r="G586" s="3" t="s">
        <v>2946</v>
      </c>
      <c r="H586" s="3" t="s">
        <v>2947</v>
      </c>
      <c r="I586" s="3" t="s">
        <v>2948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772.41</v>
      </c>
      <c r="Q586" s="3" t="s">
        <v>19</v>
      </c>
      <c r="R586" s="2"/>
    </row>
    <row r="587" spans="1:18" x14ac:dyDescent="0.2">
      <c r="A587" s="3" t="s">
        <v>7</v>
      </c>
      <c r="B587" s="3" t="s">
        <v>2949</v>
      </c>
      <c r="C587" s="3" t="s">
        <v>2</v>
      </c>
      <c r="D587" s="3" t="s">
        <v>3</v>
      </c>
      <c r="E587" s="3" t="s">
        <v>362</v>
      </c>
      <c r="F587" s="3" t="s">
        <v>2950</v>
      </c>
      <c r="G587" s="3" t="s">
        <v>2951</v>
      </c>
      <c r="H587" s="3" t="s">
        <v>2952</v>
      </c>
      <c r="I587" s="3" t="s">
        <v>2953</v>
      </c>
      <c r="K587" s="3" t="s">
        <v>36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418.69</v>
      </c>
      <c r="Q587" s="3" t="s">
        <v>19</v>
      </c>
      <c r="R587" s="2"/>
    </row>
    <row r="588" spans="1:18" x14ac:dyDescent="0.2">
      <c r="A588" s="3" t="s">
        <v>7</v>
      </c>
      <c r="B588" s="3" t="s">
        <v>2954</v>
      </c>
      <c r="C588" s="3" t="s">
        <v>2</v>
      </c>
      <c r="D588" s="3" t="s">
        <v>3</v>
      </c>
      <c r="E588" s="3" t="s">
        <v>362</v>
      </c>
      <c r="F588" s="3" t="s">
        <v>2955</v>
      </c>
      <c r="G588" s="3" t="s">
        <v>2956</v>
      </c>
      <c r="H588" s="3" t="s">
        <v>2957</v>
      </c>
      <c r="I588" s="3" t="s">
        <v>2958</v>
      </c>
      <c r="K588" s="3" t="s">
        <v>179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1819.36</v>
      </c>
      <c r="Q588" s="3" t="s">
        <v>19</v>
      </c>
      <c r="R588" s="2"/>
    </row>
    <row r="589" spans="1:18" x14ac:dyDescent="0.2">
      <c r="A589" s="3" t="s">
        <v>7</v>
      </c>
      <c r="B589" s="3" t="s">
        <v>2959</v>
      </c>
      <c r="C589" s="3" t="s">
        <v>2</v>
      </c>
      <c r="D589" s="3" t="s">
        <v>3</v>
      </c>
      <c r="E589" s="3" t="s">
        <v>362</v>
      </c>
      <c r="F589" s="3" t="s">
        <v>2960</v>
      </c>
      <c r="G589" s="3" t="s">
        <v>2961</v>
      </c>
      <c r="H589" s="3" t="s">
        <v>2962</v>
      </c>
      <c r="I589" s="3" t="s">
        <v>2963</v>
      </c>
      <c r="K589" s="3" t="s">
        <v>36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5100</v>
      </c>
      <c r="Q589" s="3" t="s">
        <v>19</v>
      </c>
      <c r="R589" s="2"/>
    </row>
    <row r="590" spans="1:18" x14ac:dyDescent="0.2">
      <c r="A590" s="3" t="s">
        <v>7</v>
      </c>
      <c r="B590" s="3" t="s">
        <v>2964</v>
      </c>
      <c r="C590" s="3" t="s">
        <v>2</v>
      </c>
      <c r="D590" s="3" t="s">
        <v>3</v>
      </c>
      <c r="E590" s="3" t="s">
        <v>362</v>
      </c>
      <c r="F590" s="3" t="s">
        <v>2965</v>
      </c>
      <c r="G590" s="3" t="s">
        <v>2966</v>
      </c>
      <c r="H590" s="3" t="s">
        <v>2967</v>
      </c>
      <c r="I590" s="3" t="s">
        <v>2968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416.69</v>
      </c>
      <c r="Q590" s="3" t="s">
        <v>19</v>
      </c>
      <c r="R590" s="2"/>
    </row>
    <row r="591" spans="1:18" x14ac:dyDescent="0.2">
      <c r="A591" s="3" t="s">
        <v>7</v>
      </c>
      <c r="B591" s="3" t="s">
        <v>2969</v>
      </c>
      <c r="C591" s="3" t="s">
        <v>2</v>
      </c>
      <c r="D591" s="3" t="s">
        <v>3</v>
      </c>
      <c r="E591" s="3" t="s">
        <v>362</v>
      </c>
      <c r="F591" s="3" t="s">
        <v>2965</v>
      </c>
      <c r="G591" s="3" t="s">
        <v>2970</v>
      </c>
      <c r="H591" s="3" t="s">
        <v>2971</v>
      </c>
      <c r="I591" s="3" t="s">
        <v>2972</v>
      </c>
      <c r="K591" s="3" t="s">
        <v>30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291.37</v>
      </c>
      <c r="Q591" s="3" t="s">
        <v>19</v>
      </c>
      <c r="R591" s="2"/>
    </row>
    <row r="592" spans="1:18" x14ac:dyDescent="0.2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362</v>
      </c>
      <c r="F592" s="3" t="s">
        <v>2974</v>
      </c>
      <c r="G592" s="3" t="s">
        <v>2975</v>
      </c>
      <c r="H592" s="3" t="s">
        <v>2976</v>
      </c>
      <c r="I592" s="3" t="s">
        <v>2977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323.35000000000002</v>
      </c>
      <c r="Q592" s="3" t="s">
        <v>19</v>
      </c>
      <c r="R592" s="2"/>
    </row>
    <row r="593" spans="1:18" x14ac:dyDescent="0.2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362</v>
      </c>
      <c r="F593" s="3" t="s">
        <v>2979</v>
      </c>
      <c r="G593" s="3" t="s">
        <v>2980</v>
      </c>
      <c r="H593" s="3" t="s">
        <v>2981</v>
      </c>
      <c r="I593" s="3" t="s">
        <v>2982</v>
      </c>
      <c r="K593" s="3" t="s">
        <v>57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275.64</v>
      </c>
      <c r="Q593" s="3" t="s">
        <v>19</v>
      </c>
      <c r="R593" s="2"/>
    </row>
    <row r="594" spans="1:18" x14ac:dyDescent="0.2">
      <c r="A594" s="3" t="s">
        <v>7</v>
      </c>
      <c r="B594" s="3" t="s">
        <v>2983</v>
      </c>
      <c r="C594" s="3" t="s">
        <v>2</v>
      </c>
      <c r="D594" s="3" t="s">
        <v>3</v>
      </c>
      <c r="E594" s="3" t="s">
        <v>362</v>
      </c>
      <c r="F594" s="3" t="s">
        <v>2984</v>
      </c>
      <c r="G594" s="3" t="s">
        <v>2985</v>
      </c>
      <c r="H594" s="3" t="s">
        <v>2986</v>
      </c>
      <c r="I594" s="3" t="s">
        <v>2987</v>
      </c>
      <c r="K594" s="3" t="s">
        <v>36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100</v>
      </c>
      <c r="Q594" s="3" t="s">
        <v>19</v>
      </c>
      <c r="R594" s="2"/>
    </row>
    <row r="595" spans="1:18" x14ac:dyDescent="0.2">
      <c r="A595" s="3" t="s">
        <v>7</v>
      </c>
      <c r="B595" s="3" t="s">
        <v>2988</v>
      </c>
      <c r="C595" s="3" t="s">
        <v>2</v>
      </c>
      <c r="D595" s="3" t="s">
        <v>3</v>
      </c>
      <c r="E595" s="3" t="s">
        <v>362</v>
      </c>
      <c r="F595" s="3" t="s">
        <v>2989</v>
      </c>
      <c r="G595" s="3" t="s">
        <v>2990</v>
      </c>
      <c r="H595" s="3" t="s">
        <v>2991</v>
      </c>
      <c r="I595" s="3" t="s">
        <v>2992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452.22</v>
      </c>
      <c r="Q595" s="3" t="s">
        <v>19</v>
      </c>
      <c r="R595" s="2"/>
    </row>
    <row r="596" spans="1:18" x14ac:dyDescent="0.2">
      <c r="A596" s="3" t="s">
        <v>7</v>
      </c>
      <c r="B596" s="3" t="s">
        <v>2993</v>
      </c>
      <c r="C596" s="3" t="s">
        <v>2</v>
      </c>
      <c r="D596" s="3" t="s">
        <v>3</v>
      </c>
      <c r="E596" s="3" t="s">
        <v>362</v>
      </c>
      <c r="F596" s="3" t="s">
        <v>2994</v>
      </c>
      <c r="G596" s="3" t="s">
        <v>2995</v>
      </c>
      <c r="H596" s="3" t="s">
        <v>2996</v>
      </c>
      <c r="I596" s="3" t="s">
        <v>2997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1987.4</v>
      </c>
      <c r="Q596" s="3" t="s">
        <v>19</v>
      </c>
      <c r="R596" s="2"/>
    </row>
    <row r="597" spans="1:18" x14ac:dyDescent="0.2">
      <c r="A597" s="3" t="s">
        <v>7</v>
      </c>
      <c r="B597" s="3" t="s">
        <v>2998</v>
      </c>
      <c r="C597" s="3" t="s">
        <v>2</v>
      </c>
      <c r="D597" s="3" t="s">
        <v>3</v>
      </c>
      <c r="E597" s="3" t="s">
        <v>362</v>
      </c>
      <c r="F597" s="3" t="s">
        <v>2999</v>
      </c>
      <c r="G597" s="3" t="s">
        <v>3000</v>
      </c>
      <c r="H597" s="3" t="s">
        <v>3001</v>
      </c>
      <c r="I597" s="3" t="s">
        <v>3002</v>
      </c>
      <c r="K597" s="3" t="s">
        <v>57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414.08</v>
      </c>
      <c r="Q597" s="3" t="s">
        <v>19</v>
      </c>
      <c r="R597" s="2"/>
    </row>
    <row r="598" spans="1:18" x14ac:dyDescent="0.2">
      <c r="A598" s="3" t="s">
        <v>7</v>
      </c>
      <c r="B598" s="3" t="s">
        <v>3003</v>
      </c>
      <c r="C598" s="3" t="s">
        <v>2</v>
      </c>
      <c r="D598" s="3" t="s">
        <v>3</v>
      </c>
      <c r="E598" s="3" t="s">
        <v>362</v>
      </c>
      <c r="F598" s="3" t="s">
        <v>3004</v>
      </c>
      <c r="G598" s="3" t="s">
        <v>3005</v>
      </c>
      <c r="H598" s="3" t="s">
        <v>3006</v>
      </c>
      <c r="I598" s="3" t="s">
        <v>3007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417.7</v>
      </c>
      <c r="Q598" s="3" t="s">
        <v>19</v>
      </c>
      <c r="R598" s="2"/>
    </row>
    <row r="599" spans="1:18" x14ac:dyDescent="0.2">
      <c r="A599" s="3" t="s">
        <v>7</v>
      </c>
      <c r="B599" s="3" t="s">
        <v>3008</v>
      </c>
      <c r="C599" s="3" t="s">
        <v>2</v>
      </c>
      <c r="D599" s="3" t="s">
        <v>3</v>
      </c>
      <c r="E599" s="3" t="s">
        <v>362</v>
      </c>
      <c r="F599" s="3" t="s">
        <v>3009</v>
      </c>
      <c r="G599" s="3" t="s">
        <v>3010</v>
      </c>
      <c r="H599" s="3" t="s">
        <v>3011</v>
      </c>
      <c r="I599" s="3" t="s">
        <v>3012</v>
      </c>
      <c r="K599" s="3" t="s">
        <v>30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276.06</v>
      </c>
      <c r="Q599" s="3" t="s">
        <v>19</v>
      </c>
      <c r="R599" s="2"/>
    </row>
    <row r="600" spans="1:18" x14ac:dyDescent="0.2">
      <c r="A600" s="3" t="s">
        <v>7</v>
      </c>
      <c r="B600" s="3" t="s">
        <v>3013</v>
      </c>
      <c r="C600" s="3" t="s">
        <v>2</v>
      </c>
      <c r="D600" s="3" t="s">
        <v>3</v>
      </c>
      <c r="E600" s="3" t="s">
        <v>362</v>
      </c>
      <c r="F600" s="3" t="s">
        <v>3014</v>
      </c>
      <c r="G600" s="3" t="s">
        <v>3015</v>
      </c>
      <c r="H600" s="3" t="s">
        <v>3016</v>
      </c>
      <c r="I600" s="3" t="s">
        <v>3017</v>
      </c>
      <c r="K600" s="3" t="s">
        <v>36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379.56</v>
      </c>
      <c r="Q600" s="3" t="s">
        <v>19</v>
      </c>
      <c r="R600" s="2"/>
    </row>
    <row r="601" spans="1:18" x14ac:dyDescent="0.2">
      <c r="A601" s="3" t="s">
        <v>7</v>
      </c>
      <c r="B601" s="3" t="s">
        <v>3018</v>
      </c>
      <c r="C601" s="3" t="s">
        <v>2</v>
      </c>
      <c r="D601" s="3" t="s">
        <v>3</v>
      </c>
      <c r="E601" s="3" t="s">
        <v>362</v>
      </c>
      <c r="F601" s="3" t="s">
        <v>3019</v>
      </c>
      <c r="G601" s="3" t="s">
        <v>3020</v>
      </c>
      <c r="H601" s="3" t="s">
        <v>3021</v>
      </c>
      <c r="I601" s="3" t="s">
        <v>3022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1350</v>
      </c>
      <c r="Q601" s="3" t="s">
        <v>19</v>
      </c>
      <c r="R601" s="2"/>
    </row>
    <row r="602" spans="1:18" x14ac:dyDescent="0.2">
      <c r="A602" s="3" t="s">
        <v>7</v>
      </c>
      <c r="B602" s="3" t="s">
        <v>3023</v>
      </c>
      <c r="C602" s="3" t="s">
        <v>2</v>
      </c>
      <c r="D602" s="3" t="s">
        <v>3</v>
      </c>
      <c r="E602" s="3" t="s">
        <v>362</v>
      </c>
      <c r="F602" s="3" t="s">
        <v>3024</v>
      </c>
      <c r="G602" s="3" t="s">
        <v>3025</v>
      </c>
      <c r="H602" s="3" t="s">
        <v>3026</v>
      </c>
      <c r="I602" s="3" t="s">
        <v>3027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</v>
      </c>
      <c r="Q602" s="3" t="s">
        <v>19</v>
      </c>
      <c r="R602" s="2"/>
    </row>
    <row r="603" spans="1:18" x14ac:dyDescent="0.2">
      <c r="A603" s="3" t="s">
        <v>7</v>
      </c>
      <c r="B603" s="3" t="s">
        <v>3028</v>
      </c>
      <c r="C603" s="3" t="s">
        <v>2</v>
      </c>
      <c r="D603" s="3" t="s">
        <v>3</v>
      </c>
      <c r="E603" s="3" t="s">
        <v>362</v>
      </c>
      <c r="F603" s="3" t="s">
        <v>3029</v>
      </c>
      <c r="G603" s="3" t="s">
        <v>3030</v>
      </c>
      <c r="H603" s="3" t="s">
        <v>3031</v>
      </c>
      <c r="I603" s="3" t="s">
        <v>3032</v>
      </c>
      <c r="K603" s="3" t="s">
        <v>30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558.98</v>
      </c>
      <c r="Q603" s="3" t="s">
        <v>19</v>
      </c>
      <c r="R603" s="2"/>
    </row>
    <row r="604" spans="1:18" x14ac:dyDescent="0.2">
      <c r="A604" s="3" t="s">
        <v>7</v>
      </c>
      <c r="B604" s="3" t="s">
        <v>3033</v>
      </c>
      <c r="C604" s="3" t="s">
        <v>2</v>
      </c>
      <c r="D604" s="3" t="s">
        <v>3</v>
      </c>
      <c r="E604" s="3" t="s">
        <v>362</v>
      </c>
      <c r="F604" s="3" t="s">
        <v>3034</v>
      </c>
      <c r="G604" s="3" t="s">
        <v>3035</v>
      </c>
      <c r="H604" s="3" t="s">
        <v>3036</v>
      </c>
      <c r="I604" s="3" t="s">
        <v>3037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1515</v>
      </c>
      <c r="Q604" s="3" t="s">
        <v>19</v>
      </c>
      <c r="R604" s="2"/>
    </row>
    <row r="605" spans="1:18" x14ac:dyDescent="0.2">
      <c r="A605" s="3" t="s">
        <v>7</v>
      </c>
      <c r="B605" s="3" t="s">
        <v>3038</v>
      </c>
      <c r="C605" s="3" t="s">
        <v>2</v>
      </c>
      <c r="D605" s="3" t="s">
        <v>3</v>
      </c>
      <c r="E605" s="3" t="s">
        <v>362</v>
      </c>
      <c r="F605" s="3" t="s">
        <v>3039</v>
      </c>
      <c r="G605" s="3" t="s">
        <v>3040</v>
      </c>
      <c r="H605" s="3" t="s">
        <v>3041</v>
      </c>
      <c r="I605" s="3" t="s">
        <v>3042</v>
      </c>
      <c r="K605" s="3" t="s">
        <v>212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8269.83</v>
      </c>
      <c r="Q605" s="3" t="s">
        <v>19</v>
      </c>
      <c r="R605" s="2"/>
    </row>
    <row r="606" spans="1:18" x14ac:dyDescent="0.2">
      <c r="A606" s="3" t="s">
        <v>7</v>
      </c>
      <c r="B606" s="3" t="s">
        <v>3043</v>
      </c>
      <c r="C606" s="3" t="s">
        <v>2</v>
      </c>
      <c r="D606" s="3" t="s">
        <v>3</v>
      </c>
      <c r="E606" s="3" t="s">
        <v>362</v>
      </c>
      <c r="F606" s="3" t="s">
        <v>3044</v>
      </c>
      <c r="G606" s="3" t="s">
        <v>3045</v>
      </c>
      <c r="H606" s="3" t="s">
        <v>3046</v>
      </c>
      <c r="I606" s="3" t="s">
        <v>3047</v>
      </c>
      <c r="K606" s="3" t="s">
        <v>36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386.48</v>
      </c>
      <c r="Q606" s="3" t="s">
        <v>19</v>
      </c>
      <c r="R606" s="2"/>
    </row>
    <row r="607" spans="1:18" x14ac:dyDescent="0.2">
      <c r="A607" s="3" t="s">
        <v>7</v>
      </c>
      <c r="B607" s="3" t="s">
        <v>3048</v>
      </c>
      <c r="C607" s="3" t="s">
        <v>2</v>
      </c>
      <c r="D607" s="3" t="s">
        <v>3</v>
      </c>
      <c r="E607" s="3" t="s">
        <v>362</v>
      </c>
      <c r="F607" s="3" t="s">
        <v>3049</v>
      </c>
      <c r="G607" s="3" t="s">
        <v>3050</v>
      </c>
      <c r="H607" s="3" t="s">
        <v>3051</v>
      </c>
      <c r="I607" s="3" t="s">
        <v>3052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138770</v>
      </c>
      <c r="Q607" s="3" t="s">
        <v>19</v>
      </c>
      <c r="R607" s="2"/>
    </row>
    <row r="608" spans="1:18" x14ac:dyDescent="0.2">
      <c r="A608" s="3" t="s">
        <v>7</v>
      </c>
      <c r="B608" s="3" t="s">
        <v>3053</v>
      </c>
      <c r="C608" s="3" t="s">
        <v>2</v>
      </c>
      <c r="D608" s="3" t="s">
        <v>3</v>
      </c>
      <c r="E608" s="3" t="s">
        <v>362</v>
      </c>
      <c r="F608" s="3" t="s">
        <v>3054</v>
      </c>
      <c r="G608" s="3" t="s">
        <v>3055</v>
      </c>
      <c r="H608" s="3" t="s">
        <v>3056</v>
      </c>
      <c r="I608" s="3" t="s">
        <v>3057</v>
      </c>
      <c r="K608" s="3" t="s">
        <v>36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1337.34</v>
      </c>
      <c r="Q608" s="3" t="s">
        <v>19</v>
      </c>
      <c r="R608" s="2"/>
    </row>
    <row r="609" spans="1:18" x14ac:dyDescent="0.2">
      <c r="A609" s="3" t="s">
        <v>7</v>
      </c>
      <c r="B609" s="3" t="s">
        <v>3058</v>
      </c>
      <c r="C609" s="3" t="s">
        <v>2</v>
      </c>
      <c r="D609" s="3" t="s">
        <v>3</v>
      </c>
      <c r="E609" s="3" t="s">
        <v>362</v>
      </c>
      <c r="F609" s="3" t="s">
        <v>3059</v>
      </c>
      <c r="G609" s="3" t="s">
        <v>3060</v>
      </c>
      <c r="H609" s="3" t="s">
        <v>3061</v>
      </c>
      <c r="I609" s="3" t="s">
        <v>3062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532</v>
      </c>
      <c r="Q609" s="3" t="s">
        <v>19</v>
      </c>
      <c r="R609" s="2"/>
    </row>
    <row r="610" spans="1:18" x14ac:dyDescent="0.2">
      <c r="A610" s="3" t="s">
        <v>7</v>
      </c>
      <c r="B610" s="3" t="s">
        <v>3063</v>
      </c>
      <c r="C610" s="3" t="s">
        <v>2</v>
      </c>
      <c r="D610" s="3" t="s">
        <v>3</v>
      </c>
      <c r="E610" s="3" t="s">
        <v>362</v>
      </c>
      <c r="F610" s="3" t="s">
        <v>3064</v>
      </c>
      <c r="G610" s="3" t="s">
        <v>3065</v>
      </c>
      <c r="H610" s="3" t="s">
        <v>3066</v>
      </c>
      <c r="I610" s="3" t="s">
        <v>3067</v>
      </c>
      <c r="K610" s="3" t="s">
        <v>179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708.54</v>
      </c>
      <c r="Q610" s="3" t="s">
        <v>19</v>
      </c>
      <c r="R610" s="2"/>
    </row>
    <row r="611" spans="1:18" x14ac:dyDescent="0.2">
      <c r="A611" s="3" t="s">
        <v>7</v>
      </c>
      <c r="B611" s="3" t="s">
        <v>3068</v>
      </c>
      <c r="C611" s="3" t="s">
        <v>2</v>
      </c>
      <c r="D611" s="3" t="s">
        <v>3</v>
      </c>
      <c r="E611" s="3" t="s">
        <v>362</v>
      </c>
      <c r="F611" s="3" t="s">
        <v>3069</v>
      </c>
      <c r="G611" s="3" t="s">
        <v>3070</v>
      </c>
      <c r="H611" s="3" t="s">
        <v>3071</v>
      </c>
      <c r="I611" s="3" t="s">
        <v>3072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302.72000000000003</v>
      </c>
      <c r="Q611" s="3" t="s">
        <v>19</v>
      </c>
      <c r="R611" s="2"/>
    </row>
    <row r="612" spans="1:18" x14ac:dyDescent="0.2">
      <c r="A612" s="3" t="s">
        <v>7</v>
      </c>
      <c r="B612" s="3" t="s">
        <v>3073</v>
      </c>
      <c r="C612" s="3" t="s">
        <v>2</v>
      </c>
      <c r="D612" s="3" t="s">
        <v>3</v>
      </c>
      <c r="E612" s="3" t="s">
        <v>362</v>
      </c>
      <c r="F612" s="3" t="s">
        <v>3074</v>
      </c>
      <c r="G612" s="3" t="s">
        <v>3075</v>
      </c>
      <c r="H612" s="3" t="s">
        <v>3076</v>
      </c>
      <c r="I612" s="3" t="s">
        <v>3077</v>
      </c>
      <c r="K612" s="3" t="s">
        <v>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732.97</v>
      </c>
      <c r="Q612" s="3" t="s">
        <v>19</v>
      </c>
      <c r="R612" s="2"/>
    </row>
    <row r="613" spans="1:18" x14ac:dyDescent="0.2">
      <c r="A613" s="3" t="s">
        <v>7</v>
      </c>
      <c r="B613" s="3" t="s">
        <v>3078</v>
      </c>
      <c r="C613" s="3" t="s">
        <v>2</v>
      </c>
      <c r="D613" s="3" t="s">
        <v>3</v>
      </c>
      <c r="E613" s="3" t="s">
        <v>362</v>
      </c>
      <c r="F613" s="3" t="s">
        <v>3079</v>
      </c>
      <c r="G613" s="3" t="s">
        <v>3080</v>
      </c>
      <c r="H613" s="3" t="s">
        <v>3081</v>
      </c>
      <c r="I613" s="3" t="s">
        <v>3082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1100</v>
      </c>
      <c r="Q613" s="3" t="s">
        <v>19</v>
      </c>
      <c r="R613" s="2"/>
    </row>
    <row r="614" spans="1:18" x14ac:dyDescent="0.2">
      <c r="A614" s="3" t="s">
        <v>7</v>
      </c>
      <c r="B614" s="3" t="s">
        <v>3083</v>
      </c>
      <c r="C614" s="3" t="s">
        <v>2</v>
      </c>
      <c r="D614" s="3" t="s">
        <v>3</v>
      </c>
      <c r="E614" s="3" t="s">
        <v>362</v>
      </c>
      <c r="F614" s="3" t="s">
        <v>3084</v>
      </c>
      <c r="G614" s="3" t="s">
        <v>3085</v>
      </c>
      <c r="H614" s="3" t="s">
        <v>3086</v>
      </c>
      <c r="I614" s="3" t="s">
        <v>3087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1034.73</v>
      </c>
      <c r="Q614" s="3" t="s">
        <v>19</v>
      </c>
      <c r="R614" s="2"/>
    </row>
    <row r="615" spans="1:18" x14ac:dyDescent="0.2">
      <c r="A615" s="3" t="s">
        <v>7</v>
      </c>
      <c r="B615" s="3" t="s">
        <v>3088</v>
      </c>
      <c r="C615" s="3" t="s">
        <v>2</v>
      </c>
      <c r="D615" s="3" t="s">
        <v>3</v>
      </c>
      <c r="E615" s="3" t="s">
        <v>362</v>
      </c>
      <c r="F615" s="3" t="s">
        <v>3089</v>
      </c>
      <c r="G615" s="3" t="s">
        <v>3090</v>
      </c>
      <c r="H615" s="3" t="s">
        <v>3091</v>
      </c>
      <c r="I615" s="3" t="s">
        <v>3092</v>
      </c>
      <c r="K615" s="3" t="s">
        <v>30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259.48</v>
      </c>
      <c r="Q615" s="3" t="s">
        <v>19</v>
      </c>
      <c r="R615" s="2"/>
    </row>
    <row r="616" spans="1:18" x14ac:dyDescent="0.2">
      <c r="A616" s="3" t="s">
        <v>7</v>
      </c>
      <c r="B616" s="3" t="s">
        <v>3093</v>
      </c>
      <c r="C616" s="3" t="s">
        <v>2</v>
      </c>
      <c r="D616" s="3" t="s">
        <v>3</v>
      </c>
      <c r="E616" s="3" t="s">
        <v>362</v>
      </c>
      <c r="F616" s="3" t="s">
        <v>3094</v>
      </c>
      <c r="G616" s="3" t="s">
        <v>3095</v>
      </c>
      <c r="H616" s="3" t="s">
        <v>3096</v>
      </c>
      <c r="I616" s="3" t="s">
        <v>3097</v>
      </c>
      <c r="K616" s="3" t="s">
        <v>57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809.56</v>
      </c>
      <c r="Q616" s="3" t="s">
        <v>19</v>
      </c>
      <c r="R616" s="2"/>
    </row>
    <row r="617" spans="1:18" x14ac:dyDescent="0.2">
      <c r="A617" s="3" t="s">
        <v>7</v>
      </c>
      <c r="B617" s="3" t="s">
        <v>3098</v>
      </c>
      <c r="C617" s="3" t="s">
        <v>2</v>
      </c>
      <c r="D617" s="3" t="s">
        <v>3</v>
      </c>
      <c r="E617" s="3" t="s">
        <v>362</v>
      </c>
      <c r="F617" s="3" t="s">
        <v>3099</v>
      </c>
      <c r="G617" s="3" t="s">
        <v>3100</v>
      </c>
      <c r="H617" s="3" t="s">
        <v>3101</v>
      </c>
      <c r="I617" s="3" t="s">
        <v>3102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1024.76</v>
      </c>
      <c r="Q617" s="3" t="s">
        <v>19</v>
      </c>
      <c r="R617" s="2"/>
    </row>
    <row r="618" spans="1:18" x14ac:dyDescent="0.2">
      <c r="A618" s="3" t="s">
        <v>7</v>
      </c>
      <c r="B618" s="3" t="s">
        <v>3103</v>
      </c>
      <c r="C618" s="3" t="s">
        <v>2</v>
      </c>
      <c r="D618" s="3" t="s">
        <v>3</v>
      </c>
      <c r="E618" s="3" t="s">
        <v>362</v>
      </c>
      <c r="F618" s="3" t="s">
        <v>3104</v>
      </c>
      <c r="G618" s="3" t="s">
        <v>3105</v>
      </c>
      <c r="H618" s="3" t="s">
        <v>3106</v>
      </c>
      <c r="I618" s="3" t="s">
        <v>3107</v>
      </c>
      <c r="K618" s="3" t="s">
        <v>57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405</v>
      </c>
      <c r="Q618" s="3" t="s">
        <v>19</v>
      </c>
      <c r="R618" s="2"/>
    </row>
    <row r="619" spans="1:18" x14ac:dyDescent="0.2">
      <c r="A619" s="3" t="s">
        <v>7</v>
      </c>
      <c r="B619" s="3" t="s">
        <v>3108</v>
      </c>
      <c r="C619" s="3" t="s">
        <v>2</v>
      </c>
      <c r="D619" s="3" t="s">
        <v>3</v>
      </c>
      <c r="E619" s="3" t="s">
        <v>362</v>
      </c>
      <c r="F619" s="3" t="s">
        <v>3109</v>
      </c>
      <c r="G619" s="3" t="s">
        <v>3110</v>
      </c>
      <c r="H619" s="3" t="s">
        <v>3111</v>
      </c>
      <c r="I619" s="3" t="s">
        <v>3112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1008</v>
      </c>
      <c r="Q619" s="3" t="s">
        <v>19</v>
      </c>
      <c r="R619" s="2"/>
    </row>
    <row r="620" spans="1:18" x14ac:dyDescent="0.2">
      <c r="A620" s="3" t="s">
        <v>7</v>
      </c>
      <c r="B620" s="3" t="s">
        <v>3113</v>
      </c>
      <c r="C620" s="3" t="s">
        <v>2</v>
      </c>
      <c r="D620" s="3" t="s">
        <v>3</v>
      </c>
      <c r="E620" s="3" t="s">
        <v>362</v>
      </c>
      <c r="F620" s="3" t="s">
        <v>3109</v>
      </c>
      <c r="G620" s="3" t="s">
        <v>3114</v>
      </c>
      <c r="H620" s="3" t="s">
        <v>3115</v>
      </c>
      <c r="I620" s="3" t="s">
        <v>3116</v>
      </c>
      <c r="K620" s="3" t="s">
        <v>179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539.71</v>
      </c>
      <c r="Q620" s="3" t="s">
        <v>19</v>
      </c>
      <c r="R620" s="2"/>
    </row>
    <row r="621" spans="1:18" x14ac:dyDescent="0.2">
      <c r="A621" s="3" t="s">
        <v>7</v>
      </c>
      <c r="B621" s="3" t="s">
        <v>3117</v>
      </c>
      <c r="C621" s="3" t="s">
        <v>2</v>
      </c>
      <c r="D621" s="3" t="s">
        <v>3</v>
      </c>
      <c r="E621" s="3" t="s">
        <v>362</v>
      </c>
      <c r="F621" s="3" t="s">
        <v>3118</v>
      </c>
      <c r="G621" s="3" t="s">
        <v>3119</v>
      </c>
      <c r="H621" s="3" t="s">
        <v>3120</v>
      </c>
      <c r="I621" s="3" t="s">
        <v>3121</v>
      </c>
      <c r="K621" s="3" t="s">
        <v>36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627.6</v>
      </c>
      <c r="Q621" s="3" t="s">
        <v>19</v>
      </c>
      <c r="R621" s="2"/>
    </row>
    <row r="622" spans="1:18" x14ac:dyDescent="0.2">
      <c r="A622" s="3" t="s">
        <v>7</v>
      </c>
      <c r="B622" s="3" t="s">
        <v>3122</v>
      </c>
      <c r="C622" s="3" t="s">
        <v>2</v>
      </c>
      <c r="D622" s="3" t="s">
        <v>3</v>
      </c>
      <c r="E622" s="3" t="s">
        <v>362</v>
      </c>
      <c r="F622" s="3" t="s">
        <v>3123</v>
      </c>
      <c r="G622" s="3" t="s">
        <v>3124</v>
      </c>
      <c r="H622" s="3" t="s">
        <v>3125</v>
      </c>
      <c r="I622" s="3" t="s">
        <v>3126</v>
      </c>
      <c r="K622" s="3" t="s">
        <v>30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629.66</v>
      </c>
      <c r="Q622" s="3" t="s">
        <v>19</v>
      </c>
      <c r="R622" s="2"/>
    </row>
    <row r="623" spans="1:18" x14ac:dyDescent="0.2">
      <c r="A623" s="3" t="s">
        <v>7</v>
      </c>
      <c r="B623" s="3" t="s">
        <v>378</v>
      </c>
      <c r="C623" s="3" t="s">
        <v>2</v>
      </c>
      <c r="D623" s="3" t="s">
        <v>3</v>
      </c>
      <c r="E623" s="3" t="s">
        <v>362</v>
      </c>
      <c r="F623" s="3" t="s">
        <v>3127</v>
      </c>
      <c r="G623" s="3" t="s">
        <v>3128</v>
      </c>
      <c r="H623" s="3" t="s">
        <v>3129</v>
      </c>
      <c r="I623" s="3" t="s">
        <v>3130</v>
      </c>
      <c r="K623" s="3" t="s">
        <v>36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999</v>
      </c>
      <c r="Q623" s="3" t="s">
        <v>19</v>
      </c>
      <c r="R623" s="2"/>
    </row>
    <row r="624" spans="1:18" x14ac:dyDescent="0.2">
      <c r="A624" s="3" t="s">
        <v>7</v>
      </c>
      <c r="B624" s="3" t="s">
        <v>3131</v>
      </c>
      <c r="C624" s="3" t="s">
        <v>2</v>
      </c>
      <c r="D624" s="3" t="s">
        <v>3</v>
      </c>
      <c r="E624" s="3" t="s">
        <v>362</v>
      </c>
      <c r="F624" s="3" t="s">
        <v>3132</v>
      </c>
      <c r="G624" s="3" t="s">
        <v>3133</v>
      </c>
      <c r="H624" s="3" t="s">
        <v>3134</v>
      </c>
      <c r="I624" s="3" t="s">
        <v>3135</v>
      </c>
      <c r="K624" s="3" t="s">
        <v>36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298.69</v>
      </c>
      <c r="Q624" s="3" t="s">
        <v>19</v>
      </c>
      <c r="R624" s="2"/>
    </row>
    <row r="625" spans="1:18" x14ac:dyDescent="0.2">
      <c r="A625" s="3" t="s">
        <v>7</v>
      </c>
      <c r="B625" s="3" t="s">
        <v>3136</v>
      </c>
      <c r="C625" s="3" t="s">
        <v>2</v>
      </c>
      <c r="D625" s="3" t="s">
        <v>3</v>
      </c>
      <c r="E625" s="3" t="s">
        <v>362</v>
      </c>
      <c r="F625" s="3" t="s">
        <v>3137</v>
      </c>
      <c r="G625" s="3" t="s">
        <v>3138</v>
      </c>
      <c r="H625" s="3" t="s">
        <v>3139</v>
      </c>
      <c r="I625" s="3" t="s">
        <v>3140</v>
      </c>
      <c r="K625" s="3" t="s">
        <v>36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708.33</v>
      </c>
      <c r="Q625" s="3" t="s">
        <v>19</v>
      </c>
      <c r="R625" s="2"/>
    </row>
    <row r="626" spans="1:18" x14ac:dyDescent="0.2">
      <c r="A626" s="3" t="s">
        <v>7</v>
      </c>
      <c r="B626" s="3" t="s">
        <v>3141</v>
      </c>
      <c r="C626" s="3" t="s">
        <v>2</v>
      </c>
      <c r="D626" s="3" t="s">
        <v>3</v>
      </c>
      <c r="E626" s="3" t="s">
        <v>362</v>
      </c>
      <c r="F626" s="3" t="s">
        <v>3142</v>
      </c>
      <c r="G626" s="3" t="s">
        <v>3143</v>
      </c>
      <c r="H626" s="3" t="s">
        <v>3144</v>
      </c>
      <c r="I626" s="3" t="s">
        <v>3145</v>
      </c>
      <c r="K626" s="3" t="s">
        <v>36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302.72000000000003</v>
      </c>
      <c r="Q626" s="3" t="s">
        <v>19</v>
      </c>
      <c r="R626" s="2"/>
    </row>
    <row r="627" spans="1:18" x14ac:dyDescent="0.2">
      <c r="A627" s="3" t="s">
        <v>7</v>
      </c>
      <c r="B627" s="3" t="s">
        <v>3146</v>
      </c>
      <c r="C627" s="3" t="s">
        <v>2</v>
      </c>
      <c r="D627" s="3" t="s">
        <v>3</v>
      </c>
      <c r="E627" s="3" t="s">
        <v>362</v>
      </c>
      <c r="F627" s="3" t="s">
        <v>3147</v>
      </c>
      <c r="G627" s="3" t="s">
        <v>3148</v>
      </c>
      <c r="H627" s="3" t="s">
        <v>3149</v>
      </c>
      <c r="I627" s="3" t="s">
        <v>3150</v>
      </c>
      <c r="K627" s="3" t="s">
        <v>30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2090</v>
      </c>
      <c r="Q627" s="3" t="s">
        <v>19</v>
      </c>
      <c r="R627" s="2"/>
    </row>
    <row r="628" spans="1:18" x14ac:dyDescent="0.2">
      <c r="A628" s="3" t="s">
        <v>7</v>
      </c>
      <c r="B628" s="3" t="s">
        <v>3151</v>
      </c>
      <c r="C628" s="3" t="s">
        <v>2</v>
      </c>
      <c r="D628" s="3" t="s">
        <v>3</v>
      </c>
      <c r="E628" s="3" t="s">
        <v>362</v>
      </c>
      <c r="F628" s="3" t="s">
        <v>3152</v>
      </c>
      <c r="G628" s="3" t="s">
        <v>3153</v>
      </c>
      <c r="H628" s="3" t="s">
        <v>3154</v>
      </c>
      <c r="I628" s="3" t="s">
        <v>3155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2020</v>
      </c>
      <c r="Q628" s="3" t="s">
        <v>19</v>
      </c>
      <c r="R628" s="2"/>
    </row>
    <row r="629" spans="1:18" x14ac:dyDescent="0.2">
      <c r="A629" s="3" t="s">
        <v>7</v>
      </c>
      <c r="B629" s="3" t="s">
        <v>3156</v>
      </c>
      <c r="C629" s="3" t="s">
        <v>2</v>
      </c>
      <c r="D629" s="3" t="s">
        <v>3</v>
      </c>
      <c r="E629" s="3" t="s">
        <v>362</v>
      </c>
      <c r="F629" s="3" t="s">
        <v>3157</v>
      </c>
      <c r="G629" s="3" t="s">
        <v>872</v>
      </c>
      <c r="H629" s="3" t="s">
        <v>873</v>
      </c>
      <c r="I629" s="3" t="s">
        <v>874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200</v>
      </c>
      <c r="Q629" s="3" t="s">
        <v>19</v>
      </c>
      <c r="R629" s="2"/>
    </row>
    <row r="630" spans="1:18" x14ac:dyDescent="0.2">
      <c r="A630" s="3" t="s">
        <v>7</v>
      </c>
      <c r="B630" s="3" t="s">
        <v>3158</v>
      </c>
      <c r="C630" s="3" t="s">
        <v>2</v>
      </c>
      <c r="D630" s="3" t="s">
        <v>3</v>
      </c>
      <c r="E630" s="3" t="s">
        <v>362</v>
      </c>
      <c r="F630" s="3" t="s">
        <v>3159</v>
      </c>
      <c r="G630" s="3" t="s">
        <v>3090</v>
      </c>
      <c r="H630" s="3" t="s">
        <v>3160</v>
      </c>
      <c r="I630" s="3" t="s">
        <v>3161</v>
      </c>
      <c r="K630" s="3" t="s">
        <v>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386.48</v>
      </c>
      <c r="Q630" s="3" t="s">
        <v>19</v>
      </c>
      <c r="R630" s="2"/>
    </row>
    <row r="631" spans="1:18" x14ac:dyDescent="0.2">
      <c r="A631" s="3" t="s">
        <v>7</v>
      </c>
      <c r="B631" s="3" t="s">
        <v>3162</v>
      </c>
      <c r="C631" s="3" t="s">
        <v>2</v>
      </c>
      <c r="D631" s="3" t="s">
        <v>3</v>
      </c>
      <c r="E631" s="3" t="s">
        <v>362</v>
      </c>
      <c r="F631" s="3" t="s">
        <v>3163</v>
      </c>
      <c r="G631" s="3" t="s">
        <v>3164</v>
      </c>
      <c r="H631" s="3" t="s">
        <v>3165</v>
      </c>
      <c r="I631" s="3" t="s">
        <v>3166</v>
      </c>
      <c r="K631" s="3" t="s">
        <v>30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809.56</v>
      </c>
      <c r="Q631" s="3" t="s">
        <v>19</v>
      </c>
      <c r="R631" s="2"/>
    </row>
    <row r="632" spans="1:18" x14ac:dyDescent="0.2">
      <c r="A632" s="3" t="s">
        <v>7</v>
      </c>
      <c r="B632" s="3" t="s">
        <v>3167</v>
      </c>
      <c r="C632" s="3" t="s">
        <v>2</v>
      </c>
      <c r="D632" s="3" t="s">
        <v>3</v>
      </c>
      <c r="E632" s="3" t="s">
        <v>362</v>
      </c>
      <c r="F632" s="3" t="s">
        <v>3168</v>
      </c>
      <c r="G632" s="3" t="s">
        <v>3169</v>
      </c>
      <c r="H632" s="3" t="s">
        <v>3170</v>
      </c>
      <c r="I632" s="3" t="s">
        <v>3171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500</v>
      </c>
      <c r="Q632" s="3" t="s">
        <v>19</v>
      </c>
      <c r="R632" s="2"/>
    </row>
    <row r="633" spans="1:18" x14ac:dyDescent="0.2">
      <c r="A633" s="3" t="s">
        <v>7</v>
      </c>
      <c r="B633" s="3" t="s">
        <v>3172</v>
      </c>
      <c r="C633" s="3" t="s">
        <v>2</v>
      </c>
      <c r="D633" s="3" t="s">
        <v>3</v>
      </c>
      <c r="E633" s="3" t="s">
        <v>362</v>
      </c>
      <c r="F633" s="3" t="s">
        <v>3173</v>
      </c>
      <c r="G633" s="3" t="s">
        <v>3174</v>
      </c>
      <c r="H633" s="3" t="s">
        <v>3175</v>
      </c>
      <c r="I633" s="3" t="s">
        <v>3176</v>
      </c>
      <c r="K633" s="3" t="s">
        <v>30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1455.6</v>
      </c>
      <c r="Q633" s="3" t="s">
        <v>19</v>
      </c>
      <c r="R633" s="2"/>
    </row>
    <row r="634" spans="1:18" x14ac:dyDescent="0.2">
      <c r="A634" s="3" t="s">
        <v>7</v>
      </c>
      <c r="B634" s="3" t="s">
        <v>3177</v>
      </c>
      <c r="C634" s="3" t="s">
        <v>2</v>
      </c>
      <c r="D634" s="3" t="s">
        <v>3</v>
      </c>
      <c r="E634" s="3" t="s">
        <v>362</v>
      </c>
      <c r="F634" s="3" t="s">
        <v>3178</v>
      </c>
      <c r="G634" s="3" t="s">
        <v>3179</v>
      </c>
      <c r="H634" s="3" t="s">
        <v>3180</v>
      </c>
      <c r="I634" s="3" t="s">
        <v>3181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547.52</v>
      </c>
      <c r="Q634" s="3" t="s">
        <v>19</v>
      </c>
      <c r="R634" s="2"/>
    </row>
    <row r="635" spans="1:18" x14ac:dyDescent="0.2">
      <c r="A635" s="3" t="s">
        <v>7</v>
      </c>
      <c r="B635" s="3" t="s">
        <v>383</v>
      </c>
      <c r="C635" s="3" t="s">
        <v>2</v>
      </c>
      <c r="D635" s="3" t="s">
        <v>3</v>
      </c>
      <c r="E635" s="3" t="s">
        <v>362</v>
      </c>
      <c r="F635" s="3" t="s">
        <v>3182</v>
      </c>
      <c r="G635" s="3" t="s">
        <v>3183</v>
      </c>
      <c r="H635" s="3" t="s">
        <v>3184</v>
      </c>
      <c r="I635" s="3" t="s">
        <v>3185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220.83</v>
      </c>
      <c r="Q635" s="3" t="s">
        <v>19</v>
      </c>
      <c r="R635" s="2"/>
    </row>
    <row r="636" spans="1:18" x14ac:dyDescent="0.2">
      <c r="A636" s="3" t="s">
        <v>7</v>
      </c>
      <c r="B636" s="3" t="s">
        <v>3186</v>
      </c>
      <c r="C636" s="3" t="s">
        <v>2</v>
      </c>
      <c r="D636" s="3" t="s">
        <v>3</v>
      </c>
      <c r="E636" s="3" t="s">
        <v>362</v>
      </c>
      <c r="F636" s="3" t="s">
        <v>3187</v>
      </c>
      <c r="G636" s="3" t="s">
        <v>3188</v>
      </c>
      <c r="H636" s="3" t="s">
        <v>3189</v>
      </c>
      <c r="I636" s="3" t="s">
        <v>3190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441.71</v>
      </c>
      <c r="Q636" s="3" t="s">
        <v>19</v>
      </c>
      <c r="R636" s="2"/>
    </row>
    <row r="637" spans="1:18" x14ac:dyDescent="0.2">
      <c r="A637" s="3" t="s">
        <v>7</v>
      </c>
      <c r="B637" s="3" t="s">
        <v>3191</v>
      </c>
      <c r="C637" s="3" t="s">
        <v>2</v>
      </c>
      <c r="D637" s="3" t="s">
        <v>3</v>
      </c>
      <c r="E637" s="3" t="s">
        <v>362</v>
      </c>
      <c r="F637" s="3" t="s">
        <v>3192</v>
      </c>
      <c r="G637" s="3" t="s">
        <v>3193</v>
      </c>
      <c r="H637" s="3" t="s">
        <v>3194</v>
      </c>
      <c r="I637" s="3" t="s">
        <v>3195</v>
      </c>
      <c r="K637" s="3" t="s">
        <v>36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4215.67</v>
      </c>
      <c r="Q637" s="3" t="s">
        <v>19</v>
      </c>
      <c r="R637" s="2"/>
    </row>
    <row r="638" spans="1:18" x14ac:dyDescent="0.2">
      <c r="A638" s="3" t="s">
        <v>7</v>
      </c>
      <c r="B638" s="3" t="s">
        <v>3196</v>
      </c>
      <c r="C638" s="3" t="s">
        <v>2</v>
      </c>
      <c r="D638" s="3" t="s">
        <v>3</v>
      </c>
      <c r="E638" s="3" t="s">
        <v>362</v>
      </c>
      <c r="F638" s="3" t="s">
        <v>3197</v>
      </c>
      <c r="G638" s="3" t="s">
        <v>3198</v>
      </c>
      <c r="H638" s="3" t="s">
        <v>3199</v>
      </c>
      <c r="I638" s="3" t="s">
        <v>3200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671</v>
      </c>
      <c r="Q638" s="3" t="s">
        <v>19</v>
      </c>
      <c r="R638" s="2"/>
    </row>
    <row r="639" spans="1:18" x14ac:dyDescent="0.2">
      <c r="A639" s="3" t="s">
        <v>7</v>
      </c>
      <c r="B639" s="3" t="s">
        <v>3201</v>
      </c>
      <c r="C639" s="3" t="s">
        <v>2</v>
      </c>
      <c r="D639" s="3" t="s">
        <v>3</v>
      </c>
      <c r="E639" s="3" t="s">
        <v>362</v>
      </c>
      <c r="F639" s="3" t="s">
        <v>3202</v>
      </c>
      <c r="G639" s="3" t="s">
        <v>3203</v>
      </c>
      <c r="H639" s="3" t="s">
        <v>3204</v>
      </c>
      <c r="I639" s="3" t="s">
        <v>3205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332</v>
      </c>
      <c r="Q639" s="3" t="s">
        <v>19</v>
      </c>
      <c r="R639" s="2"/>
    </row>
    <row r="640" spans="1:18" x14ac:dyDescent="0.2">
      <c r="A640" s="3" t="s">
        <v>7</v>
      </c>
      <c r="B640" s="3" t="s">
        <v>3206</v>
      </c>
      <c r="C640" s="3" t="s">
        <v>2</v>
      </c>
      <c r="D640" s="3" t="s">
        <v>3</v>
      </c>
      <c r="E640" s="3" t="s">
        <v>362</v>
      </c>
      <c r="F640" s="3" t="s">
        <v>3207</v>
      </c>
      <c r="G640" s="3" t="s">
        <v>3208</v>
      </c>
      <c r="H640" s="3" t="s">
        <v>3209</v>
      </c>
      <c r="I640" s="3" t="s">
        <v>3210</v>
      </c>
      <c r="K640" s="3" t="s">
        <v>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546.72</v>
      </c>
      <c r="Q640" s="3" t="s">
        <v>19</v>
      </c>
      <c r="R640" s="2"/>
    </row>
    <row r="641" spans="1:18" x14ac:dyDescent="0.2">
      <c r="A641" s="3" t="s">
        <v>7</v>
      </c>
      <c r="B641" s="3" t="s">
        <v>3211</v>
      </c>
      <c r="C641" s="3" t="s">
        <v>2</v>
      </c>
      <c r="D641" s="3" t="s">
        <v>3</v>
      </c>
      <c r="E641" s="3" t="s">
        <v>362</v>
      </c>
      <c r="F641" s="3" t="s">
        <v>3212</v>
      </c>
      <c r="G641" s="3" t="s">
        <v>3213</v>
      </c>
      <c r="H641" s="3" t="s">
        <v>3214</v>
      </c>
      <c r="I641" s="3" t="s">
        <v>3215</v>
      </c>
      <c r="K641" s="3" t="s">
        <v>36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3000</v>
      </c>
      <c r="Q641" s="3" t="s">
        <v>19</v>
      </c>
      <c r="R641" s="2"/>
    </row>
    <row r="642" spans="1:18" x14ac:dyDescent="0.2">
      <c r="A642" s="3" t="s">
        <v>7</v>
      </c>
      <c r="B642" s="3" t="s">
        <v>3216</v>
      </c>
      <c r="C642" s="3" t="s">
        <v>2</v>
      </c>
      <c r="D642" s="3" t="s">
        <v>3</v>
      </c>
      <c r="E642" s="3" t="s">
        <v>362</v>
      </c>
      <c r="F642" s="3" t="s">
        <v>3217</v>
      </c>
      <c r="G642" s="3" t="s">
        <v>3218</v>
      </c>
      <c r="H642" s="3" t="s">
        <v>3219</v>
      </c>
      <c r="I642" s="3" t="s">
        <v>3220</v>
      </c>
      <c r="K642" s="3" t="s">
        <v>36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552.11</v>
      </c>
      <c r="Q642" s="3" t="s">
        <v>19</v>
      </c>
      <c r="R642" s="2"/>
    </row>
    <row r="643" spans="1:18" x14ac:dyDescent="0.2">
      <c r="A643" s="3" t="s">
        <v>7</v>
      </c>
      <c r="B643" s="3" t="s">
        <v>3221</v>
      </c>
      <c r="C643" s="3" t="s">
        <v>2</v>
      </c>
      <c r="D643" s="3" t="s">
        <v>3</v>
      </c>
      <c r="E643" s="3" t="s">
        <v>362</v>
      </c>
      <c r="F643" s="3" t="s">
        <v>3222</v>
      </c>
      <c r="G643" s="3" t="s">
        <v>3223</v>
      </c>
      <c r="H643" s="3" t="s">
        <v>3224</v>
      </c>
      <c r="I643" s="3" t="s">
        <v>3225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237.85</v>
      </c>
      <c r="Q643" s="3" t="s">
        <v>19</v>
      </c>
      <c r="R643" s="2"/>
    </row>
    <row r="644" spans="1:18" x14ac:dyDescent="0.2">
      <c r="A644" s="3" t="s">
        <v>7</v>
      </c>
      <c r="B644" s="3" t="s">
        <v>3226</v>
      </c>
      <c r="C644" s="3" t="s">
        <v>2</v>
      </c>
      <c r="D644" s="3" t="s">
        <v>3</v>
      </c>
      <c r="E644" s="3" t="s">
        <v>362</v>
      </c>
      <c r="F644" s="3" t="s">
        <v>3227</v>
      </c>
      <c r="G644" s="3" t="s">
        <v>3228</v>
      </c>
      <c r="H644" s="3" t="s">
        <v>3229</v>
      </c>
      <c r="I644" s="3" t="s">
        <v>3230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237.85</v>
      </c>
      <c r="Q644" s="3" t="s">
        <v>19</v>
      </c>
      <c r="R644" s="2"/>
    </row>
    <row r="645" spans="1:18" x14ac:dyDescent="0.2">
      <c r="A645" s="3" t="s">
        <v>7</v>
      </c>
      <c r="B645" s="3" t="s">
        <v>3231</v>
      </c>
      <c r="C645" s="3" t="s">
        <v>2</v>
      </c>
      <c r="D645" s="3" t="s">
        <v>3</v>
      </c>
      <c r="E645" s="3" t="s">
        <v>362</v>
      </c>
      <c r="F645" s="3" t="s">
        <v>3232</v>
      </c>
      <c r="G645" s="3" t="s">
        <v>3233</v>
      </c>
      <c r="H645" s="3" t="s">
        <v>3234</v>
      </c>
      <c r="I645" s="3" t="s">
        <v>3235</v>
      </c>
      <c r="K645" s="3" t="s">
        <v>36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422.06</v>
      </c>
      <c r="Q645" s="3" t="s">
        <v>19</v>
      </c>
      <c r="R645" s="2"/>
    </row>
    <row r="646" spans="1:18" x14ac:dyDescent="0.2">
      <c r="A646" s="3" t="s">
        <v>7</v>
      </c>
      <c r="B646" s="3" t="s">
        <v>3236</v>
      </c>
      <c r="C646" s="3" t="s">
        <v>2</v>
      </c>
      <c r="D646" s="3" t="s">
        <v>3</v>
      </c>
      <c r="E646" s="3" t="s">
        <v>362</v>
      </c>
      <c r="F646" s="3" t="s">
        <v>3237</v>
      </c>
      <c r="G646" s="3" t="s">
        <v>3238</v>
      </c>
      <c r="H646" s="3" t="s">
        <v>3239</v>
      </c>
      <c r="I646" s="3" t="s">
        <v>3240</v>
      </c>
      <c r="K646" s="3" t="s">
        <v>36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368.09</v>
      </c>
      <c r="Q646" s="3" t="s">
        <v>19</v>
      </c>
      <c r="R646" s="2"/>
    </row>
    <row r="647" spans="1:18" x14ac:dyDescent="0.2">
      <c r="A647" s="3" t="s">
        <v>7</v>
      </c>
      <c r="B647" s="3" t="s">
        <v>3241</v>
      </c>
      <c r="C647" s="3" t="s">
        <v>2</v>
      </c>
      <c r="D647" s="3" t="s">
        <v>3</v>
      </c>
      <c r="E647" s="3" t="s">
        <v>362</v>
      </c>
      <c r="F647" s="3" t="s">
        <v>3242</v>
      </c>
      <c r="G647" s="3" t="s">
        <v>3243</v>
      </c>
      <c r="H647" s="3" t="s">
        <v>3244</v>
      </c>
      <c r="I647" s="3" t="s">
        <v>3245</v>
      </c>
      <c r="K647" s="3" t="s">
        <v>36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1796.64</v>
      </c>
      <c r="Q647" s="3" t="s">
        <v>19</v>
      </c>
      <c r="R647" s="2"/>
    </row>
    <row r="648" spans="1:18" x14ac:dyDescent="0.2">
      <c r="A648" s="3" t="s">
        <v>7</v>
      </c>
      <c r="B648" s="3" t="s">
        <v>3246</v>
      </c>
      <c r="C648" s="3" t="s">
        <v>2</v>
      </c>
      <c r="D648" s="3" t="s">
        <v>3</v>
      </c>
      <c r="E648" s="3" t="s">
        <v>362</v>
      </c>
      <c r="F648" s="3" t="s">
        <v>3247</v>
      </c>
      <c r="G648" s="3" t="s">
        <v>2526</v>
      </c>
      <c r="H648" s="3" t="s">
        <v>3248</v>
      </c>
      <c r="I648" s="3" t="s">
        <v>3249</v>
      </c>
      <c r="K648" s="3" t="s">
        <v>36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184.02</v>
      </c>
      <c r="Q648" s="3" t="s">
        <v>19</v>
      </c>
      <c r="R648" s="2"/>
    </row>
    <row r="649" spans="1:18" x14ac:dyDescent="0.2">
      <c r="A649" s="3" t="s">
        <v>7</v>
      </c>
      <c r="B649" s="3" t="s">
        <v>3250</v>
      </c>
      <c r="C649" s="3" t="s">
        <v>2</v>
      </c>
      <c r="D649" s="3" t="s">
        <v>3</v>
      </c>
      <c r="E649" s="3" t="s">
        <v>362</v>
      </c>
      <c r="F649" s="3" t="s">
        <v>3251</v>
      </c>
      <c r="G649" s="3" t="s">
        <v>3252</v>
      </c>
      <c r="H649" s="3" t="s">
        <v>3253</v>
      </c>
      <c r="I649" s="3" t="s">
        <v>3254</v>
      </c>
      <c r="K649" s="3" t="s">
        <v>36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616.79999999999995</v>
      </c>
      <c r="Q649" s="3" t="s">
        <v>19</v>
      </c>
      <c r="R649" s="2"/>
    </row>
    <row r="650" spans="1:18" x14ac:dyDescent="0.2">
      <c r="A650" s="3" t="s">
        <v>7</v>
      </c>
      <c r="B650" s="3" t="s">
        <v>3255</v>
      </c>
      <c r="C650" s="3" t="s">
        <v>2</v>
      </c>
      <c r="D650" s="3" t="s">
        <v>3</v>
      </c>
      <c r="E650" s="3" t="s">
        <v>362</v>
      </c>
      <c r="F650" s="3" t="s">
        <v>3256</v>
      </c>
      <c r="G650" s="3" t="s">
        <v>3257</v>
      </c>
      <c r="H650" s="3" t="s">
        <v>3258</v>
      </c>
      <c r="I650" s="3" t="s">
        <v>3259</v>
      </c>
      <c r="K650" s="3" t="s">
        <v>36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389.22</v>
      </c>
      <c r="Q650" s="3" t="s">
        <v>19</v>
      </c>
      <c r="R650" s="2"/>
    </row>
    <row r="651" spans="1:18" x14ac:dyDescent="0.2">
      <c r="A651" s="3" t="s">
        <v>7</v>
      </c>
      <c r="B651" s="3" t="s">
        <v>3260</v>
      </c>
      <c r="C651" s="3" t="s">
        <v>2</v>
      </c>
      <c r="D651" s="3" t="s">
        <v>3</v>
      </c>
      <c r="E651" s="3" t="s">
        <v>362</v>
      </c>
      <c r="F651" s="3" t="s">
        <v>3261</v>
      </c>
      <c r="G651" s="3" t="s">
        <v>3262</v>
      </c>
      <c r="H651" s="3" t="s">
        <v>3263</v>
      </c>
      <c r="I651" s="3" t="s">
        <v>3264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925.23</v>
      </c>
      <c r="Q651" s="3" t="s">
        <v>19</v>
      </c>
      <c r="R651" s="2"/>
    </row>
    <row r="652" spans="1:18" x14ac:dyDescent="0.2">
      <c r="A652" s="3" t="s">
        <v>7</v>
      </c>
      <c r="B652" s="3" t="s">
        <v>3265</v>
      </c>
      <c r="C652" s="3" t="s">
        <v>2</v>
      </c>
      <c r="D652" s="3" t="s">
        <v>3</v>
      </c>
      <c r="E652" s="3" t="s">
        <v>362</v>
      </c>
      <c r="F652" s="3" t="s">
        <v>3266</v>
      </c>
      <c r="G652" s="3" t="s">
        <v>3267</v>
      </c>
      <c r="H652" s="3" t="s">
        <v>3268</v>
      </c>
      <c r="I652" s="3" t="s">
        <v>3269</v>
      </c>
      <c r="K652" s="3" t="s">
        <v>36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515.32000000000005</v>
      </c>
      <c r="Q652" s="3" t="s">
        <v>19</v>
      </c>
      <c r="R652" s="2"/>
    </row>
    <row r="653" spans="1:18" x14ac:dyDescent="0.2">
      <c r="A653" s="3" t="s">
        <v>7</v>
      </c>
      <c r="B653" s="3" t="s">
        <v>3270</v>
      </c>
      <c r="C653" s="3" t="s">
        <v>2</v>
      </c>
      <c r="D653" s="3" t="s">
        <v>3</v>
      </c>
      <c r="E653" s="3" t="s">
        <v>362</v>
      </c>
      <c r="F653" s="3" t="s">
        <v>3271</v>
      </c>
      <c r="G653" s="3" t="s">
        <v>3272</v>
      </c>
      <c r="H653" s="3" t="s">
        <v>3273</v>
      </c>
      <c r="I653" s="3" t="s">
        <v>3274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242</v>
      </c>
      <c r="Q653" s="3" t="s">
        <v>19</v>
      </c>
      <c r="R653" s="2"/>
    </row>
    <row r="654" spans="1:18" x14ac:dyDescent="0.2">
      <c r="A654" s="3" t="s">
        <v>7</v>
      </c>
      <c r="B654" s="3" t="s">
        <v>3275</v>
      </c>
      <c r="C654" s="3" t="s">
        <v>2</v>
      </c>
      <c r="D654" s="3" t="s">
        <v>3</v>
      </c>
      <c r="E654" s="3" t="s">
        <v>362</v>
      </c>
      <c r="F654" s="3" t="s">
        <v>3276</v>
      </c>
      <c r="G654" s="3" t="s">
        <v>3277</v>
      </c>
      <c r="H654" s="3" t="s">
        <v>3278</v>
      </c>
      <c r="I654" s="3" t="s">
        <v>3279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302.72000000000003</v>
      </c>
      <c r="Q654" s="3" t="s">
        <v>19</v>
      </c>
      <c r="R654" s="2"/>
    </row>
    <row r="655" spans="1:18" x14ac:dyDescent="0.2">
      <c r="A655" s="3" t="s">
        <v>7</v>
      </c>
      <c r="B655" s="3" t="s">
        <v>3280</v>
      </c>
      <c r="C655" s="3" t="s">
        <v>2</v>
      </c>
      <c r="D655" s="3" t="s">
        <v>3</v>
      </c>
      <c r="E655" s="3" t="s">
        <v>362</v>
      </c>
      <c r="F655" s="3" t="s">
        <v>3281</v>
      </c>
      <c r="G655" s="3" t="s">
        <v>3282</v>
      </c>
      <c r="H655" s="3" t="s">
        <v>3283</v>
      </c>
      <c r="I655" s="3" t="s">
        <v>3284</v>
      </c>
      <c r="K655" s="3" t="s">
        <v>36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346.27</v>
      </c>
      <c r="Q655" s="3" t="s">
        <v>19</v>
      </c>
      <c r="R655" s="2"/>
    </row>
    <row r="656" spans="1:18" x14ac:dyDescent="0.2">
      <c r="A656" s="3" t="s">
        <v>7</v>
      </c>
      <c r="B656" s="3" t="s">
        <v>3285</v>
      </c>
      <c r="C656" s="3" t="s">
        <v>2</v>
      </c>
      <c r="D656" s="3" t="s">
        <v>3</v>
      </c>
      <c r="E656" s="3" t="s">
        <v>362</v>
      </c>
      <c r="F656" s="3" t="s">
        <v>3286</v>
      </c>
      <c r="G656" s="3" t="s">
        <v>3287</v>
      </c>
      <c r="H656" s="3" t="s">
        <v>3288</v>
      </c>
      <c r="I656" s="3" t="s">
        <v>3289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630.91</v>
      </c>
      <c r="Q656" s="3" t="s">
        <v>19</v>
      </c>
      <c r="R656" s="2"/>
    </row>
    <row r="657" spans="1:18" x14ac:dyDescent="0.2">
      <c r="A657" s="3" t="s">
        <v>7</v>
      </c>
      <c r="B657" s="3" t="s">
        <v>3290</v>
      </c>
      <c r="C657" s="3" t="s">
        <v>2</v>
      </c>
      <c r="D657" s="3" t="s">
        <v>3</v>
      </c>
      <c r="E657" s="3" t="s">
        <v>362</v>
      </c>
      <c r="F657" s="3" t="s">
        <v>3291</v>
      </c>
      <c r="G657" s="3" t="s">
        <v>3292</v>
      </c>
      <c r="H657" s="3" t="s">
        <v>3293</v>
      </c>
      <c r="I657" s="3" t="s">
        <v>3294</v>
      </c>
      <c r="K657" s="3" t="s">
        <v>36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634.52</v>
      </c>
      <c r="Q657" s="3" t="s">
        <v>19</v>
      </c>
      <c r="R657" s="2"/>
    </row>
    <row r="658" spans="1:18" x14ac:dyDescent="0.2">
      <c r="A658" s="3" t="s">
        <v>7</v>
      </c>
      <c r="B658" s="3" t="s">
        <v>3295</v>
      </c>
      <c r="C658" s="3" t="s">
        <v>2</v>
      </c>
      <c r="D658" s="3" t="s">
        <v>3</v>
      </c>
      <c r="E658" s="3" t="s">
        <v>362</v>
      </c>
      <c r="F658" s="3" t="s">
        <v>3296</v>
      </c>
      <c r="G658" s="3" t="s">
        <v>3297</v>
      </c>
      <c r="H658" s="3" t="s">
        <v>3298</v>
      </c>
      <c r="I658" s="3" t="s">
        <v>3299</v>
      </c>
      <c r="K658" s="3" t="s">
        <v>36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625.75</v>
      </c>
      <c r="Q658" s="3" t="s">
        <v>19</v>
      </c>
      <c r="R658" s="2"/>
    </row>
    <row r="659" spans="1:18" x14ac:dyDescent="0.2">
      <c r="A659" s="3" t="s">
        <v>7</v>
      </c>
      <c r="B659" s="3" t="s">
        <v>3300</v>
      </c>
      <c r="C659" s="3" t="s">
        <v>2</v>
      </c>
      <c r="D659" s="3" t="s">
        <v>3</v>
      </c>
      <c r="E659" s="3" t="s">
        <v>362</v>
      </c>
      <c r="F659" s="3" t="s">
        <v>3301</v>
      </c>
      <c r="G659" s="3" t="s">
        <v>3302</v>
      </c>
      <c r="H659" s="3" t="s">
        <v>3303</v>
      </c>
      <c r="I659" s="3" t="s">
        <v>3304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537.79</v>
      </c>
      <c r="Q659" s="3" t="s">
        <v>19</v>
      </c>
      <c r="R659" s="2"/>
    </row>
    <row r="660" spans="1:18" x14ac:dyDescent="0.2">
      <c r="A660" s="3" t="s">
        <v>7</v>
      </c>
      <c r="B660" s="3" t="s">
        <v>3305</v>
      </c>
      <c r="C660" s="3" t="s">
        <v>2</v>
      </c>
      <c r="D660" s="3" t="s">
        <v>3</v>
      </c>
      <c r="E660" s="3" t="s">
        <v>362</v>
      </c>
      <c r="F660" s="3" t="s">
        <v>3306</v>
      </c>
      <c r="G660" s="3" t="s">
        <v>3307</v>
      </c>
      <c r="H660" s="3" t="s">
        <v>3308</v>
      </c>
      <c r="I660" s="3" t="s">
        <v>3309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1000</v>
      </c>
      <c r="Q660" s="3" t="s">
        <v>19</v>
      </c>
      <c r="R660" s="2"/>
    </row>
    <row r="661" spans="1:18" x14ac:dyDescent="0.2">
      <c r="A661" s="3" t="s">
        <v>7</v>
      </c>
      <c r="B661" s="3" t="s">
        <v>3310</v>
      </c>
      <c r="C661" s="3" t="s">
        <v>2</v>
      </c>
      <c r="D661" s="3" t="s">
        <v>3</v>
      </c>
      <c r="E661" s="3" t="s">
        <v>362</v>
      </c>
      <c r="F661" s="3" t="s">
        <v>3311</v>
      </c>
      <c r="G661" s="3" t="s">
        <v>3312</v>
      </c>
      <c r="H661" s="3" t="s">
        <v>3313</v>
      </c>
      <c r="I661" s="3" t="s">
        <v>3314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3680.97</v>
      </c>
      <c r="Q661" s="3" t="s">
        <v>19</v>
      </c>
      <c r="R661" s="2"/>
    </row>
    <row r="662" spans="1:18" x14ac:dyDescent="0.2">
      <c r="A662" s="3" t="s">
        <v>7</v>
      </c>
      <c r="B662" s="3" t="s">
        <v>3315</v>
      </c>
      <c r="C662" s="3" t="s">
        <v>2</v>
      </c>
      <c r="D662" s="3" t="s">
        <v>3</v>
      </c>
      <c r="E662" s="3" t="s">
        <v>362</v>
      </c>
      <c r="F662" s="3" t="s">
        <v>3316</v>
      </c>
      <c r="G662" s="3" t="s">
        <v>3317</v>
      </c>
      <c r="H662" s="3" t="s">
        <v>3318</v>
      </c>
      <c r="I662" s="3" t="s">
        <v>3319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1697.61</v>
      </c>
      <c r="Q662" s="3" t="s">
        <v>19</v>
      </c>
      <c r="R662" s="2"/>
    </row>
    <row r="663" spans="1:18" x14ac:dyDescent="0.2">
      <c r="A663" s="3" t="s">
        <v>7</v>
      </c>
      <c r="B663" s="3" t="s">
        <v>3320</v>
      </c>
      <c r="C663" s="3" t="s">
        <v>2</v>
      </c>
      <c r="D663" s="3" t="s">
        <v>3</v>
      </c>
      <c r="E663" s="3" t="s">
        <v>362</v>
      </c>
      <c r="F663" s="3" t="s">
        <v>3321</v>
      </c>
      <c r="G663" s="3" t="s">
        <v>3322</v>
      </c>
      <c r="H663" s="3" t="s">
        <v>3323</v>
      </c>
      <c r="I663" s="3" t="s">
        <v>3324</v>
      </c>
      <c r="K663" s="3" t="s">
        <v>36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764.59</v>
      </c>
      <c r="Q663" s="3" t="s">
        <v>19</v>
      </c>
      <c r="R663" s="2"/>
    </row>
    <row r="664" spans="1:18" x14ac:dyDescent="0.2">
      <c r="A664" s="3" t="s">
        <v>7</v>
      </c>
      <c r="B664" s="3" t="s">
        <v>3325</v>
      </c>
      <c r="C664" s="3" t="s">
        <v>2</v>
      </c>
      <c r="D664" s="3" t="s">
        <v>3</v>
      </c>
      <c r="E664" s="3" t="s">
        <v>362</v>
      </c>
      <c r="F664" s="3" t="s">
        <v>3326</v>
      </c>
      <c r="G664" s="3" t="s">
        <v>3327</v>
      </c>
      <c r="H664" s="3" t="s">
        <v>3328</v>
      </c>
      <c r="I664" s="3" t="s">
        <v>3329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386.47</v>
      </c>
      <c r="Q664" s="3" t="s">
        <v>19</v>
      </c>
      <c r="R664" s="2"/>
    </row>
    <row r="665" spans="1:18" x14ac:dyDescent="0.2">
      <c r="A665" s="3" t="s">
        <v>7</v>
      </c>
      <c r="B665" s="3" t="s">
        <v>3330</v>
      </c>
      <c r="C665" s="3" t="s">
        <v>2</v>
      </c>
      <c r="D665" s="3" t="s">
        <v>3</v>
      </c>
      <c r="E665" s="3" t="s">
        <v>362</v>
      </c>
      <c r="F665" s="3" t="s">
        <v>3331</v>
      </c>
      <c r="G665" s="3" t="s">
        <v>3332</v>
      </c>
      <c r="H665" s="3" t="s">
        <v>3333</v>
      </c>
      <c r="I665" s="3" t="s">
        <v>3334</v>
      </c>
      <c r="K665" s="3" t="s">
        <v>57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495.02</v>
      </c>
      <c r="Q665" s="3" t="s">
        <v>19</v>
      </c>
      <c r="R665" s="2"/>
    </row>
    <row r="666" spans="1:18" x14ac:dyDescent="0.2">
      <c r="A666" s="3" t="s">
        <v>7</v>
      </c>
      <c r="B666" s="3" t="s">
        <v>3335</v>
      </c>
      <c r="C666" s="3" t="s">
        <v>2</v>
      </c>
      <c r="D666" s="3" t="s">
        <v>3</v>
      </c>
      <c r="E666" s="3" t="s">
        <v>362</v>
      </c>
      <c r="F666" s="3" t="s">
        <v>3336</v>
      </c>
      <c r="G666" s="3" t="s">
        <v>3337</v>
      </c>
      <c r="H666" s="3" t="s">
        <v>3338</v>
      </c>
      <c r="I666" s="3" t="s">
        <v>3339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496.9</v>
      </c>
      <c r="Q666" s="3" t="s">
        <v>19</v>
      </c>
      <c r="R666" s="2"/>
    </row>
    <row r="667" spans="1:18" x14ac:dyDescent="0.2">
      <c r="A667" s="3" t="s">
        <v>7</v>
      </c>
      <c r="B667" s="3" t="s">
        <v>3340</v>
      </c>
      <c r="C667" s="3" t="s">
        <v>2</v>
      </c>
      <c r="D667" s="3" t="s">
        <v>3</v>
      </c>
      <c r="E667" s="3" t="s">
        <v>362</v>
      </c>
      <c r="F667" s="3" t="s">
        <v>3341</v>
      </c>
      <c r="G667" s="3" t="s">
        <v>3342</v>
      </c>
      <c r="H667" s="3" t="s">
        <v>3343</v>
      </c>
      <c r="I667" s="3" t="s">
        <v>3344</v>
      </c>
      <c r="K667" s="3" t="s">
        <v>212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331.27</v>
      </c>
      <c r="Q667" s="3" t="s">
        <v>19</v>
      </c>
      <c r="R667" s="2"/>
    </row>
    <row r="668" spans="1:18" x14ac:dyDescent="0.2">
      <c r="A668" s="3" t="s">
        <v>7</v>
      </c>
      <c r="B668" s="3" t="s">
        <v>3345</v>
      </c>
      <c r="C668" s="3" t="s">
        <v>2</v>
      </c>
      <c r="D668" s="3" t="s">
        <v>3</v>
      </c>
      <c r="E668" s="3" t="s">
        <v>362</v>
      </c>
      <c r="F668" s="3" t="s">
        <v>3346</v>
      </c>
      <c r="G668" s="3" t="s">
        <v>3347</v>
      </c>
      <c r="H668" s="3" t="s">
        <v>3348</v>
      </c>
      <c r="I668" s="3" t="s">
        <v>3349</v>
      </c>
      <c r="K668" s="3" t="s">
        <v>3350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1399</v>
      </c>
      <c r="Q668" s="3" t="s">
        <v>19</v>
      </c>
      <c r="R668" s="2"/>
    </row>
    <row r="669" spans="1:18" x14ac:dyDescent="0.2">
      <c r="A669" s="3" t="s">
        <v>7</v>
      </c>
      <c r="B669" s="3" t="s">
        <v>3351</v>
      </c>
      <c r="C669" s="3" t="s">
        <v>2</v>
      </c>
      <c r="D669" s="3" t="s">
        <v>3</v>
      </c>
      <c r="E669" s="3" t="s">
        <v>362</v>
      </c>
      <c r="F669" s="3" t="s">
        <v>3352</v>
      </c>
      <c r="G669" s="3" t="s">
        <v>3353</v>
      </c>
      <c r="H669" s="3" t="s">
        <v>3354</v>
      </c>
      <c r="I669" s="3" t="s">
        <v>3355</v>
      </c>
      <c r="K669" s="3" t="s">
        <v>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265</v>
      </c>
      <c r="Q669" s="3" t="s">
        <v>19</v>
      </c>
      <c r="R669" s="2"/>
    </row>
    <row r="670" spans="1:18" x14ac:dyDescent="0.2">
      <c r="A670" s="3" t="s">
        <v>7</v>
      </c>
      <c r="B670" s="3" t="s">
        <v>3356</v>
      </c>
      <c r="C670" s="3" t="s">
        <v>2</v>
      </c>
      <c r="D670" s="3" t="s">
        <v>3</v>
      </c>
      <c r="E670" s="3" t="s">
        <v>362</v>
      </c>
      <c r="F670" s="3" t="s">
        <v>3357</v>
      </c>
      <c r="G670" s="3" t="s">
        <v>3358</v>
      </c>
      <c r="H670" s="3" t="s">
        <v>3359</v>
      </c>
      <c r="I670" s="3" t="s">
        <v>3360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1697.61</v>
      </c>
      <c r="Q670" s="3" t="s">
        <v>19</v>
      </c>
      <c r="R670" s="2"/>
    </row>
    <row r="671" spans="1:18" x14ac:dyDescent="0.2">
      <c r="A671" s="3" t="s">
        <v>7</v>
      </c>
      <c r="B671" s="3" t="s">
        <v>3361</v>
      </c>
      <c r="C671" s="3" t="s">
        <v>2</v>
      </c>
      <c r="D671" s="3" t="s">
        <v>3</v>
      </c>
      <c r="E671" s="3" t="s">
        <v>362</v>
      </c>
      <c r="F671" s="3" t="s">
        <v>3362</v>
      </c>
      <c r="G671" s="3" t="s">
        <v>3342</v>
      </c>
      <c r="H671" s="3" t="s">
        <v>3363</v>
      </c>
      <c r="I671" s="3" t="s">
        <v>3364</v>
      </c>
      <c r="K671" s="3" t="s">
        <v>212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184.02</v>
      </c>
      <c r="Q671" s="3" t="s">
        <v>19</v>
      </c>
      <c r="R671" s="2"/>
    </row>
    <row r="672" spans="1:18" x14ac:dyDescent="0.2">
      <c r="A672" s="3" t="s">
        <v>7</v>
      </c>
      <c r="B672" s="3" t="s">
        <v>3365</v>
      </c>
      <c r="C672" s="3" t="s">
        <v>2</v>
      </c>
      <c r="D672" s="3" t="s">
        <v>3</v>
      </c>
      <c r="E672" s="3" t="s">
        <v>362</v>
      </c>
      <c r="F672" s="3" t="s">
        <v>3366</v>
      </c>
      <c r="G672" s="3" t="s">
        <v>3367</v>
      </c>
      <c r="H672" s="3" t="s">
        <v>3368</v>
      </c>
      <c r="I672" s="3" t="s">
        <v>3369</v>
      </c>
      <c r="K672" s="3" t="s">
        <v>179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1000</v>
      </c>
      <c r="Q672" s="3" t="s">
        <v>19</v>
      </c>
      <c r="R672" s="2"/>
    </row>
    <row r="673" spans="1:18" x14ac:dyDescent="0.2">
      <c r="A673" s="3" t="s">
        <v>7</v>
      </c>
      <c r="B673" s="3" t="s">
        <v>3370</v>
      </c>
      <c r="C673" s="3" t="s">
        <v>2</v>
      </c>
      <c r="D673" s="3" t="s">
        <v>3</v>
      </c>
      <c r="E673" s="3" t="s">
        <v>362</v>
      </c>
      <c r="F673" s="3" t="s">
        <v>3371</v>
      </c>
      <c r="G673" s="3" t="s">
        <v>3372</v>
      </c>
      <c r="H673" s="3" t="s">
        <v>3373</v>
      </c>
      <c r="I673" s="3" t="s">
        <v>3374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402.53</v>
      </c>
      <c r="Q673" s="3" t="s">
        <v>19</v>
      </c>
      <c r="R673" s="2"/>
    </row>
    <row r="674" spans="1:18" x14ac:dyDescent="0.2">
      <c r="A674" s="3" t="s">
        <v>7</v>
      </c>
      <c r="B674" s="3" t="s">
        <v>3375</v>
      </c>
      <c r="C674" s="3" t="s">
        <v>2</v>
      </c>
      <c r="D674" s="3" t="s">
        <v>3</v>
      </c>
      <c r="E674" s="3" t="s">
        <v>362</v>
      </c>
      <c r="F674" s="3" t="s">
        <v>3376</v>
      </c>
      <c r="G674" s="3" t="s">
        <v>3377</v>
      </c>
      <c r="H674" s="3" t="s">
        <v>3378</v>
      </c>
      <c r="I674" s="3" t="s">
        <v>3379</v>
      </c>
      <c r="K674" s="3" t="s">
        <v>30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625.75</v>
      </c>
      <c r="Q674" s="3" t="s">
        <v>19</v>
      </c>
      <c r="R674" s="2"/>
    </row>
    <row r="675" spans="1:18" x14ac:dyDescent="0.2">
      <c r="A675" s="3" t="s">
        <v>7</v>
      </c>
      <c r="B675" s="3" t="s">
        <v>3380</v>
      </c>
      <c r="C675" s="3" t="s">
        <v>2</v>
      </c>
      <c r="D675" s="3" t="s">
        <v>3</v>
      </c>
      <c r="E675" s="3" t="s">
        <v>362</v>
      </c>
      <c r="F675" s="3" t="s">
        <v>3381</v>
      </c>
      <c r="G675" s="3" t="s">
        <v>3382</v>
      </c>
      <c r="H675" s="3" t="s">
        <v>3383</v>
      </c>
      <c r="I675" s="3" t="s">
        <v>3384</v>
      </c>
      <c r="K675" s="3" t="s">
        <v>36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216.23</v>
      </c>
      <c r="Q675" s="3" t="s">
        <v>19</v>
      </c>
      <c r="R675" s="2"/>
    </row>
    <row r="676" spans="1:18" x14ac:dyDescent="0.2">
      <c r="A676" s="3" t="s">
        <v>7</v>
      </c>
      <c r="B676" s="3" t="s">
        <v>3385</v>
      </c>
      <c r="C676" s="3" t="s">
        <v>2</v>
      </c>
      <c r="D676" s="3" t="s">
        <v>3</v>
      </c>
      <c r="E676" s="3" t="s">
        <v>362</v>
      </c>
      <c r="F676" s="3" t="s">
        <v>3386</v>
      </c>
      <c r="G676" s="3" t="s">
        <v>3387</v>
      </c>
      <c r="H676" s="3" t="s">
        <v>3388</v>
      </c>
      <c r="I676" s="3" t="s">
        <v>3389</v>
      </c>
      <c r="K676" s="3" t="s">
        <v>746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386.47</v>
      </c>
      <c r="Q676" s="3" t="s">
        <v>19</v>
      </c>
      <c r="R676" s="2"/>
    </row>
    <row r="677" spans="1:18" x14ac:dyDescent="0.2">
      <c r="A677" s="3" t="s">
        <v>7</v>
      </c>
      <c r="B677" s="3" t="s">
        <v>3390</v>
      </c>
      <c r="C677" s="3" t="s">
        <v>2</v>
      </c>
      <c r="D677" s="3" t="s">
        <v>3</v>
      </c>
      <c r="E677" s="3" t="s">
        <v>362</v>
      </c>
      <c r="F677" s="3" t="s">
        <v>3391</v>
      </c>
      <c r="G677" s="3" t="s">
        <v>3392</v>
      </c>
      <c r="H677" s="3" t="s">
        <v>3393</v>
      </c>
      <c r="I677" s="3" t="s">
        <v>3394</v>
      </c>
      <c r="K677" s="3" t="s">
        <v>36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700</v>
      </c>
      <c r="Q677" s="3" t="s">
        <v>19</v>
      </c>
      <c r="R677" s="2"/>
    </row>
    <row r="678" spans="1:18" x14ac:dyDescent="0.2">
      <c r="A678" s="3" t="s">
        <v>7</v>
      </c>
      <c r="B678" s="3" t="s">
        <v>3395</v>
      </c>
      <c r="C678" s="3" t="s">
        <v>2</v>
      </c>
      <c r="D678" s="3" t="s">
        <v>3</v>
      </c>
      <c r="E678" s="3" t="s">
        <v>362</v>
      </c>
      <c r="F678" s="3" t="s">
        <v>3396</v>
      </c>
      <c r="G678" s="3" t="s">
        <v>3397</v>
      </c>
      <c r="H678" s="3" t="s">
        <v>3398</v>
      </c>
      <c r="I678" s="3" t="s">
        <v>3399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809.56</v>
      </c>
      <c r="Q678" s="3" t="s">
        <v>19</v>
      </c>
      <c r="R678" s="2"/>
    </row>
    <row r="679" spans="1:18" x14ac:dyDescent="0.2">
      <c r="A679" s="3" t="s">
        <v>7</v>
      </c>
      <c r="B679" s="3" t="s">
        <v>3400</v>
      </c>
      <c r="C679" s="3" t="s">
        <v>2</v>
      </c>
      <c r="D679" s="3" t="s">
        <v>3</v>
      </c>
      <c r="E679" s="3" t="s">
        <v>362</v>
      </c>
      <c r="F679" s="3" t="s">
        <v>3401</v>
      </c>
      <c r="G679" s="3" t="s">
        <v>3402</v>
      </c>
      <c r="H679" s="3" t="s">
        <v>3403</v>
      </c>
      <c r="I679" s="3" t="s">
        <v>3404</v>
      </c>
      <c r="K679" s="3" t="s">
        <v>3405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426.4</v>
      </c>
      <c r="Q679" s="3" t="s">
        <v>19</v>
      </c>
      <c r="R679" s="2"/>
    </row>
    <row r="680" spans="1:18" x14ac:dyDescent="0.2">
      <c r="A680" s="3" t="s">
        <v>7</v>
      </c>
      <c r="B680" s="3" t="s">
        <v>3406</v>
      </c>
      <c r="C680" s="3" t="s">
        <v>2</v>
      </c>
      <c r="D680" s="3" t="s">
        <v>3</v>
      </c>
      <c r="E680" s="3" t="s">
        <v>362</v>
      </c>
      <c r="F680" s="3" t="s">
        <v>3407</v>
      </c>
      <c r="G680" s="3" t="s">
        <v>3408</v>
      </c>
      <c r="H680" s="3" t="s">
        <v>3409</v>
      </c>
      <c r="I680" s="3" t="s">
        <v>3410</v>
      </c>
      <c r="K680" s="3" t="s">
        <v>30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540</v>
      </c>
      <c r="Q680" s="3" t="s">
        <v>19</v>
      </c>
      <c r="R680" s="2"/>
    </row>
    <row r="681" spans="1:18" x14ac:dyDescent="0.2">
      <c r="A681" s="3" t="s">
        <v>7</v>
      </c>
      <c r="B681" s="3" t="s">
        <v>3411</v>
      </c>
      <c r="C681" s="3" t="s">
        <v>2</v>
      </c>
      <c r="D681" s="3" t="s">
        <v>3</v>
      </c>
      <c r="E681" s="3" t="s">
        <v>362</v>
      </c>
      <c r="F681" s="3" t="s">
        <v>3412</v>
      </c>
      <c r="G681" s="3" t="s">
        <v>3413</v>
      </c>
      <c r="H681" s="3" t="s">
        <v>3414</v>
      </c>
      <c r="I681" s="3" t="s">
        <v>3415</v>
      </c>
      <c r="K681" s="3" t="s">
        <v>57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322.07</v>
      </c>
      <c r="Q681" s="3" t="s">
        <v>19</v>
      </c>
      <c r="R681" s="2"/>
    </row>
    <row r="682" spans="1:18" x14ac:dyDescent="0.2">
      <c r="A682" s="3" t="s">
        <v>7</v>
      </c>
      <c r="B682" s="3" t="s">
        <v>3416</v>
      </c>
      <c r="C682" s="3" t="s">
        <v>2</v>
      </c>
      <c r="D682" s="3" t="s">
        <v>3</v>
      </c>
      <c r="E682" s="3" t="s">
        <v>362</v>
      </c>
      <c r="F682" s="3" t="s">
        <v>3417</v>
      </c>
      <c r="G682" s="3" t="s">
        <v>3418</v>
      </c>
      <c r="H682" s="3" t="s">
        <v>3419</v>
      </c>
      <c r="I682" s="3" t="s">
        <v>3420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312.83999999999997</v>
      </c>
      <c r="Q682" s="3" t="s">
        <v>19</v>
      </c>
      <c r="R682" s="2"/>
    </row>
    <row r="683" spans="1:18" x14ac:dyDescent="0.2">
      <c r="A683" s="3" t="s">
        <v>7</v>
      </c>
      <c r="B683" s="3" t="s">
        <v>3421</v>
      </c>
      <c r="C683" s="3" t="s">
        <v>2</v>
      </c>
      <c r="D683" s="3" t="s">
        <v>3</v>
      </c>
      <c r="E683" s="3" t="s">
        <v>362</v>
      </c>
      <c r="F683" s="3" t="s">
        <v>3422</v>
      </c>
      <c r="G683" s="3" t="s">
        <v>3423</v>
      </c>
      <c r="H683" s="3" t="s">
        <v>3424</v>
      </c>
      <c r="I683" s="3" t="s">
        <v>3425</v>
      </c>
      <c r="K683" s="3" t="s">
        <v>36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1134</v>
      </c>
      <c r="Q683" s="3" t="s">
        <v>19</v>
      </c>
      <c r="R683" s="2"/>
    </row>
    <row r="684" spans="1:18" x14ac:dyDescent="0.2">
      <c r="A684" s="3" t="s">
        <v>7</v>
      </c>
      <c r="B684" s="3" t="s">
        <v>3426</v>
      </c>
      <c r="C684" s="3" t="s">
        <v>2</v>
      </c>
      <c r="D684" s="3" t="s">
        <v>3</v>
      </c>
      <c r="E684" s="3" t="s">
        <v>362</v>
      </c>
      <c r="F684" s="3" t="s">
        <v>3427</v>
      </c>
      <c r="G684" s="3" t="s">
        <v>3387</v>
      </c>
      <c r="H684" s="3" t="s">
        <v>3388</v>
      </c>
      <c r="I684" s="3" t="s">
        <v>3389</v>
      </c>
      <c r="K684" s="3" t="s">
        <v>746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386.47</v>
      </c>
      <c r="Q684" s="3" t="s">
        <v>19</v>
      </c>
      <c r="R684" s="2"/>
    </row>
    <row r="685" spans="1:18" x14ac:dyDescent="0.2">
      <c r="A685" s="3" t="s">
        <v>7</v>
      </c>
      <c r="B685" s="3" t="s">
        <v>3428</v>
      </c>
      <c r="C685" s="3" t="s">
        <v>2</v>
      </c>
      <c r="D685" s="3" t="s">
        <v>3</v>
      </c>
      <c r="E685" s="3" t="s">
        <v>362</v>
      </c>
      <c r="F685" s="3" t="s">
        <v>3429</v>
      </c>
      <c r="G685" s="3" t="s">
        <v>3430</v>
      </c>
      <c r="H685" s="3" t="s">
        <v>3431</v>
      </c>
      <c r="I685" s="3" t="s">
        <v>3432</v>
      </c>
      <c r="K685" s="3" t="s">
        <v>36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322.07</v>
      </c>
      <c r="Q685" s="3" t="s">
        <v>19</v>
      </c>
      <c r="R685" s="2"/>
    </row>
    <row r="686" spans="1:18" x14ac:dyDescent="0.2">
      <c r="A686" s="3" t="s">
        <v>7</v>
      </c>
      <c r="B686" s="3" t="s">
        <v>3433</v>
      </c>
      <c r="C686" s="3" t="s">
        <v>2</v>
      </c>
      <c r="D686" s="3" t="s">
        <v>3</v>
      </c>
      <c r="E686" s="3" t="s">
        <v>362</v>
      </c>
      <c r="F686" s="3" t="s">
        <v>3434</v>
      </c>
      <c r="G686" s="3" t="s">
        <v>3435</v>
      </c>
      <c r="H686" s="3" t="s">
        <v>3436</v>
      </c>
      <c r="I686" s="3" t="s">
        <v>3437</v>
      </c>
      <c r="K686" s="3" t="s">
        <v>179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1000</v>
      </c>
      <c r="Q686" s="3" t="s">
        <v>19</v>
      </c>
      <c r="R686" s="2"/>
    </row>
    <row r="687" spans="1:18" x14ac:dyDescent="0.2">
      <c r="A687" s="3" t="s">
        <v>7</v>
      </c>
      <c r="B687" s="3" t="s">
        <v>3438</v>
      </c>
      <c r="C687" s="3" t="s">
        <v>2</v>
      </c>
      <c r="D687" s="3" t="s">
        <v>3</v>
      </c>
      <c r="E687" s="3" t="s">
        <v>362</v>
      </c>
      <c r="F687" s="3" t="s">
        <v>3439</v>
      </c>
      <c r="G687" s="3" t="s">
        <v>3387</v>
      </c>
      <c r="H687" s="3" t="s">
        <v>3388</v>
      </c>
      <c r="I687" s="3" t="s">
        <v>3389</v>
      </c>
      <c r="K687" s="3" t="s">
        <v>746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386.47</v>
      </c>
      <c r="Q687" s="3" t="s">
        <v>19</v>
      </c>
      <c r="R687" s="2"/>
    </row>
    <row r="688" spans="1:18" x14ac:dyDescent="0.2">
      <c r="A688" s="3" t="s">
        <v>7</v>
      </c>
      <c r="B688" s="3" t="s">
        <v>3440</v>
      </c>
      <c r="C688" s="3" t="s">
        <v>2</v>
      </c>
      <c r="D688" s="3" t="s">
        <v>3</v>
      </c>
      <c r="E688" s="3" t="s">
        <v>362</v>
      </c>
      <c r="F688" s="3" t="s">
        <v>3441</v>
      </c>
      <c r="G688" s="3" t="s">
        <v>3442</v>
      </c>
      <c r="H688" s="3" t="s">
        <v>3443</v>
      </c>
      <c r="I688" s="3" t="s">
        <v>3444</v>
      </c>
      <c r="K688" s="3" t="s">
        <v>746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662.55</v>
      </c>
      <c r="Q688" s="3" t="s">
        <v>19</v>
      </c>
      <c r="R688" s="2"/>
    </row>
    <row r="689" spans="1:18" x14ac:dyDescent="0.2">
      <c r="A689" s="3" t="s">
        <v>7</v>
      </c>
      <c r="B689" s="3" t="s">
        <v>3445</v>
      </c>
      <c r="C689" s="3" t="s">
        <v>2</v>
      </c>
      <c r="D689" s="3" t="s">
        <v>3</v>
      </c>
      <c r="E689" s="3" t="s">
        <v>362</v>
      </c>
      <c r="F689" s="3" t="s">
        <v>3446</v>
      </c>
      <c r="G689" s="3" t="s">
        <v>3447</v>
      </c>
      <c r="H689" s="3" t="s">
        <v>3448</v>
      </c>
      <c r="I689" s="3" t="s">
        <v>3449</v>
      </c>
      <c r="K689" s="3" t="s">
        <v>57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483.11</v>
      </c>
      <c r="Q689" s="3" t="s">
        <v>19</v>
      </c>
      <c r="R689" s="2"/>
    </row>
    <row r="690" spans="1:18" x14ac:dyDescent="0.2">
      <c r="A690" s="3" t="s">
        <v>7</v>
      </c>
      <c r="B690" s="3" t="s">
        <v>3450</v>
      </c>
      <c r="C690" s="3" t="s">
        <v>2</v>
      </c>
      <c r="D690" s="3" t="s">
        <v>3</v>
      </c>
      <c r="E690" s="3" t="s">
        <v>362</v>
      </c>
      <c r="F690" s="3" t="s">
        <v>3451</v>
      </c>
      <c r="G690" s="3" t="s">
        <v>3452</v>
      </c>
      <c r="H690" s="3" t="s">
        <v>3453</v>
      </c>
      <c r="I690" s="3" t="s">
        <v>3454</v>
      </c>
      <c r="K690" s="3" t="s">
        <v>36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418.69</v>
      </c>
      <c r="Q690" s="3" t="s">
        <v>19</v>
      </c>
      <c r="R690" s="2"/>
    </row>
    <row r="691" spans="1:18" x14ac:dyDescent="0.2">
      <c r="A691" s="3" t="s">
        <v>7</v>
      </c>
      <c r="B691" s="3" t="s">
        <v>3455</v>
      </c>
      <c r="C691" s="3" t="s">
        <v>2</v>
      </c>
      <c r="D691" s="3" t="s">
        <v>3</v>
      </c>
      <c r="E691" s="3" t="s">
        <v>362</v>
      </c>
      <c r="F691" s="3" t="s">
        <v>3456</v>
      </c>
      <c r="G691" s="3" t="s">
        <v>3457</v>
      </c>
      <c r="H691" s="3" t="s">
        <v>3458</v>
      </c>
      <c r="I691" s="3" t="s">
        <v>3459</v>
      </c>
      <c r="K691" s="3" t="s">
        <v>57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230.04</v>
      </c>
      <c r="Q691" s="3" t="s">
        <v>19</v>
      </c>
      <c r="R691" s="2"/>
    </row>
    <row r="692" spans="1:18" x14ac:dyDescent="0.2">
      <c r="A692" s="3" t="s">
        <v>7</v>
      </c>
      <c r="B692" s="3" t="s">
        <v>3460</v>
      </c>
      <c r="C692" s="3" t="s">
        <v>2</v>
      </c>
      <c r="D692" s="3" t="s">
        <v>3</v>
      </c>
      <c r="E692" s="3" t="s">
        <v>362</v>
      </c>
      <c r="F692" s="3" t="s">
        <v>3461</v>
      </c>
      <c r="G692" s="3" t="s">
        <v>3387</v>
      </c>
      <c r="H692" s="3" t="s">
        <v>3388</v>
      </c>
      <c r="I692" s="3" t="s">
        <v>3389</v>
      </c>
      <c r="K692" s="3" t="s">
        <v>746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386.47</v>
      </c>
      <c r="Q692" s="3" t="s">
        <v>19</v>
      </c>
      <c r="R692" s="2"/>
    </row>
    <row r="693" spans="1:18" x14ac:dyDescent="0.2">
      <c r="A693" s="3" t="s">
        <v>7</v>
      </c>
      <c r="B693" s="3" t="s">
        <v>3462</v>
      </c>
      <c r="C693" s="3" t="s">
        <v>2</v>
      </c>
      <c r="D693" s="3" t="s">
        <v>3</v>
      </c>
      <c r="E693" s="3" t="s">
        <v>362</v>
      </c>
      <c r="F693" s="3" t="s">
        <v>3463</v>
      </c>
      <c r="G693" s="3" t="s">
        <v>3464</v>
      </c>
      <c r="H693" s="3" t="s">
        <v>3465</v>
      </c>
      <c r="I693" s="3" t="s">
        <v>3466</v>
      </c>
      <c r="K693" s="3" t="s">
        <v>179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419.4</v>
      </c>
      <c r="Q693" s="3" t="s">
        <v>19</v>
      </c>
      <c r="R693" s="2"/>
    </row>
    <row r="694" spans="1:18" x14ac:dyDescent="0.2">
      <c r="A694" s="3" t="s">
        <v>7</v>
      </c>
      <c r="B694" s="3" t="s">
        <v>3467</v>
      </c>
      <c r="C694" s="3" t="s">
        <v>2</v>
      </c>
      <c r="D694" s="3" t="s">
        <v>3</v>
      </c>
      <c r="E694" s="3" t="s">
        <v>362</v>
      </c>
      <c r="F694" s="3" t="s">
        <v>3468</v>
      </c>
      <c r="G694" s="3" t="s">
        <v>3469</v>
      </c>
      <c r="H694" s="3" t="s">
        <v>3470</v>
      </c>
      <c r="I694" s="3" t="s">
        <v>3471</v>
      </c>
      <c r="K694" s="3" t="s">
        <v>36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1041.01</v>
      </c>
      <c r="Q694" s="3" t="s">
        <v>19</v>
      </c>
      <c r="R694" s="2"/>
    </row>
    <row r="695" spans="1:18" x14ac:dyDescent="0.2">
      <c r="A695" s="3" t="s">
        <v>7</v>
      </c>
      <c r="B695" s="3" t="s">
        <v>3472</v>
      </c>
      <c r="C695" s="3" t="s">
        <v>2</v>
      </c>
      <c r="D695" s="3" t="s">
        <v>3</v>
      </c>
      <c r="E695" s="3" t="s">
        <v>362</v>
      </c>
      <c r="F695" s="3" t="s">
        <v>3473</v>
      </c>
      <c r="G695" s="3" t="s">
        <v>3474</v>
      </c>
      <c r="H695" s="3" t="s">
        <v>3475</v>
      </c>
      <c r="I695" s="3" t="s">
        <v>3476</v>
      </c>
      <c r="K695" s="3" t="s">
        <v>36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622.64</v>
      </c>
      <c r="Q695" s="3" t="s">
        <v>19</v>
      </c>
      <c r="R695" s="2"/>
    </row>
    <row r="696" spans="1:18" x14ac:dyDescent="0.2">
      <c r="A696" s="3" t="s">
        <v>7</v>
      </c>
      <c r="B696" s="3" t="s">
        <v>3477</v>
      </c>
      <c r="C696" s="3" t="s">
        <v>2</v>
      </c>
      <c r="D696" s="3" t="s">
        <v>3</v>
      </c>
      <c r="E696" s="3" t="s">
        <v>362</v>
      </c>
      <c r="F696" s="3" t="s">
        <v>3478</v>
      </c>
      <c r="G696" s="3" t="s">
        <v>3479</v>
      </c>
      <c r="H696" s="3" t="s">
        <v>3480</v>
      </c>
      <c r="I696" s="3" t="s">
        <v>3481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239.22</v>
      </c>
      <c r="Q696" s="3" t="s">
        <v>19</v>
      </c>
      <c r="R696" s="2"/>
    </row>
    <row r="697" spans="1:18" x14ac:dyDescent="0.2">
      <c r="A697" s="3" t="s">
        <v>7</v>
      </c>
      <c r="B697" s="3" t="s">
        <v>3482</v>
      </c>
      <c r="C697" s="3" t="s">
        <v>2</v>
      </c>
      <c r="D697" s="3" t="s">
        <v>3</v>
      </c>
      <c r="E697" s="3" t="s">
        <v>362</v>
      </c>
      <c r="F697" s="3" t="s">
        <v>3483</v>
      </c>
      <c r="G697" s="3" t="s">
        <v>3387</v>
      </c>
      <c r="H697" s="3" t="s">
        <v>3388</v>
      </c>
      <c r="I697" s="3" t="s">
        <v>3389</v>
      </c>
      <c r="K697" s="3" t="s">
        <v>746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386.47</v>
      </c>
      <c r="Q697" s="3" t="s">
        <v>19</v>
      </c>
      <c r="R697" s="2"/>
    </row>
    <row r="698" spans="1:18" x14ac:dyDescent="0.2">
      <c r="A698" s="3" t="s">
        <v>7</v>
      </c>
      <c r="B698" s="3" t="s">
        <v>3484</v>
      </c>
      <c r="C698" s="3" t="s">
        <v>2</v>
      </c>
      <c r="D698" s="3" t="s">
        <v>3</v>
      </c>
      <c r="E698" s="3" t="s">
        <v>362</v>
      </c>
      <c r="F698" s="3" t="s">
        <v>3485</v>
      </c>
      <c r="G698" s="3" t="s">
        <v>3486</v>
      </c>
      <c r="H698" s="3" t="s">
        <v>3487</v>
      </c>
      <c r="I698" s="3" t="s">
        <v>3488</v>
      </c>
      <c r="K698" s="3" t="s">
        <v>36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300</v>
      </c>
      <c r="Q698" s="3" t="s">
        <v>19</v>
      </c>
      <c r="R698" s="2"/>
    </row>
    <row r="699" spans="1:18" x14ac:dyDescent="0.2">
      <c r="A699" s="3" t="s">
        <v>7</v>
      </c>
      <c r="B699" s="3" t="s">
        <v>3489</v>
      </c>
      <c r="C699" s="3" t="s">
        <v>2</v>
      </c>
      <c r="D699" s="3" t="s">
        <v>3</v>
      </c>
      <c r="E699" s="3" t="s">
        <v>362</v>
      </c>
      <c r="F699" s="3" t="s">
        <v>3490</v>
      </c>
      <c r="G699" s="3" t="s">
        <v>3491</v>
      </c>
      <c r="H699" s="3" t="s">
        <v>3492</v>
      </c>
      <c r="I699" s="3" t="s">
        <v>3493</v>
      </c>
      <c r="K699" s="3" t="s">
        <v>36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736.19</v>
      </c>
      <c r="Q699" s="3" t="s">
        <v>19</v>
      </c>
      <c r="R699" s="2"/>
    </row>
    <row r="700" spans="1:18" x14ac:dyDescent="0.2">
      <c r="A700" s="3" t="s">
        <v>7</v>
      </c>
      <c r="B700" s="3" t="s">
        <v>3494</v>
      </c>
      <c r="C700" s="3" t="s">
        <v>2</v>
      </c>
      <c r="D700" s="3" t="s">
        <v>3</v>
      </c>
      <c r="E700" s="3" t="s">
        <v>362</v>
      </c>
      <c r="F700" s="3" t="s">
        <v>3495</v>
      </c>
      <c r="G700" s="3" t="s">
        <v>3496</v>
      </c>
      <c r="H700" s="3" t="s">
        <v>3497</v>
      </c>
      <c r="I700" s="3" t="s">
        <v>3498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5120</v>
      </c>
      <c r="Q700" s="3" t="s">
        <v>19</v>
      </c>
      <c r="R700" s="2"/>
    </row>
    <row r="701" spans="1:18" x14ac:dyDescent="0.2">
      <c r="A701" s="3" t="s">
        <v>7</v>
      </c>
      <c r="B701" s="3" t="s">
        <v>3499</v>
      </c>
      <c r="C701" s="3" t="s">
        <v>2</v>
      </c>
      <c r="D701" s="3" t="s">
        <v>3</v>
      </c>
      <c r="E701" s="3" t="s">
        <v>362</v>
      </c>
      <c r="F701" s="3" t="s">
        <v>3500</v>
      </c>
      <c r="G701" s="3" t="s">
        <v>3501</v>
      </c>
      <c r="H701" s="3" t="s">
        <v>3502</v>
      </c>
      <c r="I701" s="3" t="s">
        <v>3503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  <c r="R701" s="2"/>
    </row>
    <row r="702" spans="1:18" x14ac:dyDescent="0.2">
      <c r="A702" s="3" t="s">
        <v>7</v>
      </c>
      <c r="B702" s="3" t="s">
        <v>3504</v>
      </c>
      <c r="C702" s="3" t="s">
        <v>2</v>
      </c>
      <c r="D702" s="3" t="s">
        <v>3</v>
      </c>
      <c r="E702" s="3" t="s">
        <v>362</v>
      </c>
      <c r="F702" s="3" t="s">
        <v>3505</v>
      </c>
      <c r="G702" s="3" t="s">
        <v>3506</v>
      </c>
      <c r="H702" s="3" t="s">
        <v>3507</v>
      </c>
      <c r="I702" s="3" t="s">
        <v>3508</v>
      </c>
      <c r="K702" s="3" t="s">
        <v>57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1071.5</v>
      </c>
      <c r="Q702" s="3" t="s">
        <v>19</v>
      </c>
      <c r="R702" s="2"/>
    </row>
    <row r="703" spans="1:18" x14ac:dyDescent="0.2">
      <c r="A703" s="3" t="s">
        <v>7</v>
      </c>
      <c r="B703" s="3" t="s">
        <v>3509</v>
      </c>
      <c r="C703" s="3" t="s">
        <v>2</v>
      </c>
      <c r="D703" s="3" t="s">
        <v>3</v>
      </c>
      <c r="E703" s="3" t="s">
        <v>362</v>
      </c>
      <c r="F703" s="3" t="s">
        <v>3510</v>
      </c>
      <c r="G703" s="3" t="s">
        <v>3511</v>
      </c>
      <c r="H703" s="3" t="s">
        <v>3512</v>
      </c>
      <c r="I703" s="3" t="s">
        <v>3513</v>
      </c>
      <c r="K703" s="3" t="s">
        <v>3514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464.48</v>
      </c>
      <c r="Q703" s="3" t="s">
        <v>19</v>
      </c>
      <c r="R703" s="2"/>
    </row>
    <row r="704" spans="1:18" x14ac:dyDescent="0.2">
      <c r="A704" s="3" t="s">
        <v>7</v>
      </c>
      <c r="B704" s="3" t="s">
        <v>3515</v>
      </c>
      <c r="C704" s="3" t="s">
        <v>2</v>
      </c>
      <c r="D704" s="3" t="s">
        <v>3</v>
      </c>
      <c r="E704" s="3" t="s">
        <v>362</v>
      </c>
      <c r="F704" s="3" t="s">
        <v>3516</v>
      </c>
      <c r="G704" s="3" t="s">
        <v>3517</v>
      </c>
      <c r="H704" s="3" t="s">
        <v>3518</v>
      </c>
      <c r="I704" s="3" t="s">
        <v>3519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621.16</v>
      </c>
      <c r="Q704" s="3" t="s">
        <v>19</v>
      </c>
      <c r="R704" s="2"/>
    </row>
    <row r="705" spans="1:18" x14ac:dyDescent="0.2">
      <c r="A705" s="3" t="s">
        <v>7</v>
      </c>
      <c r="B705" s="3" t="s">
        <v>3520</v>
      </c>
      <c r="C705" s="3" t="s">
        <v>2</v>
      </c>
      <c r="D705" s="3" t="s">
        <v>3</v>
      </c>
      <c r="E705" s="3" t="s">
        <v>362</v>
      </c>
      <c r="F705" s="3" t="s">
        <v>3521</v>
      </c>
      <c r="G705" s="3" t="s">
        <v>3522</v>
      </c>
      <c r="H705" s="3" t="s">
        <v>3523</v>
      </c>
      <c r="I705" s="3" t="s">
        <v>3524</v>
      </c>
      <c r="K705" s="3" t="s">
        <v>36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459.19</v>
      </c>
      <c r="Q705" s="3" t="s">
        <v>19</v>
      </c>
      <c r="R705" s="2"/>
    </row>
    <row r="706" spans="1:18" x14ac:dyDescent="0.2">
      <c r="A706" s="3" t="s">
        <v>7</v>
      </c>
      <c r="B706" s="3" t="s">
        <v>3525</v>
      </c>
      <c r="C706" s="3" t="s">
        <v>2</v>
      </c>
      <c r="D706" s="3" t="s">
        <v>3</v>
      </c>
      <c r="E706" s="3" t="s">
        <v>362</v>
      </c>
      <c r="F706" s="3" t="s">
        <v>3526</v>
      </c>
      <c r="G706" s="3" t="s">
        <v>3527</v>
      </c>
      <c r="H706" s="3" t="s">
        <v>3528</v>
      </c>
      <c r="I706" s="3" t="s">
        <v>3529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500</v>
      </c>
      <c r="Q706" s="3" t="s">
        <v>19</v>
      </c>
      <c r="R706" s="2"/>
    </row>
    <row r="707" spans="1:18" x14ac:dyDescent="0.2">
      <c r="A707" s="3" t="s">
        <v>7</v>
      </c>
      <c r="B707" s="3" t="s">
        <v>3530</v>
      </c>
      <c r="C707" s="3" t="s">
        <v>2</v>
      </c>
      <c r="D707" s="3" t="s">
        <v>3</v>
      </c>
      <c r="E707" s="3" t="s">
        <v>362</v>
      </c>
      <c r="F707" s="3" t="s">
        <v>3531</v>
      </c>
      <c r="G707" s="3" t="s">
        <v>3532</v>
      </c>
      <c r="H707" s="3" t="s">
        <v>3533</v>
      </c>
      <c r="I707" s="3" t="s">
        <v>3534</v>
      </c>
      <c r="K707" s="3" t="s">
        <v>36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276.06</v>
      </c>
      <c r="Q707" s="3" t="s">
        <v>19</v>
      </c>
      <c r="R707" s="2"/>
    </row>
    <row r="708" spans="1:18" x14ac:dyDescent="0.2">
      <c r="A708" s="3" t="s">
        <v>7</v>
      </c>
      <c r="B708" s="3" t="s">
        <v>3535</v>
      </c>
      <c r="C708" s="3" t="s">
        <v>2</v>
      </c>
      <c r="D708" s="3" t="s">
        <v>3</v>
      </c>
      <c r="E708" s="3" t="s">
        <v>362</v>
      </c>
      <c r="F708" s="3" t="s">
        <v>3536</v>
      </c>
      <c r="G708" s="3" t="s">
        <v>3537</v>
      </c>
      <c r="H708" s="3" t="s">
        <v>3538</v>
      </c>
      <c r="I708" s="3" t="s">
        <v>3539</v>
      </c>
      <c r="K708" s="3" t="s">
        <v>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873.82</v>
      </c>
      <c r="Q708" s="3" t="s">
        <v>19</v>
      </c>
      <c r="R708" s="2"/>
    </row>
    <row r="709" spans="1:18" x14ac:dyDescent="0.2">
      <c r="A709" s="3" t="s">
        <v>7</v>
      </c>
      <c r="B709" s="3" t="s">
        <v>3540</v>
      </c>
      <c r="C709" s="3" t="s">
        <v>2</v>
      </c>
      <c r="D709" s="3" t="s">
        <v>3</v>
      </c>
      <c r="E709" s="3" t="s">
        <v>362</v>
      </c>
      <c r="F709" s="3" t="s">
        <v>3541</v>
      </c>
      <c r="G709" s="3" t="s">
        <v>3542</v>
      </c>
      <c r="H709" s="3" t="s">
        <v>3543</v>
      </c>
      <c r="I709" s="3" t="s">
        <v>3544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809.56</v>
      </c>
      <c r="Q709" s="3" t="s">
        <v>19</v>
      </c>
      <c r="R709" s="2"/>
    </row>
    <row r="710" spans="1:18" x14ac:dyDescent="0.2">
      <c r="A710" s="3" t="s">
        <v>7</v>
      </c>
      <c r="B710" s="3" t="s">
        <v>3545</v>
      </c>
      <c r="C710" s="3" t="s">
        <v>2</v>
      </c>
      <c r="D710" s="3" t="s">
        <v>3</v>
      </c>
      <c r="E710" s="3" t="s">
        <v>362</v>
      </c>
      <c r="F710" s="3" t="s">
        <v>3546</v>
      </c>
      <c r="G710" s="3" t="s">
        <v>3547</v>
      </c>
      <c r="H710" s="3" t="s">
        <v>3548</v>
      </c>
      <c r="I710" s="3" t="s">
        <v>3549</v>
      </c>
      <c r="K710" s="3" t="s">
        <v>36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217.77</v>
      </c>
      <c r="Q710" s="3" t="s">
        <v>19</v>
      </c>
      <c r="R710" s="2"/>
    </row>
    <row r="711" spans="1:18" x14ac:dyDescent="0.2">
      <c r="A711" s="3" t="s">
        <v>7</v>
      </c>
      <c r="B711" s="3" t="s">
        <v>3550</v>
      </c>
      <c r="C711" s="3" t="s">
        <v>2</v>
      </c>
      <c r="D711" s="3" t="s">
        <v>3</v>
      </c>
      <c r="E711" s="3" t="s">
        <v>362</v>
      </c>
      <c r="F711" s="3" t="s">
        <v>3551</v>
      </c>
      <c r="G711" s="3" t="s">
        <v>3552</v>
      </c>
      <c r="H711" s="3" t="s">
        <v>3553</v>
      </c>
      <c r="I711" s="3" t="s">
        <v>3554</v>
      </c>
      <c r="K711" s="3" t="s">
        <v>57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331.27</v>
      </c>
      <c r="Q711" s="3" t="s">
        <v>19</v>
      </c>
      <c r="R711" s="2"/>
    </row>
    <row r="712" spans="1:18" x14ac:dyDescent="0.2">
      <c r="A712" s="3" t="s">
        <v>7</v>
      </c>
      <c r="B712" s="3" t="s">
        <v>3555</v>
      </c>
      <c r="C712" s="3" t="s">
        <v>2</v>
      </c>
      <c r="D712" s="3" t="s">
        <v>3</v>
      </c>
      <c r="E712" s="3" t="s">
        <v>362</v>
      </c>
      <c r="F712" s="3" t="s">
        <v>3556</v>
      </c>
      <c r="G712" s="3" t="s">
        <v>3557</v>
      </c>
      <c r="H712" s="3" t="s">
        <v>3558</v>
      </c>
      <c r="I712" s="3" t="s">
        <v>3559</v>
      </c>
      <c r="K712" s="3" t="s">
        <v>30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216.23</v>
      </c>
      <c r="Q712" s="3" t="s">
        <v>19</v>
      </c>
      <c r="R712" s="2"/>
    </row>
    <row r="713" spans="1:18" x14ac:dyDescent="0.2">
      <c r="A713" s="3" t="s">
        <v>7</v>
      </c>
      <c r="B713" s="3" t="s">
        <v>3560</v>
      </c>
      <c r="C713" s="3" t="s">
        <v>2</v>
      </c>
      <c r="D713" s="3" t="s">
        <v>3</v>
      </c>
      <c r="E713" s="3" t="s">
        <v>362</v>
      </c>
      <c r="F713" s="3" t="s">
        <v>3561</v>
      </c>
      <c r="G713" s="3" t="s">
        <v>3562</v>
      </c>
      <c r="H713" s="3" t="s">
        <v>3563</v>
      </c>
      <c r="I713" s="3" t="s">
        <v>3564</v>
      </c>
      <c r="K713" s="3" t="s">
        <v>36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515.32000000000005</v>
      </c>
      <c r="Q713" s="3" t="s">
        <v>19</v>
      </c>
      <c r="R713" s="2"/>
    </row>
    <row r="714" spans="1:18" x14ac:dyDescent="0.2">
      <c r="A714" s="3" t="s">
        <v>7</v>
      </c>
      <c r="B714" s="3" t="s">
        <v>3565</v>
      </c>
      <c r="C714" s="3" t="s">
        <v>2</v>
      </c>
      <c r="D714" s="3" t="s">
        <v>3</v>
      </c>
      <c r="E714" s="3" t="s">
        <v>362</v>
      </c>
      <c r="F714" s="3" t="s">
        <v>3566</v>
      </c>
      <c r="G714" s="3" t="s">
        <v>3567</v>
      </c>
      <c r="H714" s="3" t="s">
        <v>3568</v>
      </c>
      <c r="I714" s="3" t="s">
        <v>3569</v>
      </c>
      <c r="K714" s="3" t="s">
        <v>36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35149</v>
      </c>
      <c r="Q714" s="3" t="s">
        <v>19</v>
      </c>
      <c r="R714" s="2"/>
    </row>
    <row r="715" spans="1:18" x14ac:dyDescent="0.2">
      <c r="A715" s="3" t="s">
        <v>7</v>
      </c>
      <c r="B715" s="3" t="s">
        <v>3570</v>
      </c>
      <c r="C715" s="3" t="s">
        <v>2</v>
      </c>
      <c r="D715" s="3" t="s">
        <v>3</v>
      </c>
      <c r="E715" s="3" t="s">
        <v>362</v>
      </c>
      <c r="F715" s="3" t="s">
        <v>3571</v>
      </c>
      <c r="G715" s="3" t="s">
        <v>3572</v>
      </c>
      <c r="H715" s="3" t="s">
        <v>3573</v>
      </c>
      <c r="I715" s="3" t="s">
        <v>3574</v>
      </c>
      <c r="K715" s="3" t="s">
        <v>36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623.08000000000004</v>
      </c>
      <c r="Q715" s="3" t="s">
        <v>19</v>
      </c>
      <c r="R715" s="2"/>
    </row>
    <row r="716" spans="1:18" x14ac:dyDescent="0.2">
      <c r="A716" s="3" t="s">
        <v>7</v>
      </c>
      <c r="B716" s="3" t="s">
        <v>3575</v>
      </c>
      <c r="C716" s="3" t="s">
        <v>2</v>
      </c>
      <c r="D716" s="3" t="s">
        <v>3</v>
      </c>
      <c r="E716" s="3" t="s">
        <v>362</v>
      </c>
      <c r="F716" s="3" t="s">
        <v>3571</v>
      </c>
      <c r="G716" s="3" t="s">
        <v>3576</v>
      </c>
      <c r="H716" s="3" t="s">
        <v>3577</v>
      </c>
      <c r="I716" s="3" t="s">
        <v>3578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202.42</v>
      </c>
      <c r="Q716" s="3" t="s">
        <v>19</v>
      </c>
      <c r="R716" s="2"/>
    </row>
    <row r="717" spans="1:18" x14ac:dyDescent="0.2">
      <c r="A717" s="3" t="s">
        <v>7</v>
      </c>
      <c r="B717" s="3" t="s">
        <v>3579</v>
      </c>
      <c r="C717" s="3" t="s">
        <v>2</v>
      </c>
      <c r="D717" s="3" t="s">
        <v>3</v>
      </c>
      <c r="E717" s="3" t="s">
        <v>362</v>
      </c>
      <c r="F717" s="3" t="s">
        <v>3580</v>
      </c>
      <c r="G717" s="3" t="s">
        <v>3581</v>
      </c>
      <c r="H717" s="3" t="s">
        <v>3582</v>
      </c>
      <c r="I717" s="3" t="s">
        <v>3583</v>
      </c>
      <c r="K717" s="3" t="s">
        <v>212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6026.88</v>
      </c>
      <c r="Q717" s="3" t="s">
        <v>19</v>
      </c>
      <c r="R717" s="2"/>
    </row>
    <row r="718" spans="1:18" x14ac:dyDescent="0.2">
      <c r="A718" s="3" t="s">
        <v>7</v>
      </c>
      <c r="B718" s="3" t="s">
        <v>3584</v>
      </c>
      <c r="C718" s="3" t="s">
        <v>2</v>
      </c>
      <c r="D718" s="3" t="s">
        <v>3</v>
      </c>
      <c r="E718" s="3" t="s">
        <v>362</v>
      </c>
      <c r="F718" s="3" t="s">
        <v>3585</v>
      </c>
      <c r="G718" s="3" t="s">
        <v>3586</v>
      </c>
      <c r="H718" s="3" t="s">
        <v>3587</v>
      </c>
      <c r="I718" s="3" t="s">
        <v>3588</v>
      </c>
      <c r="K718" s="3" t="s">
        <v>30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3864.84</v>
      </c>
      <c r="Q718" s="3" t="s">
        <v>19</v>
      </c>
      <c r="R718" s="2"/>
    </row>
    <row r="719" spans="1:18" x14ac:dyDescent="0.2">
      <c r="A719" s="3" t="s">
        <v>7</v>
      </c>
      <c r="B719" s="3" t="s">
        <v>3589</v>
      </c>
      <c r="C719" s="3" t="s">
        <v>2</v>
      </c>
      <c r="D719" s="3" t="s">
        <v>3</v>
      </c>
      <c r="E719" s="3" t="s">
        <v>362</v>
      </c>
      <c r="F719" s="3" t="s">
        <v>3590</v>
      </c>
      <c r="G719" s="3" t="s">
        <v>3591</v>
      </c>
      <c r="H719" s="3" t="s">
        <v>3592</v>
      </c>
      <c r="I719" s="3" t="s">
        <v>3593</v>
      </c>
      <c r="K719" s="3" t="s">
        <v>3594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539.70000000000005</v>
      </c>
      <c r="Q719" s="3" t="s">
        <v>19</v>
      </c>
      <c r="R719" s="2"/>
    </row>
    <row r="720" spans="1:18" x14ac:dyDescent="0.2">
      <c r="A720" s="3" t="s">
        <v>7</v>
      </c>
      <c r="B720" s="3" t="s">
        <v>3595</v>
      </c>
      <c r="C720" s="3" t="s">
        <v>2</v>
      </c>
      <c r="D720" s="3" t="s">
        <v>3</v>
      </c>
      <c r="E720" s="3" t="s">
        <v>362</v>
      </c>
      <c r="F720" s="3" t="s">
        <v>3596</v>
      </c>
      <c r="G720" s="3" t="s">
        <v>3597</v>
      </c>
      <c r="H720" s="3" t="s">
        <v>3598</v>
      </c>
      <c r="I720" s="3" t="s">
        <v>3599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2300</v>
      </c>
      <c r="Q720" s="3" t="s">
        <v>19</v>
      </c>
      <c r="R720" s="2"/>
    </row>
    <row r="721" spans="1:18" x14ac:dyDescent="0.2">
      <c r="A721" s="3" t="s">
        <v>7</v>
      </c>
      <c r="B721" s="3" t="s">
        <v>3600</v>
      </c>
      <c r="C721" s="3" t="s">
        <v>2</v>
      </c>
      <c r="D721" s="3" t="s">
        <v>3</v>
      </c>
      <c r="E721" s="3" t="s">
        <v>362</v>
      </c>
      <c r="F721" s="3" t="s">
        <v>3601</v>
      </c>
      <c r="G721" s="3" t="s">
        <v>3602</v>
      </c>
      <c r="H721" s="3" t="s">
        <v>3603</v>
      </c>
      <c r="I721" s="3" t="s">
        <v>3604</v>
      </c>
      <c r="K721" s="3" t="s">
        <v>57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302.72000000000003</v>
      </c>
      <c r="Q721" s="3" t="s">
        <v>19</v>
      </c>
      <c r="R721" s="2"/>
    </row>
    <row r="722" spans="1:18" x14ac:dyDescent="0.2">
      <c r="A722" s="3" t="s">
        <v>7</v>
      </c>
      <c r="B722" s="3" t="s">
        <v>3605</v>
      </c>
      <c r="C722" s="3" t="s">
        <v>2</v>
      </c>
      <c r="D722" s="3" t="s">
        <v>3</v>
      </c>
      <c r="E722" s="3" t="s">
        <v>362</v>
      </c>
      <c r="F722" s="3" t="s">
        <v>3606</v>
      </c>
      <c r="G722" s="3" t="s">
        <v>3607</v>
      </c>
      <c r="H722" s="3" t="s">
        <v>3608</v>
      </c>
      <c r="I722" s="3" t="s">
        <v>3609</v>
      </c>
      <c r="K722" s="3" t="s">
        <v>36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798.78</v>
      </c>
      <c r="Q722" s="3" t="s">
        <v>19</v>
      </c>
      <c r="R722" s="2"/>
    </row>
    <row r="723" spans="1:18" x14ac:dyDescent="0.2">
      <c r="A723" s="3" t="s">
        <v>7</v>
      </c>
      <c r="B723" s="3" t="s">
        <v>3610</v>
      </c>
      <c r="C723" s="3" t="s">
        <v>2</v>
      </c>
      <c r="D723" s="3" t="s">
        <v>3</v>
      </c>
      <c r="E723" s="3" t="s">
        <v>362</v>
      </c>
      <c r="F723" s="3" t="s">
        <v>3611</v>
      </c>
      <c r="G723" s="3" t="s">
        <v>3602</v>
      </c>
      <c r="H723" s="3" t="s">
        <v>3612</v>
      </c>
      <c r="I723" s="3" t="s">
        <v>3613</v>
      </c>
      <c r="K723" s="3" t="s">
        <v>57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432.47</v>
      </c>
      <c r="Q723" s="3" t="s">
        <v>19</v>
      </c>
      <c r="R723" s="2"/>
    </row>
    <row r="724" spans="1:18" x14ac:dyDescent="0.2">
      <c r="A724" s="3" t="s">
        <v>7</v>
      </c>
      <c r="B724" s="3" t="s">
        <v>3614</v>
      </c>
      <c r="C724" s="3" t="s">
        <v>2</v>
      </c>
      <c r="D724" s="3" t="s">
        <v>3</v>
      </c>
      <c r="E724" s="3" t="s">
        <v>362</v>
      </c>
      <c r="F724" s="3" t="s">
        <v>3615</v>
      </c>
      <c r="G724" s="3" t="s">
        <v>3616</v>
      </c>
      <c r="H724" s="3" t="s">
        <v>3617</v>
      </c>
      <c r="I724" s="3" t="s">
        <v>3618</v>
      </c>
      <c r="K724" s="3" t="s">
        <v>36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1134.9100000000001</v>
      </c>
      <c r="Q724" s="3" t="s">
        <v>19</v>
      </c>
      <c r="R724" s="2"/>
    </row>
    <row r="725" spans="1:18" x14ac:dyDescent="0.2">
      <c r="A725" s="3" t="s">
        <v>7</v>
      </c>
      <c r="B725" s="3" t="s">
        <v>3619</v>
      </c>
      <c r="C725" s="3" t="s">
        <v>2</v>
      </c>
      <c r="D725" s="3" t="s">
        <v>3</v>
      </c>
      <c r="E725" s="3" t="s">
        <v>362</v>
      </c>
      <c r="F725" s="3" t="s">
        <v>3620</v>
      </c>
      <c r="G725" s="3" t="s">
        <v>3621</v>
      </c>
      <c r="H725" s="3" t="s">
        <v>3622</v>
      </c>
      <c r="I725" s="3" t="s">
        <v>3623</v>
      </c>
      <c r="K725" s="3" t="s">
        <v>212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282.48</v>
      </c>
      <c r="Q725" s="3" t="s">
        <v>19</v>
      </c>
      <c r="R725" s="2"/>
    </row>
    <row r="726" spans="1:18" x14ac:dyDescent="0.2">
      <c r="A726" s="3" t="s">
        <v>7</v>
      </c>
      <c r="B726" s="3" t="s">
        <v>3624</v>
      </c>
      <c r="C726" s="3" t="s">
        <v>2</v>
      </c>
      <c r="D726" s="3" t="s">
        <v>3</v>
      </c>
      <c r="E726" s="3" t="s">
        <v>362</v>
      </c>
      <c r="F726" s="3" t="s">
        <v>3625</v>
      </c>
      <c r="G726" s="3" t="s">
        <v>3626</v>
      </c>
      <c r="H726" s="3" t="s">
        <v>3627</v>
      </c>
      <c r="I726" s="3" t="s">
        <v>3628</v>
      </c>
      <c r="K726" s="3" t="s">
        <v>30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764.59</v>
      </c>
      <c r="Q726" s="3" t="s">
        <v>19</v>
      </c>
      <c r="R726" s="2"/>
    </row>
    <row r="727" spans="1:18" x14ac:dyDescent="0.2">
      <c r="A727" s="3" t="s">
        <v>7</v>
      </c>
      <c r="B727" s="3" t="s">
        <v>3629</v>
      </c>
      <c r="C727" s="3" t="s">
        <v>2</v>
      </c>
      <c r="D727" s="3" t="s">
        <v>3</v>
      </c>
      <c r="E727" s="3" t="s">
        <v>362</v>
      </c>
      <c r="F727" s="3" t="s">
        <v>3630</v>
      </c>
      <c r="G727" s="3" t="s">
        <v>3631</v>
      </c>
      <c r="H727" s="3" t="s">
        <v>3632</v>
      </c>
      <c r="I727" s="3" t="s">
        <v>3633</v>
      </c>
      <c r="K727" s="3" t="s">
        <v>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732.69</v>
      </c>
      <c r="Q727" s="3" t="s">
        <v>19</v>
      </c>
      <c r="R727" s="2"/>
    </row>
    <row r="728" spans="1:18" x14ac:dyDescent="0.2">
      <c r="A728" s="3" t="s">
        <v>7</v>
      </c>
      <c r="B728" s="3" t="s">
        <v>3634</v>
      </c>
      <c r="C728" s="3" t="s">
        <v>2</v>
      </c>
      <c r="D728" s="3" t="s">
        <v>3</v>
      </c>
      <c r="E728" s="3" t="s">
        <v>362</v>
      </c>
      <c r="F728" s="3" t="s">
        <v>3630</v>
      </c>
      <c r="G728" s="3" t="s">
        <v>3635</v>
      </c>
      <c r="H728" s="3" t="s">
        <v>3636</v>
      </c>
      <c r="I728" s="3" t="s">
        <v>3637</v>
      </c>
      <c r="K728" s="3" t="s">
        <v>30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259.48</v>
      </c>
      <c r="Q728" s="3" t="s">
        <v>19</v>
      </c>
      <c r="R728" s="2"/>
    </row>
    <row r="729" spans="1:18" x14ac:dyDescent="0.2">
      <c r="A729" s="3" t="s">
        <v>7</v>
      </c>
      <c r="B729" s="3" t="s">
        <v>3638</v>
      </c>
      <c r="C729" s="3" t="s">
        <v>2</v>
      </c>
      <c r="D729" s="3" t="s">
        <v>3</v>
      </c>
      <c r="E729" s="3" t="s">
        <v>362</v>
      </c>
      <c r="F729" s="3" t="s">
        <v>3639</v>
      </c>
      <c r="G729" s="3" t="s">
        <v>3640</v>
      </c>
      <c r="H729" s="3" t="s">
        <v>3641</v>
      </c>
      <c r="I729" s="3" t="s">
        <v>3642</v>
      </c>
      <c r="K729" s="3" t="s">
        <v>212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705.85</v>
      </c>
      <c r="Q729" s="3" t="s">
        <v>19</v>
      </c>
      <c r="R729" s="2"/>
    </row>
    <row r="730" spans="1:18" x14ac:dyDescent="0.2">
      <c r="A730" s="3" t="s">
        <v>7</v>
      </c>
      <c r="B730" s="3" t="s">
        <v>3643</v>
      </c>
      <c r="C730" s="3" t="s">
        <v>2</v>
      </c>
      <c r="D730" s="3" t="s">
        <v>3</v>
      </c>
      <c r="E730" s="3" t="s">
        <v>362</v>
      </c>
      <c r="F730" s="3" t="s">
        <v>3644</v>
      </c>
      <c r="G730" s="3" t="s">
        <v>3616</v>
      </c>
      <c r="H730" s="3" t="s">
        <v>3645</v>
      </c>
      <c r="I730" s="3" t="s">
        <v>3618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800</v>
      </c>
      <c r="Q730" s="3" t="s">
        <v>19</v>
      </c>
      <c r="R730" s="2"/>
    </row>
    <row r="731" spans="1:18" x14ac:dyDescent="0.2">
      <c r="A731" s="3" t="s">
        <v>7</v>
      </c>
      <c r="B731" s="3" t="s">
        <v>3646</v>
      </c>
      <c r="C731" s="3" t="s">
        <v>2</v>
      </c>
      <c r="D731" s="3" t="s">
        <v>3</v>
      </c>
      <c r="E731" s="3" t="s">
        <v>362</v>
      </c>
      <c r="F731" s="3" t="s">
        <v>3647</v>
      </c>
      <c r="G731" s="3" t="s">
        <v>3648</v>
      </c>
      <c r="H731" s="3" t="s">
        <v>3649</v>
      </c>
      <c r="I731" s="3" t="s">
        <v>3650</v>
      </c>
      <c r="K731" s="3" t="s">
        <v>57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259.48</v>
      </c>
      <c r="Q731" s="3" t="s">
        <v>19</v>
      </c>
      <c r="R731" s="2"/>
    </row>
    <row r="732" spans="1:18" x14ac:dyDescent="0.2">
      <c r="A732" s="3" t="s">
        <v>7</v>
      </c>
      <c r="B732" s="3" t="s">
        <v>3651</v>
      </c>
      <c r="C732" s="3" t="s">
        <v>2</v>
      </c>
      <c r="D732" s="3" t="s">
        <v>3</v>
      </c>
      <c r="E732" s="3" t="s">
        <v>362</v>
      </c>
      <c r="F732" s="3" t="s">
        <v>3652</v>
      </c>
      <c r="G732" s="3" t="s">
        <v>3653</v>
      </c>
      <c r="H732" s="3" t="s">
        <v>3654</v>
      </c>
      <c r="I732" s="3" t="s">
        <v>3655</v>
      </c>
      <c r="K732" s="3" t="s">
        <v>36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625.75</v>
      </c>
      <c r="Q732" s="3" t="s">
        <v>19</v>
      </c>
      <c r="R732" s="2"/>
    </row>
    <row r="733" spans="1:18" x14ac:dyDescent="0.2">
      <c r="A733" s="3" t="s">
        <v>7</v>
      </c>
      <c r="B733" s="3" t="s">
        <v>3656</v>
      </c>
      <c r="C733" s="3" t="s">
        <v>2</v>
      </c>
      <c r="D733" s="3" t="s">
        <v>3</v>
      </c>
      <c r="E733" s="3" t="s">
        <v>362</v>
      </c>
      <c r="F733" s="3" t="s">
        <v>3657</v>
      </c>
      <c r="G733" s="3" t="s">
        <v>3658</v>
      </c>
      <c r="H733" s="3" t="s">
        <v>3659</v>
      </c>
      <c r="I733" s="3" t="s">
        <v>3660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598.16</v>
      </c>
      <c r="Q733" s="3" t="s">
        <v>19</v>
      </c>
      <c r="R733" s="2"/>
    </row>
    <row r="734" spans="1:18" x14ac:dyDescent="0.2">
      <c r="A734" s="3" t="s">
        <v>7</v>
      </c>
      <c r="B734" s="3" t="s">
        <v>3661</v>
      </c>
      <c r="C734" s="3" t="s">
        <v>2</v>
      </c>
      <c r="D734" s="3" t="s">
        <v>3</v>
      </c>
      <c r="E734" s="3" t="s">
        <v>362</v>
      </c>
      <c r="F734" s="3" t="s">
        <v>3662</v>
      </c>
      <c r="G734" s="3" t="s">
        <v>3663</v>
      </c>
      <c r="H734" s="3" t="s">
        <v>3664</v>
      </c>
      <c r="I734" s="3" t="s">
        <v>3665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302.72000000000003</v>
      </c>
      <c r="Q734" s="3" t="s">
        <v>19</v>
      </c>
      <c r="R734" s="2"/>
    </row>
    <row r="735" spans="1:18" x14ac:dyDescent="0.2">
      <c r="A735" s="3" t="s">
        <v>7</v>
      </c>
      <c r="B735" s="3" t="s">
        <v>3666</v>
      </c>
      <c r="C735" s="3" t="s">
        <v>2</v>
      </c>
      <c r="D735" s="3" t="s">
        <v>3</v>
      </c>
      <c r="E735" s="3" t="s">
        <v>362</v>
      </c>
      <c r="F735" s="3" t="s">
        <v>3667</v>
      </c>
      <c r="G735" s="3" t="s">
        <v>3668</v>
      </c>
      <c r="H735" s="3" t="s">
        <v>3669</v>
      </c>
      <c r="I735" s="3" t="s">
        <v>3670</v>
      </c>
      <c r="K735" s="3" t="s">
        <v>212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2177</v>
      </c>
      <c r="Q735" s="3" t="s">
        <v>19</v>
      </c>
      <c r="R735" s="2"/>
    </row>
    <row r="736" spans="1:18" x14ac:dyDescent="0.2">
      <c r="A736" s="3" t="s">
        <v>7</v>
      </c>
      <c r="B736" s="3" t="s">
        <v>3671</v>
      </c>
      <c r="C736" s="3" t="s">
        <v>2</v>
      </c>
      <c r="D736" s="3" t="s">
        <v>3</v>
      </c>
      <c r="E736" s="3" t="s">
        <v>362</v>
      </c>
      <c r="F736" s="3" t="s">
        <v>3672</v>
      </c>
      <c r="G736" s="3" t="s">
        <v>3673</v>
      </c>
      <c r="H736" s="3" t="s">
        <v>3674</v>
      </c>
      <c r="I736" s="3" t="s">
        <v>3675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395</v>
      </c>
      <c r="Q736" s="3" t="s">
        <v>19</v>
      </c>
      <c r="R736" s="2"/>
    </row>
    <row r="737" spans="1:18" x14ac:dyDescent="0.2">
      <c r="A737" s="3" t="s">
        <v>7</v>
      </c>
      <c r="B737" s="3" t="s">
        <v>3676</v>
      </c>
      <c r="C737" s="3" t="s">
        <v>2</v>
      </c>
      <c r="D737" s="3" t="s">
        <v>3</v>
      </c>
      <c r="E737" s="3" t="s">
        <v>362</v>
      </c>
      <c r="F737" s="3" t="s">
        <v>3677</v>
      </c>
      <c r="G737" s="3" t="s">
        <v>3678</v>
      </c>
      <c r="H737" s="3" t="s">
        <v>3679</v>
      </c>
      <c r="I737" s="3" t="s">
        <v>3680</v>
      </c>
      <c r="K737" s="3" t="s">
        <v>179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700</v>
      </c>
      <c r="Q737" s="3" t="s">
        <v>19</v>
      </c>
      <c r="R737" s="2"/>
    </row>
    <row r="738" spans="1:18" x14ac:dyDescent="0.2">
      <c r="A738" s="3" t="s">
        <v>7</v>
      </c>
      <c r="B738" s="3" t="s">
        <v>3681</v>
      </c>
      <c r="C738" s="3" t="s">
        <v>2</v>
      </c>
      <c r="D738" s="3" t="s">
        <v>3</v>
      </c>
      <c r="E738" s="3" t="s">
        <v>362</v>
      </c>
      <c r="F738" s="3" t="s">
        <v>3682</v>
      </c>
      <c r="G738" s="3" t="s">
        <v>3683</v>
      </c>
      <c r="H738" s="3" t="s">
        <v>3684</v>
      </c>
      <c r="I738" s="3" t="s">
        <v>3685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276.06</v>
      </c>
      <c r="Q738" s="3" t="s">
        <v>19</v>
      </c>
      <c r="R738" s="2"/>
    </row>
    <row r="739" spans="1:18" x14ac:dyDescent="0.2">
      <c r="A739" s="3" t="s">
        <v>7</v>
      </c>
      <c r="B739" s="3" t="s">
        <v>3686</v>
      </c>
      <c r="C739" s="3" t="s">
        <v>2</v>
      </c>
      <c r="D739" s="3" t="s">
        <v>3</v>
      </c>
      <c r="E739" s="3" t="s">
        <v>362</v>
      </c>
      <c r="F739" s="3" t="s">
        <v>3687</v>
      </c>
      <c r="G739" s="3" t="s">
        <v>3688</v>
      </c>
      <c r="H739" s="3" t="s">
        <v>3689</v>
      </c>
      <c r="I739" s="3" t="s">
        <v>3690</v>
      </c>
      <c r="K739" s="3" t="s">
        <v>57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302.72000000000003</v>
      </c>
      <c r="Q739" s="3" t="s">
        <v>19</v>
      </c>
      <c r="R739" s="2"/>
    </row>
    <row r="740" spans="1:18" x14ac:dyDescent="0.2">
      <c r="A740" s="3" t="s">
        <v>7</v>
      </c>
      <c r="B740" s="3" t="s">
        <v>3691</v>
      </c>
      <c r="C740" s="3" t="s">
        <v>2</v>
      </c>
      <c r="D740" s="3" t="s">
        <v>3</v>
      </c>
      <c r="E740" s="3" t="s">
        <v>362</v>
      </c>
      <c r="F740" s="3" t="s">
        <v>3692</v>
      </c>
      <c r="G740" s="3" t="s">
        <v>3693</v>
      </c>
      <c r="H740" s="3" t="s">
        <v>3694</v>
      </c>
      <c r="I740" s="3" t="s">
        <v>3695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812.92</v>
      </c>
      <c r="Q740" s="3" t="s">
        <v>19</v>
      </c>
      <c r="R740" s="2"/>
    </row>
    <row r="741" spans="1:18" x14ac:dyDescent="0.2">
      <c r="A741" s="3" t="s">
        <v>7</v>
      </c>
      <c r="B741" s="3" t="s">
        <v>3696</v>
      </c>
      <c r="C741" s="3" t="s">
        <v>2</v>
      </c>
      <c r="D741" s="3" t="s">
        <v>3</v>
      </c>
      <c r="E741" s="3" t="s">
        <v>362</v>
      </c>
      <c r="F741" s="3" t="s">
        <v>3697</v>
      </c>
      <c r="G741" s="3" t="s">
        <v>3698</v>
      </c>
      <c r="H741" s="3" t="s">
        <v>3699</v>
      </c>
      <c r="I741" s="3" t="s">
        <v>3700</v>
      </c>
      <c r="K741" s="3" t="s">
        <v>179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777.58</v>
      </c>
      <c r="Q741" s="3" t="s">
        <v>19</v>
      </c>
      <c r="R741" s="2"/>
    </row>
    <row r="742" spans="1:18" x14ac:dyDescent="0.2">
      <c r="A742" s="3" t="s">
        <v>7</v>
      </c>
      <c r="B742" s="3" t="s">
        <v>3701</v>
      </c>
      <c r="C742" s="3" t="s">
        <v>2</v>
      </c>
      <c r="D742" s="3" t="s">
        <v>3</v>
      </c>
      <c r="E742" s="3" t="s">
        <v>362</v>
      </c>
      <c r="F742" s="3" t="s">
        <v>3702</v>
      </c>
      <c r="G742" s="3" t="s">
        <v>3703</v>
      </c>
      <c r="H742" s="3" t="s">
        <v>3704</v>
      </c>
      <c r="I742" s="3" t="s">
        <v>3705</v>
      </c>
      <c r="K742" s="3" t="s">
        <v>36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771</v>
      </c>
      <c r="Q742" s="3" t="s">
        <v>19</v>
      </c>
      <c r="R742" s="2"/>
    </row>
    <row r="743" spans="1:18" x14ac:dyDescent="0.2">
      <c r="A743" s="3" t="s">
        <v>7</v>
      </c>
      <c r="B743" s="3" t="s">
        <v>388</v>
      </c>
      <c r="C743" s="3" t="s">
        <v>2</v>
      </c>
      <c r="D743" s="3" t="s">
        <v>3</v>
      </c>
      <c r="E743" s="3" t="s">
        <v>362</v>
      </c>
      <c r="F743" s="3" t="s">
        <v>3702</v>
      </c>
      <c r="G743" s="3" t="s">
        <v>3706</v>
      </c>
      <c r="H743" s="3" t="s">
        <v>3707</v>
      </c>
      <c r="I743" s="3" t="s">
        <v>3708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184.02</v>
      </c>
      <c r="Q743" s="3" t="s">
        <v>19</v>
      </c>
      <c r="R743" s="2"/>
    </row>
    <row r="744" spans="1:18" x14ac:dyDescent="0.2">
      <c r="A744" s="3" t="s">
        <v>7</v>
      </c>
      <c r="B744" s="3" t="s">
        <v>3709</v>
      </c>
      <c r="C744" s="3" t="s">
        <v>2</v>
      </c>
      <c r="D744" s="3" t="s">
        <v>3</v>
      </c>
      <c r="E744" s="3" t="s">
        <v>362</v>
      </c>
      <c r="F744" s="3" t="s">
        <v>3710</v>
      </c>
      <c r="G744" s="3" t="s">
        <v>3711</v>
      </c>
      <c r="H744" s="3" t="s">
        <v>3712</v>
      </c>
      <c r="I744" s="3" t="s">
        <v>3713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302.72000000000003</v>
      </c>
      <c r="Q744" s="3" t="s">
        <v>19</v>
      </c>
      <c r="R744" s="2"/>
    </row>
    <row r="745" spans="1:18" x14ac:dyDescent="0.2">
      <c r="A745" s="3" t="s">
        <v>7</v>
      </c>
      <c r="B745" s="3" t="s">
        <v>3714</v>
      </c>
      <c r="C745" s="3" t="s">
        <v>2</v>
      </c>
      <c r="D745" s="3" t="s">
        <v>3</v>
      </c>
      <c r="E745" s="3" t="s">
        <v>362</v>
      </c>
      <c r="F745" s="3" t="s">
        <v>3715</v>
      </c>
      <c r="G745" s="3" t="s">
        <v>3716</v>
      </c>
      <c r="H745" s="3" t="s">
        <v>3717</v>
      </c>
      <c r="I745" s="3" t="s">
        <v>3718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322.07</v>
      </c>
      <c r="Q745" s="3" t="s">
        <v>19</v>
      </c>
      <c r="R745" s="2"/>
    </row>
    <row r="746" spans="1:18" x14ac:dyDescent="0.2">
      <c r="A746" s="3" t="s">
        <v>7</v>
      </c>
      <c r="B746" s="3" t="s">
        <v>3719</v>
      </c>
      <c r="C746" s="3" t="s">
        <v>2</v>
      </c>
      <c r="D746" s="3" t="s">
        <v>3</v>
      </c>
      <c r="E746" s="3" t="s">
        <v>362</v>
      </c>
      <c r="F746" s="3" t="s">
        <v>3720</v>
      </c>
      <c r="G746" s="3" t="s">
        <v>3721</v>
      </c>
      <c r="H746" s="3" t="s">
        <v>3722</v>
      </c>
      <c r="I746" s="3" t="s">
        <v>3723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23310</v>
      </c>
      <c r="Q746" s="3" t="s">
        <v>19</v>
      </c>
      <c r="R746" s="2"/>
    </row>
    <row r="747" spans="1:18" x14ac:dyDescent="0.2">
      <c r="A747" s="3" t="s">
        <v>7</v>
      </c>
      <c r="B747" s="3" t="s">
        <v>3724</v>
      </c>
      <c r="C747" s="3" t="s">
        <v>2</v>
      </c>
      <c r="D747" s="3" t="s">
        <v>3</v>
      </c>
      <c r="E747" s="3" t="s">
        <v>362</v>
      </c>
      <c r="F747" s="3" t="s">
        <v>3725</v>
      </c>
      <c r="G747" s="3" t="s">
        <v>3726</v>
      </c>
      <c r="H747" s="3" t="s">
        <v>3727</v>
      </c>
      <c r="I747" s="3" t="s">
        <v>3728</v>
      </c>
      <c r="K747" s="3" t="s">
        <v>36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200</v>
      </c>
      <c r="Q747" s="3" t="s">
        <v>19</v>
      </c>
      <c r="R747" s="2"/>
    </row>
    <row r="748" spans="1:18" x14ac:dyDescent="0.2">
      <c r="A748" s="3" t="s">
        <v>7</v>
      </c>
      <c r="B748" s="3" t="s">
        <v>3729</v>
      </c>
      <c r="C748" s="3" t="s">
        <v>2</v>
      </c>
      <c r="D748" s="3" t="s">
        <v>3</v>
      </c>
      <c r="E748" s="3" t="s">
        <v>362</v>
      </c>
      <c r="F748" s="3" t="s">
        <v>3730</v>
      </c>
      <c r="G748" s="3" t="s">
        <v>3731</v>
      </c>
      <c r="H748" s="3" t="s">
        <v>3732</v>
      </c>
      <c r="I748" s="3" t="s">
        <v>3733</v>
      </c>
      <c r="K748" s="3" t="s">
        <v>36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355.69</v>
      </c>
      <c r="Q748" s="3" t="s">
        <v>19</v>
      </c>
      <c r="R748" s="2"/>
    </row>
    <row r="749" spans="1:18" x14ac:dyDescent="0.2">
      <c r="A749" s="3" t="s">
        <v>7</v>
      </c>
      <c r="B749" s="3" t="s">
        <v>3734</v>
      </c>
      <c r="C749" s="3" t="s">
        <v>2</v>
      </c>
      <c r="D749" s="3" t="s">
        <v>3</v>
      </c>
      <c r="E749" s="3" t="s">
        <v>362</v>
      </c>
      <c r="F749" s="3" t="s">
        <v>3730</v>
      </c>
      <c r="G749" s="3" t="s">
        <v>3735</v>
      </c>
      <c r="H749" s="3" t="s">
        <v>3736</v>
      </c>
      <c r="I749" s="3" t="s">
        <v>3737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408.65</v>
      </c>
      <c r="Q749" s="3" t="s">
        <v>19</v>
      </c>
      <c r="R749" s="2"/>
    </row>
    <row r="750" spans="1:18" x14ac:dyDescent="0.2">
      <c r="A750" s="3" t="s">
        <v>7</v>
      </c>
      <c r="B750" s="3" t="s">
        <v>3738</v>
      </c>
      <c r="C750" s="3" t="s">
        <v>2</v>
      </c>
      <c r="D750" s="3" t="s">
        <v>3</v>
      </c>
      <c r="E750" s="3" t="s">
        <v>362</v>
      </c>
      <c r="F750" s="3" t="s">
        <v>3739</v>
      </c>
      <c r="G750" s="3" t="s">
        <v>3740</v>
      </c>
      <c r="H750" s="3" t="s">
        <v>3741</v>
      </c>
      <c r="I750" s="3" t="s">
        <v>3742</v>
      </c>
      <c r="K750" s="3" t="s">
        <v>179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501.16</v>
      </c>
      <c r="Q750" s="3" t="s">
        <v>19</v>
      </c>
      <c r="R750" s="2"/>
    </row>
    <row r="751" spans="1:18" x14ac:dyDescent="0.2">
      <c r="A751" s="3" t="s">
        <v>7</v>
      </c>
      <c r="B751" s="3" t="s">
        <v>3743</v>
      </c>
      <c r="C751" s="3" t="s">
        <v>2</v>
      </c>
      <c r="D751" s="3" t="s">
        <v>3</v>
      </c>
      <c r="E751" s="3" t="s">
        <v>362</v>
      </c>
      <c r="F751" s="3" t="s">
        <v>3744</v>
      </c>
      <c r="G751" s="3" t="s">
        <v>3745</v>
      </c>
      <c r="H751" s="3" t="s">
        <v>3746</v>
      </c>
      <c r="I751" s="3" t="s">
        <v>3747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515.32000000000005</v>
      </c>
      <c r="Q751" s="3" t="s">
        <v>19</v>
      </c>
      <c r="R751" s="2"/>
    </row>
    <row r="752" spans="1:18" x14ac:dyDescent="0.2">
      <c r="A752" s="3" t="s">
        <v>7</v>
      </c>
      <c r="B752" s="3" t="s">
        <v>3748</v>
      </c>
      <c r="C752" s="3" t="s">
        <v>2</v>
      </c>
      <c r="D752" s="3" t="s">
        <v>3</v>
      </c>
      <c r="E752" s="3" t="s">
        <v>362</v>
      </c>
      <c r="F752" s="3" t="s">
        <v>3749</v>
      </c>
      <c r="G752" s="3" t="s">
        <v>3750</v>
      </c>
      <c r="H752" s="3" t="s">
        <v>3751</v>
      </c>
      <c r="I752" s="3" t="s">
        <v>3752</v>
      </c>
      <c r="K752" s="3" t="s">
        <v>179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5000</v>
      </c>
      <c r="Q752" s="3" t="s">
        <v>19</v>
      </c>
      <c r="R752" s="2"/>
    </row>
    <row r="753" spans="1:18" x14ac:dyDescent="0.2">
      <c r="A753" s="3" t="s">
        <v>7</v>
      </c>
      <c r="B753" s="3" t="s">
        <v>3753</v>
      </c>
      <c r="C753" s="3" t="s">
        <v>2</v>
      </c>
      <c r="D753" s="3" t="s">
        <v>3</v>
      </c>
      <c r="E753" s="3" t="s">
        <v>362</v>
      </c>
      <c r="F753" s="3" t="s">
        <v>3754</v>
      </c>
      <c r="G753" s="3" t="s">
        <v>3755</v>
      </c>
      <c r="H753" s="3" t="s">
        <v>3756</v>
      </c>
      <c r="I753" s="3" t="s">
        <v>3757</v>
      </c>
      <c r="K753" s="3" t="s">
        <v>3758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500</v>
      </c>
      <c r="Q753" s="3" t="s">
        <v>19</v>
      </c>
      <c r="R753" s="2"/>
    </row>
    <row r="754" spans="1:18" x14ac:dyDescent="0.2">
      <c r="A754" s="3" t="s">
        <v>7</v>
      </c>
      <c r="B754" s="3" t="s">
        <v>393</v>
      </c>
      <c r="C754" s="3" t="s">
        <v>2</v>
      </c>
      <c r="D754" s="3" t="s">
        <v>3</v>
      </c>
      <c r="E754" s="3" t="s">
        <v>362</v>
      </c>
      <c r="F754" s="3" t="s">
        <v>3759</v>
      </c>
      <c r="G754" s="3" t="s">
        <v>3760</v>
      </c>
      <c r="H754" s="3" t="s">
        <v>3761</v>
      </c>
      <c r="I754" s="3" t="s">
        <v>3762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  <c r="R754" s="2"/>
    </row>
    <row r="755" spans="1:18" x14ac:dyDescent="0.2">
      <c r="A755" s="3" t="s">
        <v>7</v>
      </c>
      <c r="B755" s="3" t="s">
        <v>3763</v>
      </c>
      <c r="C755" s="3" t="s">
        <v>2</v>
      </c>
      <c r="D755" s="3" t="s">
        <v>3</v>
      </c>
      <c r="E755" s="3" t="s">
        <v>362</v>
      </c>
      <c r="F755" s="3" t="s">
        <v>3764</v>
      </c>
      <c r="G755" s="3" t="s">
        <v>3765</v>
      </c>
      <c r="H755" s="3" t="s">
        <v>3766</v>
      </c>
      <c r="I755" s="3" t="s">
        <v>3767</v>
      </c>
      <c r="K755" s="3" t="s">
        <v>179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592.23</v>
      </c>
      <c r="Q755" s="3" t="s">
        <v>19</v>
      </c>
      <c r="R755" s="2"/>
    </row>
    <row r="756" spans="1:18" x14ac:dyDescent="0.2">
      <c r="A756" s="3" t="s">
        <v>7</v>
      </c>
      <c r="B756" s="3" t="s">
        <v>3768</v>
      </c>
      <c r="C756" s="3" t="s">
        <v>2</v>
      </c>
      <c r="D756" s="3" t="s">
        <v>3</v>
      </c>
      <c r="E756" s="3" t="s">
        <v>362</v>
      </c>
      <c r="F756" s="3" t="s">
        <v>3769</v>
      </c>
      <c r="G756" s="3" t="s">
        <v>3770</v>
      </c>
      <c r="H756" s="3" t="s">
        <v>3771</v>
      </c>
      <c r="I756" s="3" t="s">
        <v>3772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389.22</v>
      </c>
      <c r="Q756" s="3" t="s">
        <v>19</v>
      </c>
      <c r="R756" s="2"/>
    </row>
    <row r="757" spans="1:18" x14ac:dyDescent="0.2">
      <c r="A757" s="3" t="s">
        <v>7</v>
      </c>
      <c r="B757" s="3" t="s">
        <v>3773</v>
      </c>
      <c r="C757" s="3" t="s">
        <v>2</v>
      </c>
      <c r="D757" s="3" t="s">
        <v>3</v>
      </c>
      <c r="E757" s="3" t="s">
        <v>362</v>
      </c>
      <c r="F757" s="3" t="s">
        <v>3774</v>
      </c>
      <c r="G757" s="3" t="s">
        <v>3775</v>
      </c>
      <c r="H757" s="3" t="s">
        <v>3776</v>
      </c>
      <c r="I757" s="3" t="s">
        <v>3777</v>
      </c>
      <c r="K757" s="3" t="s">
        <v>212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441.71</v>
      </c>
      <c r="Q757" s="3" t="s">
        <v>19</v>
      </c>
      <c r="R757" s="2"/>
    </row>
    <row r="758" spans="1:18" x14ac:dyDescent="0.2">
      <c r="A758" s="3" t="s">
        <v>7</v>
      </c>
      <c r="B758" s="3" t="s">
        <v>3778</v>
      </c>
      <c r="C758" s="3" t="s">
        <v>2</v>
      </c>
      <c r="D758" s="3" t="s">
        <v>3</v>
      </c>
      <c r="E758" s="3" t="s">
        <v>362</v>
      </c>
      <c r="F758" s="3" t="s">
        <v>3779</v>
      </c>
      <c r="G758" s="3" t="s">
        <v>3780</v>
      </c>
      <c r="H758" s="3" t="s">
        <v>3781</v>
      </c>
      <c r="I758" s="3" t="s">
        <v>3782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360</v>
      </c>
      <c r="Q758" s="3" t="s">
        <v>19</v>
      </c>
      <c r="R758" s="2"/>
    </row>
    <row r="759" spans="1:18" x14ac:dyDescent="0.2">
      <c r="A759" s="3" t="s">
        <v>7</v>
      </c>
      <c r="B759" s="3" t="s">
        <v>3783</v>
      </c>
      <c r="C759" s="3" t="s">
        <v>2</v>
      </c>
      <c r="D759" s="3" t="s">
        <v>3</v>
      </c>
      <c r="E759" s="3" t="s">
        <v>362</v>
      </c>
      <c r="F759" s="3" t="s">
        <v>3784</v>
      </c>
      <c r="G759" s="3" t="s">
        <v>3785</v>
      </c>
      <c r="H759" s="3" t="s">
        <v>3786</v>
      </c>
      <c r="I759" s="3" t="s">
        <v>3787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</v>
      </c>
      <c r="Q759" s="3" t="s">
        <v>19</v>
      </c>
      <c r="R759" s="2"/>
    </row>
    <row r="760" spans="1:18" x14ac:dyDescent="0.2">
      <c r="A760" s="3" t="s">
        <v>7</v>
      </c>
      <c r="B760" s="3" t="s">
        <v>3788</v>
      </c>
      <c r="C760" s="3" t="s">
        <v>2</v>
      </c>
      <c r="D760" s="3" t="s">
        <v>3</v>
      </c>
      <c r="E760" s="3" t="s">
        <v>362</v>
      </c>
      <c r="F760" s="3" t="s">
        <v>3789</v>
      </c>
      <c r="G760" s="3" t="s">
        <v>3790</v>
      </c>
      <c r="H760" s="3" t="s">
        <v>3791</v>
      </c>
      <c r="I760" s="3" t="s">
        <v>3792</v>
      </c>
      <c r="K760" s="3" t="s">
        <v>179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276.06</v>
      </c>
      <c r="Q760" s="3" t="s">
        <v>19</v>
      </c>
      <c r="R760" s="2"/>
    </row>
    <row r="761" spans="1:18" x14ac:dyDescent="0.2">
      <c r="A761" s="3" t="s">
        <v>7</v>
      </c>
      <c r="B761" s="3" t="s">
        <v>3793</v>
      </c>
      <c r="C761" s="3" t="s">
        <v>2</v>
      </c>
      <c r="D761" s="3" t="s">
        <v>3</v>
      </c>
      <c r="E761" s="3" t="s">
        <v>362</v>
      </c>
      <c r="F761" s="3" t="s">
        <v>3794</v>
      </c>
      <c r="G761" s="3" t="s">
        <v>3795</v>
      </c>
      <c r="H761" s="3" t="s">
        <v>3796</v>
      </c>
      <c r="I761" s="3" t="s">
        <v>3797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626.45000000000005</v>
      </c>
      <c r="Q761" s="3" t="s">
        <v>19</v>
      </c>
      <c r="R761" s="2"/>
    </row>
    <row r="762" spans="1:18" x14ac:dyDescent="0.2">
      <c r="A762" s="3" t="s">
        <v>7</v>
      </c>
      <c r="B762" s="3" t="s">
        <v>3798</v>
      </c>
      <c r="C762" s="3" t="s">
        <v>2</v>
      </c>
      <c r="D762" s="3" t="s">
        <v>3</v>
      </c>
      <c r="E762" s="3" t="s">
        <v>362</v>
      </c>
      <c r="F762" s="3" t="s">
        <v>3799</v>
      </c>
      <c r="G762" s="3" t="s">
        <v>3800</v>
      </c>
      <c r="H762" s="3" t="s">
        <v>3801</v>
      </c>
      <c r="I762" s="3" t="s">
        <v>3802</v>
      </c>
      <c r="K762" s="3" t="s">
        <v>757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1200</v>
      </c>
      <c r="Q762" s="3" t="s">
        <v>19</v>
      </c>
      <c r="R762" s="2"/>
    </row>
    <row r="763" spans="1:18" x14ac:dyDescent="0.2">
      <c r="A763" s="3" t="s">
        <v>7</v>
      </c>
      <c r="B763" s="3" t="s">
        <v>3803</v>
      </c>
      <c r="C763" s="3" t="s">
        <v>2</v>
      </c>
      <c r="D763" s="3" t="s">
        <v>3</v>
      </c>
      <c r="E763" s="3" t="s">
        <v>362</v>
      </c>
      <c r="F763" s="3" t="s">
        <v>3804</v>
      </c>
      <c r="G763" s="3" t="s">
        <v>3805</v>
      </c>
      <c r="H763" s="3" t="s">
        <v>3806</v>
      </c>
      <c r="I763" s="3" t="s">
        <v>3807</v>
      </c>
      <c r="K763" s="3" t="s">
        <v>36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386.48</v>
      </c>
      <c r="Q763" s="3" t="s">
        <v>19</v>
      </c>
      <c r="R763" s="2"/>
    </row>
    <row r="764" spans="1:18" x14ac:dyDescent="0.2">
      <c r="A764" s="3" t="s">
        <v>7</v>
      </c>
      <c r="B764" s="3" t="s">
        <v>3808</v>
      </c>
      <c r="C764" s="3" t="s">
        <v>2</v>
      </c>
      <c r="D764" s="3" t="s">
        <v>3</v>
      </c>
      <c r="E764" s="3" t="s">
        <v>362</v>
      </c>
      <c r="F764" s="3" t="s">
        <v>3809</v>
      </c>
      <c r="G764" s="3" t="s">
        <v>3810</v>
      </c>
      <c r="H764" s="3" t="s">
        <v>3811</v>
      </c>
      <c r="I764" s="3" t="s">
        <v>3812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800</v>
      </c>
      <c r="Q764" s="3" t="s">
        <v>19</v>
      </c>
      <c r="R764" s="2"/>
    </row>
    <row r="765" spans="1:18" x14ac:dyDescent="0.2">
      <c r="A765" s="3" t="s">
        <v>7</v>
      </c>
      <c r="B765" s="3" t="s">
        <v>3813</v>
      </c>
      <c r="C765" s="3" t="s">
        <v>2</v>
      </c>
      <c r="D765" s="3" t="s">
        <v>3</v>
      </c>
      <c r="E765" s="3" t="s">
        <v>362</v>
      </c>
      <c r="F765" s="3" t="s">
        <v>3814</v>
      </c>
      <c r="G765" s="3" t="s">
        <v>3815</v>
      </c>
      <c r="H765" s="3" t="s">
        <v>3816</v>
      </c>
      <c r="I765" s="3" t="s">
        <v>3817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941.64</v>
      </c>
      <c r="Q765" s="3" t="s">
        <v>19</v>
      </c>
      <c r="R765" s="2"/>
    </row>
    <row r="766" spans="1:18" x14ac:dyDescent="0.2">
      <c r="A766" s="3" t="s">
        <v>7</v>
      </c>
      <c r="B766" s="3" t="s">
        <v>3818</v>
      </c>
      <c r="C766" s="3" t="s">
        <v>2</v>
      </c>
      <c r="D766" s="3" t="s">
        <v>3</v>
      </c>
      <c r="E766" s="3" t="s">
        <v>362</v>
      </c>
      <c r="F766" s="3" t="s">
        <v>3819</v>
      </c>
      <c r="G766" s="3" t="s">
        <v>3820</v>
      </c>
      <c r="H766" s="3" t="s">
        <v>3821</v>
      </c>
      <c r="I766" s="3" t="s">
        <v>3822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773</v>
      </c>
      <c r="Q766" s="3" t="s">
        <v>19</v>
      </c>
      <c r="R766" s="2"/>
    </row>
    <row r="767" spans="1:18" x14ac:dyDescent="0.2">
      <c r="A767" s="3" t="s">
        <v>7</v>
      </c>
      <c r="B767" s="3" t="s">
        <v>3823</v>
      </c>
      <c r="C767" s="3" t="s">
        <v>2</v>
      </c>
      <c r="D767" s="3" t="s">
        <v>3</v>
      </c>
      <c r="E767" s="3" t="s">
        <v>362</v>
      </c>
      <c r="F767" s="3" t="s">
        <v>3824</v>
      </c>
      <c r="G767" s="3" t="s">
        <v>3825</v>
      </c>
      <c r="H767" s="3" t="s">
        <v>3826</v>
      </c>
      <c r="I767" s="3" t="s">
        <v>3827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368.09</v>
      </c>
      <c r="Q767" s="3" t="s">
        <v>19</v>
      </c>
      <c r="R767" s="2"/>
    </row>
    <row r="768" spans="1:18" x14ac:dyDescent="0.2">
      <c r="A768" s="3" t="s">
        <v>7</v>
      </c>
      <c r="B768" s="3" t="s">
        <v>3828</v>
      </c>
      <c r="C768" s="3" t="s">
        <v>2</v>
      </c>
      <c r="D768" s="3" t="s">
        <v>3</v>
      </c>
      <c r="E768" s="3" t="s">
        <v>362</v>
      </c>
      <c r="F768" s="3" t="s">
        <v>3829</v>
      </c>
      <c r="G768" s="3" t="s">
        <v>3830</v>
      </c>
      <c r="H768" s="3" t="s">
        <v>3831</v>
      </c>
      <c r="I768" s="3" t="s">
        <v>3832</v>
      </c>
      <c r="K768" s="3" t="s">
        <v>3833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253.96</v>
      </c>
      <c r="Q768" s="3" t="s">
        <v>19</v>
      </c>
      <c r="R768" s="2"/>
    </row>
    <row r="769" spans="1:18" x14ac:dyDescent="0.2">
      <c r="A769" s="3" t="s">
        <v>7</v>
      </c>
      <c r="B769" s="3" t="s">
        <v>3834</v>
      </c>
      <c r="C769" s="3" t="s">
        <v>2</v>
      </c>
      <c r="D769" s="3" t="s">
        <v>3</v>
      </c>
      <c r="E769" s="3" t="s">
        <v>362</v>
      </c>
      <c r="F769" s="3" t="s">
        <v>3835</v>
      </c>
      <c r="G769" s="3" t="s">
        <v>3836</v>
      </c>
      <c r="H769" s="3" t="s">
        <v>3837</v>
      </c>
      <c r="I769" s="3" t="s">
        <v>3838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2000</v>
      </c>
      <c r="Q769" s="3" t="s">
        <v>19</v>
      </c>
      <c r="R769" s="2"/>
    </row>
    <row r="770" spans="1:18" x14ac:dyDescent="0.2">
      <c r="A770" s="3" t="s">
        <v>7</v>
      </c>
      <c r="B770" s="3" t="s">
        <v>3839</v>
      </c>
      <c r="C770" s="3" t="s">
        <v>2</v>
      </c>
      <c r="D770" s="3" t="s">
        <v>3</v>
      </c>
      <c r="E770" s="3" t="s">
        <v>362</v>
      </c>
      <c r="F770" s="3" t="s">
        <v>3840</v>
      </c>
      <c r="G770" s="3" t="s">
        <v>3841</v>
      </c>
      <c r="H770" s="3" t="s">
        <v>3842</v>
      </c>
      <c r="I770" s="3" t="s">
        <v>3843</v>
      </c>
      <c r="K770" s="3" t="s">
        <v>36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1441.49</v>
      </c>
      <c r="Q770" s="3" t="s">
        <v>19</v>
      </c>
      <c r="R770" s="2"/>
    </row>
    <row r="771" spans="1:18" x14ac:dyDescent="0.2">
      <c r="A771" s="3" t="s">
        <v>7</v>
      </c>
      <c r="B771" s="3" t="s">
        <v>3844</v>
      </c>
      <c r="C771" s="3" t="s">
        <v>2</v>
      </c>
      <c r="D771" s="3" t="s">
        <v>3</v>
      </c>
      <c r="E771" s="3" t="s">
        <v>362</v>
      </c>
      <c r="F771" s="3" t="s">
        <v>3845</v>
      </c>
      <c r="G771" s="3" t="s">
        <v>3846</v>
      </c>
      <c r="H771" s="3" t="s">
        <v>3847</v>
      </c>
      <c r="I771" s="3" t="s">
        <v>3848</v>
      </c>
      <c r="K771" s="3" t="s">
        <v>30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294.43</v>
      </c>
      <c r="Q771" s="3" t="s">
        <v>19</v>
      </c>
      <c r="R771" s="2"/>
    </row>
    <row r="772" spans="1:18" x14ac:dyDescent="0.2">
      <c r="A772" s="3" t="s">
        <v>7</v>
      </c>
      <c r="B772" s="3" t="s">
        <v>3849</v>
      </c>
      <c r="C772" s="3" t="s">
        <v>2</v>
      </c>
      <c r="D772" s="3" t="s">
        <v>3</v>
      </c>
      <c r="E772" s="3" t="s">
        <v>362</v>
      </c>
      <c r="F772" s="3" t="s">
        <v>3850</v>
      </c>
      <c r="G772" s="3" t="s">
        <v>3851</v>
      </c>
      <c r="H772" s="3" t="s">
        <v>3852</v>
      </c>
      <c r="I772" s="3" t="s">
        <v>3853</v>
      </c>
      <c r="K772" s="3" t="s">
        <v>179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536.55999999999995</v>
      </c>
      <c r="Q772" s="3" t="s">
        <v>19</v>
      </c>
      <c r="R772" s="2"/>
    </row>
    <row r="773" spans="1:18" x14ac:dyDescent="0.2">
      <c r="A773" s="3" t="s">
        <v>7</v>
      </c>
      <c r="B773" s="3" t="s">
        <v>3854</v>
      </c>
      <c r="C773" s="3" t="s">
        <v>2</v>
      </c>
      <c r="D773" s="3" t="s">
        <v>3</v>
      </c>
      <c r="E773" s="3" t="s">
        <v>362</v>
      </c>
      <c r="F773" s="3" t="s">
        <v>3855</v>
      </c>
      <c r="G773" s="3" t="s">
        <v>3856</v>
      </c>
      <c r="H773" s="3" t="s">
        <v>3857</v>
      </c>
      <c r="I773" s="3" t="s">
        <v>3858</v>
      </c>
      <c r="K773" s="3" t="s">
        <v>30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345.97</v>
      </c>
      <c r="Q773" s="3" t="s">
        <v>19</v>
      </c>
      <c r="R773" s="2"/>
    </row>
    <row r="774" spans="1:18" x14ac:dyDescent="0.2">
      <c r="A774" s="3" t="s">
        <v>7</v>
      </c>
      <c r="B774" s="3" t="s">
        <v>3859</v>
      </c>
      <c r="C774" s="3" t="s">
        <v>2</v>
      </c>
      <c r="D774" s="3" t="s">
        <v>3</v>
      </c>
      <c r="E774" s="3" t="s">
        <v>362</v>
      </c>
      <c r="F774" s="3" t="s">
        <v>3860</v>
      </c>
      <c r="G774" s="3" t="s">
        <v>3861</v>
      </c>
      <c r="H774" s="3" t="s">
        <v>3862</v>
      </c>
      <c r="I774" s="3" t="s">
        <v>3863</v>
      </c>
      <c r="K774" s="3" t="s">
        <v>36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300</v>
      </c>
      <c r="Q774" s="3" t="s">
        <v>19</v>
      </c>
      <c r="R774" s="2"/>
    </row>
    <row r="775" spans="1:18" x14ac:dyDescent="0.2">
      <c r="A775" s="3" t="s">
        <v>7</v>
      </c>
      <c r="B775" s="3" t="s">
        <v>3864</v>
      </c>
      <c r="C775" s="3" t="s">
        <v>2</v>
      </c>
      <c r="D775" s="3" t="s">
        <v>3</v>
      </c>
      <c r="E775" s="3" t="s">
        <v>362</v>
      </c>
      <c r="F775" s="3" t="s">
        <v>3865</v>
      </c>
      <c r="G775" s="3" t="s">
        <v>3866</v>
      </c>
      <c r="H775" s="3" t="s">
        <v>3867</v>
      </c>
      <c r="I775" s="3" t="s">
        <v>3868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500</v>
      </c>
      <c r="Q775" s="3" t="s">
        <v>19</v>
      </c>
      <c r="R775" s="2"/>
    </row>
    <row r="776" spans="1:18" x14ac:dyDescent="0.2">
      <c r="A776" s="3" t="s">
        <v>7</v>
      </c>
      <c r="B776" s="3" t="s">
        <v>3869</v>
      </c>
      <c r="C776" s="3" t="s">
        <v>2</v>
      </c>
      <c r="D776" s="3" t="s">
        <v>3</v>
      </c>
      <c r="E776" s="3" t="s">
        <v>362</v>
      </c>
      <c r="F776" s="3" t="s">
        <v>3870</v>
      </c>
      <c r="G776" s="3" t="s">
        <v>3871</v>
      </c>
      <c r="H776" s="3" t="s">
        <v>3872</v>
      </c>
      <c r="I776" s="3" t="s">
        <v>3873</v>
      </c>
      <c r="K776" s="3" t="s">
        <v>36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867.4</v>
      </c>
      <c r="Q776" s="3" t="s">
        <v>19</v>
      </c>
      <c r="R776" s="2"/>
    </row>
    <row r="777" spans="1:18" x14ac:dyDescent="0.2">
      <c r="A777" s="3" t="s">
        <v>7</v>
      </c>
      <c r="B777" s="3" t="s">
        <v>3874</v>
      </c>
      <c r="C777" s="3" t="s">
        <v>2</v>
      </c>
      <c r="D777" s="3" t="s">
        <v>3</v>
      </c>
      <c r="E777" s="3" t="s">
        <v>362</v>
      </c>
      <c r="F777" s="3" t="s">
        <v>3875</v>
      </c>
      <c r="G777" s="3" t="s">
        <v>3876</v>
      </c>
      <c r="H777" s="3" t="s">
        <v>3877</v>
      </c>
      <c r="I777" s="3" t="s">
        <v>3878</v>
      </c>
      <c r="K777" s="3" t="s">
        <v>30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281.10000000000002</v>
      </c>
      <c r="Q777" s="3" t="s">
        <v>19</v>
      </c>
      <c r="R777" s="2"/>
    </row>
    <row r="778" spans="1:18" x14ac:dyDescent="0.2">
      <c r="A778" s="3" t="s">
        <v>7</v>
      </c>
      <c r="B778" s="3" t="s">
        <v>3879</v>
      </c>
      <c r="C778" s="3" t="s">
        <v>2</v>
      </c>
      <c r="D778" s="3" t="s">
        <v>3</v>
      </c>
      <c r="E778" s="3" t="s">
        <v>362</v>
      </c>
      <c r="F778" s="3" t="s">
        <v>3880</v>
      </c>
      <c r="G778" s="3" t="s">
        <v>3881</v>
      </c>
      <c r="H778" s="3" t="s">
        <v>3882</v>
      </c>
      <c r="I778" s="3" t="s">
        <v>3883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1400</v>
      </c>
      <c r="Q778" s="3" t="s">
        <v>19</v>
      </c>
      <c r="R778" s="2"/>
    </row>
    <row r="779" spans="1:18" x14ac:dyDescent="0.2">
      <c r="A779" s="3" t="s">
        <v>7</v>
      </c>
      <c r="B779" s="3" t="s">
        <v>3884</v>
      </c>
      <c r="C779" s="3" t="s">
        <v>2</v>
      </c>
      <c r="D779" s="3" t="s">
        <v>3</v>
      </c>
      <c r="E779" s="3" t="s">
        <v>362</v>
      </c>
      <c r="F779" s="3" t="s">
        <v>3885</v>
      </c>
      <c r="G779" s="3" t="s">
        <v>3886</v>
      </c>
      <c r="H779" s="3" t="s">
        <v>3887</v>
      </c>
      <c r="I779" s="3" t="s">
        <v>3888</v>
      </c>
      <c r="K779" s="3" t="s">
        <v>36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370</v>
      </c>
      <c r="Q779" s="3" t="s">
        <v>19</v>
      </c>
      <c r="R779" s="2"/>
    </row>
    <row r="780" spans="1:18" x14ac:dyDescent="0.2">
      <c r="A780" s="3" t="s">
        <v>7</v>
      </c>
      <c r="B780" s="3" t="s">
        <v>3889</v>
      </c>
      <c r="C780" s="3" t="s">
        <v>2</v>
      </c>
      <c r="D780" s="3" t="s">
        <v>3</v>
      </c>
      <c r="E780" s="3" t="s">
        <v>362</v>
      </c>
      <c r="F780" s="3" t="s">
        <v>3890</v>
      </c>
      <c r="G780" s="3" t="s">
        <v>3891</v>
      </c>
      <c r="H780" s="3" t="s">
        <v>3892</v>
      </c>
      <c r="I780" s="3" t="s">
        <v>3893</v>
      </c>
      <c r="K780" s="3" t="s">
        <v>36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810.1</v>
      </c>
      <c r="Q780" s="3" t="s">
        <v>19</v>
      </c>
      <c r="R780" s="2"/>
    </row>
    <row r="781" spans="1:18" x14ac:dyDescent="0.2">
      <c r="A781" s="3" t="s">
        <v>7</v>
      </c>
      <c r="B781" s="3" t="s">
        <v>3894</v>
      </c>
      <c r="C781" s="3" t="s">
        <v>2</v>
      </c>
      <c r="D781" s="3" t="s">
        <v>3</v>
      </c>
      <c r="E781" s="3" t="s">
        <v>362</v>
      </c>
      <c r="F781" s="3" t="s">
        <v>3895</v>
      </c>
      <c r="G781" s="3" t="s">
        <v>3896</v>
      </c>
      <c r="H781" s="3" t="s">
        <v>3897</v>
      </c>
      <c r="I781" s="3" t="s">
        <v>3898</v>
      </c>
      <c r="K781" s="3" t="s">
        <v>3899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368.09</v>
      </c>
      <c r="Q781" s="3" t="s">
        <v>19</v>
      </c>
      <c r="R781" s="2"/>
    </row>
    <row r="782" spans="1:18" x14ac:dyDescent="0.2">
      <c r="A782" s="3" t="s">
        <v>7</v>
      </c>
      <c r="B782" s="3" t="s">
        <v>3900</v>
      </c>
      <c r="C782" s="3" t="s">
        <v>2</v>
      </c>
      <c r="D782" s="3" t="s">
        <v>3</v>
      </c>
      <c r="E782" s="3" t="s">
        <v>362</v>
      </c>
      <c r="F782" s="3" t="s">
        <v>3901</v>
      </c>
      <c r="G782" s="3" t="s">
        <v>3902</v>
      </c>
      <c r="H782" s="3" t="s">
        <v>3903</v>
      </c>
      <c r="I782" s="3" t="s">
        <v>3904</v>
      </c>
      <c r="K782" s="3" t="s">
        <v>30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515.32000000000005</v>
      </c>
      <c r="Q782" s="3" t="s">
        <v>19</v>
      </c>
      <c r="R782" s="2"/>
    </row>
    <row r="783" spans="1:18" x14ac:dyDescent="0.2">
      <c r="A783" s="3" t="s">
        <v>7</v>
      </c>
      <c r="B783" s="3" t="s">
        <v>3905</v>
      </c>
      <c r="C783" s="3" t="s">
        <v>2</v>
      </c>
      <c r="D783" s="3" t="s">
        <v>3</v>
      </c>
      <c r="E783" s="3" t="s">
        <v>362</v>
      </c>
      <c r="F783" s="3" t="s">
        <v>3906</v>
      </c>
      <c r="G783" s="3" t="s">
        <v>3907</v>
      </c>
      <c r="H783" s="3" t="s">
        <v>3908</v>
      </c>
      <c r="I783" s="3" t="s">
        <v>3909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441.71</v>
      </c>
      <c r="Q783" s="3" t="s">
        <v>19</v>
      </c>
      <c r="R783" s="2"/>
    </row>
    <row r="784" spans="1:18" x14ac:dyDescent="0.2">
      <c r="A784" s="3" t="s">
        <v>7</v>
      </c>
      <c r="B784" s="3" t="s">
        <v>3910</v>
      </c>
      <c r="C784" s="3" t="s">
        <v>2</v>
      </c>
      <c r="D784" s="3" t="s">
        <v>3</v>
      </c>
      <c r="E784" s="3" t="s">
        <v>362</v>
      </c>
      <c r="F784" s="3" t="s">
        <v>3911</v>
      </c>
      <c r="G784" s="3" t="s">
        <v>3785</v>
      </c>
      <c r="H784" s="3" t="s">
        <v>3786</v>
      </c>
      <c r="I784" s="3" t="s">
        <v>3787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174.64</v>
      </c>
      <c r="Q784" s="3" t="s">
        <v>19</v>
      </c>
      <c r="R784" s="2"/>
    </row>
    <row r="785" spans="1:18" x14ac:dyDescent="0.2">
      <c r="A785" s="3" t="s">
        <v>7</v>
      </c>
      <c r="B785" s="3" t="s">
        <v>3912</v>
      </c>
      <c r="C785" s="3" t="s">
        <v>2</v>
      </c>
      <c r="D785" s="3" t="s">
        <v>3</v>
      </c>
      <c r="E785" s="3" t="s">
        <v>362</v>
      </c>
      <c r="F785" s="3" t="s">
        <v>3913</v>
      </c>
      <c r="G785" s="3" t="s">
        <v>3914</v>
      </c>
      <c r="H785" s="3" t="s">
        <v>3915</v>
      </c>
      <c r="I785" s="3" t="s">
        <v>3916</v>
      </c>
      <c r="K785" s="3" t="s">
        <v>212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539.70000000000005</v>
      </c>
      <c r="Q785" s="3" t="s">
        <v>19</v>
      </c>
      <c r="R785" s="2"/>
    </row>
    <row r="786" spans="1:18" x14ac:dyDescent="0.2">
      <c r="A786" s="3" t="s">
        <v>7</v>
      </c>
      <c r="B786" s="3" t="s">
        <v>3917</v>
      </c>
      <c r="C786" s="3" t="s">
        <v>2</v>
      </c>
      <c r="D786" s="3" t="s">
        <v>3</v>
      </c>
      <c r="E786" s="3" t="s">
        <v>362</v>
      </c>
      <c r="F786" s="3" t="s">
        <v>3918</v>
      </c>
      <c r="G786" s="3" t="s">
        <v>3919</v>
      </c>
      <c r="H786" s="3" t="s">
        <v>3920</v>
      </c>
      <c r="I786" s="3" t="s">
        <v>3921</v>
      </c>
      <c r="K786" s="3" t="s">
        <v>36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5573.43</v>
      </c>
      <c r="Q786" s="3" t="s">
        <v>19</v>
      </c>
      <c r="R786" s="2"/>
    </row>
    <row r="787" spans="1:18" x14ac:dyDescent="0.2">
      <c r="A787" s="3" t="s">
        <v>7</v>
      </c>
      <c r="B787" s="3" t="s">
        <v>3922</v>
      </c>
      <c r="C787" s="3" t="s">
        <v>2</v>
      </c>
      <c r="D787" s="3" t="s">
        <v>3</v>
      </c>
      <c r="E787" s="3" t="s">
        <v>362</v>
      </c>
      <c r="F787" s="3" t="s">
        <v>3923</v>
      </c>
      <c r="G787" s="3" t="s">
        <v>2059</v>
      </c>
      <c r="H787" s="3" t="s">
        <v>3924</v>
      </c>
      <c r="I787" s="3" t="s">
        <v>3925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276.04000000000002</v>
      </c>
      <c r="Q787" s="3" t="s">
        <v>19</v>
      </c>
      <c r="R787" s="2"/>
    </row>
    <row r="788" spans="1:18" x14ac:dyDescent="0.2">
      <c r="A788" s="3" t="s">
        <v>7</v>
      </c>
      <c r="B788" s="3" t="s">
        <v>3926</v>
      </c>
      <c r="C788" s="3" t="s">
        <v>2</v>
      </c>
      <c r="D788" s="3" t="s">
        <v>3</v>
      </c>
      <c r="E788" s="3" t="s">
        <v>362</v>
      </c>
      <c r="F788" s="3" t="s">
        <v>3927</v>
      </c>
      <c r="G788" s="3" t="s">
        <v>3928</v>
      </c>
      <c r="H788" s="3" t="s">
        <v>3929</v>
      </c>
      <c r="I788" s="3" t="s">
        <v>3930</v>
      </c>
      <c r="K788" s="3" t="s">
        <v>3931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202.42</v>
      </c>
      <c r="Q788" s="3" t="s">
        <v>19</v>
      </c>
      <c r="R788" s="2"/>
    </row>
    <row r="789" spans="1:18" x14ac:dyDescent="0.2">
      <c r="A789" s="3" t="s">
        <v>7</v>
      </c>
      <c r="B789" s="3" t="s">
        <v>3932</v>
      </c>
      <c r="C789" s="3" t="s">
        <v>2</v>
      </c>
      <c r="D789" s="3" t="s">
        <v>3</v>
      </c>
      <c r="E789" s="3" t="s">
        <v>362</v>
      </c>
      <c r="F789" s="3" t="s">
        <v>3933</v>
      </c>
      <c r="G789" s="3" t="s">
        <v>3934</v>
      </c>
      <c r="H789" s="3" t="s">
        <v>3935</v>
      </c>
      <c r="I789" s="3" t="s">
        <v>3936</v>
      </c>
      <c r="K789" s="3" t="s">
        <v>57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324.35000000000002</v>
      </c>
      <c r="Q789" s="3" t="s">
        <v>19</v>
      </c>
      <c r="R789" s="2"/>
    </row>
    <row r="790" spans="1:18" x14ac:dyDescent="0.2">
      <c r="A790" s="3" t="s">
        <v>7</v>
      </c>
      <c r="B790" s="3" t="s">
        <v>3937</v>
      </c>
      <c r="C790" s="3" t="s">
        <v>2</v>
      </c>
      <c r="D790" s="3" t="s">
        <v>3</v>
      </c>
      <c r="E790" s="3" t="s">
        <v>362</v>
      </c>
      <c r="F790" s="3" t="s">
        <v>3938</v>
      </c>
      <c r="G790" s="3" t="s">
        <v>3939</v>
      </c>
      <c r="H790" s="3" t="s">
        <v>3940</v>
      </c>
      <c r="I790" s="3" t="s">
        <v>3941</v>
      </c>
      <c r="K790" s="3" t="s">
        <v>57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450.91</v>
      </c>
      <c r="Q790" s="3" t="s">
        <v>19</v>
      </c>
      <c r="R790" s="2"/>
    </row>
    <row r="791" spans="1:18" x14ac:dyDescent="0.2">
      <c r="A791" s="3" t="s">
        <v>7</v>
      </c>
      <c r="B791" s="3" t="s">
        <v>3942</v>
      </c>
      <c r="C791" s="3" t="s">
        <v>2</v>
      </c>
      <c r="D791" s="3" t="s">
        <v>3</v>
      </c>
      <c r="E791" s="3" t="s">
        <v>362</v>
      </c>
      <c r="F791" s="3" t="s">
        <v>3943</v>
      </c>
      <c r="G791" s="3" t="s">
        <v>3944</v>
      </c>
      <c r="H791" s="3" t="s">
        <v>3945</v>
      </c>
      <c r="I791" s="3" t="s">
        <v>3946</v>
      </c>
      <c r="K791" s="3" t="s">
        <v>36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322.07</v>
      </c>
      <c r="Q791" s="3" t="s">
        <v>19</v>
      </c>
      <c r="R791" s="2"/>
    </row>
    <row r="792" spans="1:18" x14ac:dyDescent="0.2">
      <c r="A792" s="3" t="s">
        <v>7</v>
      </c>
      <c r="B792" s="3" t="s">
        <v>3947</v>
      </c>
      <c r="C792" s="3" t="s">
        <v>2</v>
      </c>
      <c r="D792" s="3" t="s">
        <v>3</v>
      </c>
      <c r="E792" s="3" t="s">
        <v>362</v>
      </c>
      <c r="F792" s="3" t="s">
        <v>3948</v>
      </c>
      <c r="G792" s="3" t="s">
        <v>3949</v>
      </c>
      <c r="H792" s="3" t="s">
        <v>3950</v>
      </c>
      <c r="I792" s="3" t="s">
        <v>3951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414.08</v>
      </c>
      <c r="Q792" s="3" t="s">
        <v>19</v>
      </c>
      <c r="R792" s="2"/>
    </row>
    <row r="793" spans="1:18" x14ac:dyDescent="0.2">
      <c r="A793" s="3" t="s">
        <v>7</v>
      </c>
      <c r="B793" s="3" t="s">
        <v>3952</v>
      </c>
      <c r="C793" s="3" t="s">
        <v>2</v>
      </c>
      <c r="D793" s="3" t="s">
        <v>3</v>
      </c>
      <c r="E793" s="3" t="s">
        <v>362</v>
      </c>
      <c r="F793" s="3" t="s">
        <v>3953</v>
      </c>
      <c r="G793" s="3" t="s">
        <v>3954</v>
      </c>
      <c r="H793" s="3" t="s">
        <v>3955</v>
      </c>
      <c r="I793" s="3" t="s">
        <v>3956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</v>
      </c>
      <c r="Q793" s="3" t="s">
        <v>19</v>
      </c>
      <c r="R793" s="2"/>
    </row>
    <row r="794" spans="1:18" x14ac:dyDescent="0.2">
      <c r="A794" s="3" t="s">
        <v>7</v>
      </c>
      <c r="B794" s="3" t="s">
        <v>3957</v>
      </c>
      <c r="C794" s="3" t="s">
        <v>2</v>
      </c>
      <c r="D794" s="3" t="s">
        <v>3</v>
      </c>
      <c r="E794" s="3" t="s">
        <v>362</v>
      </c>
      <c r="F794" s="3" t="s">
        <v>3958</v>
      </c>
      <c r="G794" s="3" t="s">
        <v>3959</v>
      </c>
      <c r="H794" s="3" t="s">
        <v>3960</v>
      </c>
      <c r="I794" s="3" t="s">
        <v>3961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276.06</v>
      </c>
      <c r="Q794" s="3" t="s">
        <v>19</v>
      </c>
      <c r="R794" s="2"/>
    </row>
    <row r="795" spans="1:18" x14ac:dyDescent="0.2">
      <c r="A795" s="3" t="s">
        <v>7</v>
      </c>
      <c r="B795" s="3" t="s">
        <v>3962</v>
      </c>
      <c r="C795" s="3" t="s">
        <v>2</v>
      </c>
      <c r="D795" s="3" t="s">
        <v>3</v>
      </c>
      <c r="E795" s="3" t="s">
        <v>362</v>
      </c>
      <c r="F795" s="3" t="s">
        <v>3963</v>
      </c>
      <c r="G795" s="3" t="s">
        <v>3964</v>
      </c>
      <c r="H795" s="3" t="s">
        <v>3965</v>
      </c>
      <c r="I795" s="3" t="s">
        <v>3966</v>
      </c>
      <c r="K795" s="3" t="s">
        <v>36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414.08</v>
      </c>
      <c r="Q795" s="3" t="s">
        <v>19</v>
      </c>
      <c r="R795" s="2"/>
    </row>
    <row r="796" spans="1:18" x14ac:dyDescent="0.2">
      <c r="A796" s="3" t="s">
        <v>7</v>
      </c>
      <c r="B796" s="3" t="s">
        <v>3967</v>
      </c>
      <c r="C796" s="3" t="s">
        <v>2</v>
      </c>
      <c r="D796" s="3" t="s">
        <v>3</v>
      </c>
      <c r="E796" s="3" t="s">
        <v>362</v>
      </c>
      <c r="F796" s="3" t="s">
        <v>3968</v>
      </c>
      <c r="G796" s="3" t="s">
        <v>3969</v>
      </c>
      <c r="H796" s="3" t="s">
        <v>3970</v>
      </c>
      <c r="I796" s="3" t="s">
        <v>3971</v>
      </c>
      <c r="K796" s="3" t="s">
        <v>36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414.08</v>
      </c>
      <c r="Q796" s="3" t="s">
        <v>19</v>
      </c>
      <c r="R796" s="2"/>
    </row>
    <row r="797" spans="1:18" x14ac:dyDescent="0.2">
      <c r="A797" s="3" t="s">
        <v>7</v>
      </c>
      <c r="B797" s="3" t="s">
        <v>3972</v>
      </c>
      <c r="C797" s="3" t="s">
        <v>2</v>
      </c>
      <c r="D797" s="3" t="s">
        <v>3</v>
      </c>
      <c r="E797" s="3" t="s">
        <v>362</v>
      </c>
      <c r="F797" s="3" t="s">
        <v>3973</v>
      </c>
      <c r="G797" s="3" t="s">
        <v>3974</v>
      </c>
      <c r="H797" s="3" t="s">
        <v>3975</v>
      </c>
      <c r="I797" s="3" t="s">
        <v>3976</v>
      </c>
      <c r="K797" s="3" t="s">
        <v>30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689.56</v>
      </c>
      <c r="Q797" s="3" t="s">
        <v>19</v>
      </c>
      <c r="R797" s="2"/>
    </row>
    <row r="798" spans="1:18" x14ac:dyDescent="0.2">
      <c r="A798" s="3" t="s">
        <v>7</v>
      </c>
      <c r="B798" s="3" t="s">
        <v>3977</v>
      </c>
      <c r="C798" s="3" t="s">
        <v>2</v>
      </c>
      <c r="D798" s="3" t="s">
        <v>3</v>
      </c>
      <c r="E798" s="3" t="s">
        <v>362</v>
      </c>
      <c r="F798" s="3" t="s">
        <v>3978</v>
      </c>
      <c r="G798" s="3" t="s">
        <v>2059</v>
      </c>
      <c r="H798" s="3" t="s">
        <v>3979</v>
      </c>
      <c r="I798" s="3" t="s">
        <v>3980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598.16</v>
      </c>
      <c r="Q798" s="3" t="s">
        <v>19</v>
      </c>
      <c r="R798" s="2"/>
    </row>
    <row r="799" spans="1:18" x14ac:dyDescent="0.2">
      <c r="A799" s="3" t="s">
        <v>7</v>
      </c>
      <c r="B799" s="3" t="s">
        <v>3981</v>
      </c>
      <c r="C799" s="3" t="s">
        <v>2</v>
      </c>
      <c r="D799" s="3" t="s">
        <v>3</v>
      </c>
      <c r="E799" s="3" t="s">
        <v>362</v>
      </c>
      <c r="F799" s="3" t="s">
        <v>3982</v>
      </c>
      <c r="G799" s="3" t="s">
        <v>3983</v>
      </c>
      <c r="H799" s="3" t="s">
        <v>3984</v>
      </c>
      <c r="I799" s="3" t="s">
        <v>3985</v>
      </c>
      <c r="K799" s="3" t="s">
        <v>36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472.04</v>
      </c>
      <c r="Q799" s="3" t="s">
        <v>19</v>
      </c>
      <c r="R799" s="2"/>
    </row>
    <row r="800" spans="1:18" x14ac:dyDescent="0.2">
      <c r="A800" s="3" t="s">
        <v>7</v>
      </c>
      <c r="B800" s="3" t="s">
        <v>3986</v>
      </c>
      <c r="C800" s="3" t="s">
        <v>2</v>
      </c>
      <c r="D800" s="3" t="s">
        <v>3</v>
      </c>
      <c r="E800" s="3" t="s">
        <v>362</v>
      </c>
      <c r="F800" s="3" t="s">
        <v>3987</v>
      </c>
      <c r="G800" s="3" t="s">
        <v>3988</v>
      </c>
      <c r="H800" s="3" t="s">
        <v>3989</v>
      </c>
      <c r="I800" s="3" t="s">
        <v>3990</v>
      </c>
      <c r="K800" s="3" t="s">
        <v>36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386.47</v>
      </c>
      <c r="Q800" s="3" t="s">
        <v>19</v>
      </c>
      <c r="R800" s="2"/>
    </row>
    <row r="801" spans="1:18" x14ac:dyDescent="0.2">
      <c r="A801" s="3" t="s">
        <v>7</v>
      </c>
      <c r="B801" s="3" t="s">
        <v>3991</v>
      </c>
      <c r="C801" s="3" t="s">
        <v>2</v>
      </c>
      <c r="D801" s="3" t="s">
        <v>3</v>
      </c>
      <c r="E801" s="3" t="s">
        <v>362</v>
      </c>
      <c r="F801" s="3" t="s">
        <v>3992</v>
      </c>
      <c r="G801" s="3" t="s">
        <v>3993</v>
      </c>
      <c r="H801" s="3" t="s">
        <v>3994</v>
      </c>
      <c r="I801" s="3" t="s">
        <v>3995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216.23</v>
      </c>
      <c r="Q801" s="3" t="s">
        <v>19</v>
      </c>
      <c r="R801" s="2"/>
    </row>
    <row r="802" spans="1:18" x14ac:dyDescent="0.2">
      <c r="A802" s="3" t="s">
        <v>7</v>
      </c>
      <c r="B802" s="3" t="s">
        <v>3996</v>
      </c>
      <c r="C802" s="3" t="s">
        <v>2</v>
      </c>
      <c r="D802" s="3" t="s">
        <v>3</v>
      </c>
      <c r="E802" s="3" t="s">
        <v>362</v>
      </c>
      <c r="F802" s="3" t="s">
        <v>3992</v>
      </c>
      <c r="G802" s="3" t="s">
        <v>3997</v>
      </c>
      <c r="H802" s="3" t="s">
        <v>3998</v>
      </c>
      <c r="I802" s="3" t="s">
        <v>3999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945</v>
      </c>
      <c r="Q802" s="3" t="s">
        <v>19</v>
      </c>
      <c r="R802" s="2"/>
    </row>
    <row r="803" spans="1:18" x14ac:dyDescent="0.2">
      <c r="A803" s="3" t="s">
        <v>7</v>
      </c>
      <c r="B803" s="3" t="s">
        <v>4000</v>
      </c>
      <c r="C803" s="3" t="s">
        <v>2</v>
      </c>
      <c r="D803" s="3" t="s">
        <v>3</v>
      </c>
      <c r="E803" s="3" t="s">
        <v>362</v>
      </c>
      <c r="F803" s="3" t="s">
        <v>4001</v>
      </c>
      <c r="G803" s="3" t="s">
        <v>4002</v>
      </c>
      <c r="H803" s="3" t="s">
        <v>4003</v>
      </c>
      <c r="I803" s="3" t="s">
        <v>4004</v>
      </c>
      <c r="K803" s="3" t="s">
        <v>212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1347</v>
      </c>
      <c r="Q803" s="3" t="s">
        <v>19</v>
      </c>
      <c r="R803" s="2"/>
    </row>
    <row r="804" spans="1:18" x14ac:dyDescent="0.2">
      <c r="A804" s="3" t="s">
        <v>7</v>
      </c>
      <c r="B804" s="3" t="s">
        <v>4005</v>
      </c>
      <c r="C804" s="3" t="s">
        <v>2</v>
      </c>
      <c r="D804" s="3" t="s">
        <v>3</v>
      </c>
      <c r="E804" s="3" t="s">
        <v>362</v>
      </c>
      <c r="F804" s="3" t="s">
        <v>4006</v>
      </c>
      <c r="G804" s="3" t="s">
        <v>4007</v>
      </c>
      <c r="H804" s="3" t="s">
        <v>4008</v>
      </c>
      <c r="I804" s="3" t="s">
        <v>4009</v>
      </c>
      <c r="K804" s="3" t="s">
        <v>179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400.02</v>
      </c>
      <c r="Q804" s="3" t="s">
        <v>19</v>
      </c>
      <c r="R804" s="2"/>
    </row>
    <row r="805" spans="1:18" x14ac:dyDescent="0.2">
      <c r="A805" s="3" t="s">
        <v>7</v>
      </c>
      <c r="B805" s="3" t="s">
        <v>4010</v>
      </c>
      <c r="C805" s="3" t="s">
        <v>2</v>
      </c>
      <c r="D805" s="3" t="s">
        <v>3</v>
      </c>
      <c r="E805" s="3" t="s">
        <v>362</v>
      </c>
      <c r="F805" s="3" t="s">
        <v>4011</v>
      </c>
      <c r="G805" s="3" t="s">
        <v>4012</v>
      </c>
      <c r="H805" s="3" t="s">
        <v>4013</v>
      </c>
      <c r="I805" s="3" t="s">
        <v>4014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616.79999999999995</v>
      </c>
      <c r="Q805" s="3" t="s">
        <v>19</v>
      </c>
      <c r="R805" s="2"/>
    </row>
    <row r="806" spans="1:18" x14ac:dyDescent="0.2">
      <c r="A806" s="3" t="s">
        <v>7</v>
      </c>
      <c r="B806" s="3" t="s">
        <v>4015</v>
      </c>
      <c r="C806" s="3" t="s">
        <v>2</v>
      </c>
      <c r="D806" s="3" t="s">
        <v>3</v>
      </c>
      <c r="E806" s="3" t="s">
        <v>362</v>
      </c>
      <c r="F806" s="3" t="s">
        <v>4016</v>
      </c>
      <c r="G806" s="3" t="s">
        <v>4017</v>
      </c>
      <c r="H806" s="3" t="s">
        <v>4018</v>
      </c>
      <c r="I806" s="3" t="s">
        <v>4019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1697.61</v>
      </c>
      <c r="Q806" s="3" t="s">
        <v>19</v>
      </c>
      <c r="R806" s="2"/>
    </row>
    <row r="807" spans="1:18" x14ac:dyDescent="0.2">
      <c r="A807" s="3" t="s">
        <v>7</v>
      </c>
      <c r="B807" s="3" t="s">
        <v>4020</v>
      </c>
      <c r="C807" s="3" t="s">
        <v>2</v>
      </c>
      <c r="D807" s="3" t="s">
        <v>3</v>
      </c>
      <c r="E807" s="3" t="s">
        <v>362</v>
      </c>
      <c r="F807" s="3" t="s">
        <v>4021</v>
      </c>
      <c r="G807" s="3" t="s">
        <v>4022</v>
      </c>
      <c r="H807" s="3" t="s">
        <v>4023</v>
      </c>
      <c r="I807" s="3" t="s">
        <v>4024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644.16999999999996</v>
      </c>
      <c r="Q807" s="3" t="s">
        <v>19</v>
      </c>
      <c r="R807" s="2"/>
    </row>
    <row r="808" spans="1:18" x14ac:dyDescent="0.2">
      <c r="A808" s="3" t="s">
        <v>7</v>
      </c>
      <c r="B808" s="3" t="s">
        <v>4025</v>
      </c>
      <c r="C808" s="3" t="s">
        <v>2</v>
      </c>
      <c r="D808" s="3" t="s">
        <v>3</v>
      </c>
      <c r="E808" s="3" t="s">
        <v>362</v>
      </c>
      <c r="F808" s="3" t="s">
        <v>4026</v>
      </c>
      <c r="G808" s="3" t="s">
        <v>4002</v>
      </c>
      <c r="H808" s="3" t="s">
        <v>4027</v>
      </c>
      <c r="I808" s="3" t="s">
        <v>4028</v>
      </c>
      <c r="K808" s="3" t="s">
        <v>4029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1399</v>
      </c>
      <c r="Q808" s="3" t="s">
        <v>19</v>
      </c>
      <c r="R808" s="2"/>
    </row>
    <row r="809" spans="1:18" x14ac:dyDescent="0.2">
      <c r="A809" s="3" t="s">
        <v>7</v>
      </c>
      <c r="B809" s="3" t="s">
        <v>4030</v>
      </c>
      <c r="C809" s="3" t="s">
        <v>2</v>
      </c>
      <c r="D809" s="3" t="s">
        <v>3</v>
      </c>
      <c r="E809" s="3" t="s">
        <v>362</v>
      </c>
      <c r="F809" s="3" t="s">
        <v>4031</v>
      </c>
      <c r="G809" s="3" t="s">
        <v>4032</v>
      </c>
      <c r="H809" s="3" t="s">
        <v>4033</v>
      </c>
      <c r="I809" s="3" t="s">
        <v>4034</v>
      </c>
      <c r="K809" s="3" t="s">
        <v>57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239.22</v>
      </c>
      <c r="Q809" s="3" t="s">
        <v>19</v>
      </c>
      <c r="R809" s="2"/>
    </row>
    <row r="810" spans="1:18" x14ac:dyDescent="0.2">
      <c r="A810" s="3" t="s">
        <v>7</v>
      </c>
      <c r="B810" s="3" t="s">
        <v>4035</v>
      </c>
      <c r="C810" s="3" t="s">
        <v>2</v>
      </c>
      <c r="D810" s="3" t="s">
        <v>3</v>
      </c>
      <c r="E810" s="3" t="s">
        <v>362</v>
      </c>
      <c r="F810" s="3" t="s">
        <v>4036</v>
      </c>
      <c r="G810" s="3" t="s">
        <v>4037</v>
      </c>
      <c r="H810" s="3" t="s">
        <v>4038</v>
      </c>
      <c r="I810" s="3" t="s">
        <v>4039</v>
      </c>
      <c r="K810" s="3" t="s">
        <v>212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358.87</v>
      </c>
      <c r="Q810" s="3" t="s">
        <v>19</v>
      </c>
      <c r="R810" s="2"/>
    </row>
    <row r="811" spans="1:18" x14ac:dyDescent="0.2">
      <c r="A811" s="3" t="s">
        <v>7</v>
      </c>
      <c r="B811" s="3" t="s">
        <v>4040</v>
      </c>
      <c r="C811" s="3" t="s">
        <v>2</v>
      </c>
      <c r="D811" s="3" t="s">
        <v>3</v>
      </c>
      <c r="E811" s="3" t="s">
        <v>362</v>
      </c>
      <c r="F811" s="3" t="s">
        <v>4041</v>
      </c>
      <c r="G811" s="3" t="s">
        <v>4042</v>
      </c>
      <c r="H811" s="3" t="s">
        <v>4043</v>
      </c>
      <c r="I811" s="3" t="s">
        <v>4044</v>
      </c>
      <c r="K811" s="3" t="s">
        <v>36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478.51</v>
      </c>
      <c r="Q811" s="3" t="s">
        <v>19</v>
      </c>
      <c r="R811" s="2"/>
    </row>
    <row r="812" spans="1:18" x14ac:dyDescent="0.2">
      <c r="A812" s="3" t="s">
        <v>7</v>
      </c>
      <c r="B812" s="3" t="s">
        <v>4045</v>
      </c>
      <c r="C812" s="3" t="s">
        <v>2</v>
      </c>
      <c r="D812" s="3" t="s">
        <v>3</v>
      </c>
      <c r="E812" s="3" t="s">
        <v>362</v>
      </c>
      <c r="F812" s="3" t="s">
        <v>4046</v>
      </c>
      <c r="G812" s="3" t="s">
        <v>4047</v>
      </c>
      <c r="H812" s="3" t="s">
        <v>4048</v>
      </c>
      <c r="I812" s="3" t="s">
        <v>4049</v>
      </c>
      <c r="K812" s="3" t="s">
        <v>746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302.72000000000003</v>
      </c>
      <c r="Q812" s="3" t="s">
        <v>19</v>
      </c>
      <c r="R812" s="2"/>
    </row>
    <row r="813" spans="1:18" x14ac:dyDescent="0.2">
      <c r="A813" s="3" t="s">
        <v>7</v>
      </c>
      <c r="B813" s="3" t="s">
        <v>4050</v>
      </c>
      <c r="C813" s="3" t="s">
        <v>2</v>
      </c>
      <c r="D813" s="3" t="s">
        <v>3</v>
      </c>
      <c r="E813" s="3" t="s">
        <v>362</v>
      </c>
      <c r="F813" s="3" t="s">
        <v>4051</v>
      </c>
      <c r="G813" s="3" t="s">
        <v>4052</v>
      </c>
      <c r="H813" s="3" t="s">
        <v>4053</v>
      </c>
      <c r="I813" s="3" t="s">
        <v>4054</v>
      </c>
      <c r="K813" s="3" t="s">
        <v>57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389.22</v>
      </c>
      <c r="Q813" s="3" t="s">
        <v>19</v>
      </c>
      <c r="R813" s="2"/>
    </row>
    <row r="814" spans="1:18" x14ac:dyDescent="0.2">
      <c r="A814" s="3" t="s">
        <v>7</v>
      </c>
      <c r="B814" s="3" t="s">
        <v>4055</v>
      </c>
      <c r="C814" s="3" t="s">
        <v>2</v>
      </c>
      <c r="D814" s="3" t="s">
        <v>3</v>
      </c>
      <c r="E814" s="3" t="s">
        <v>362</v>
      </c>
      <c r="F814" s="3" t="s">
        <v>4056</v>
      </c>
      <c r="G814" s="3" t="s">
        <v>4057</v>
      </c>
      <c r="H814" s="3" t="s">
        <v>4058</v>
      </c>
      <c r="I814" s="3" t="s">
        <v>4059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719.61</v>
      </c>
      <c r="Q814" s="3" t="s">
        <v>19</v>
      </c>
      <c r="R814" s="2"/>
    </row>
    <row r="815" spans="1:18" x14ac:dyDescent="0.2">
      <c r="A815" s="3" t="s">
        <v>7</v>
      </c>
      <c r="B815" s="3" t="s">
        <v>4060</v>
      </c>
      <c r="C815" s="3" t="s">
        <v>2</v>
      </c>
      <c r="D815" s="3" t="s">
        <v>3</v>
      </c>
      <c r="E815" s="3" t="s">
        <v>362</v>
      </c>
      <c r="F815" s="3" t="s">
        <v>4061</v>
      </c>
      <c r="G815" s="3" t="s">
        <v>4062</v>
      </c>
      <c r="H815" s="3" t="s">
        <v>4063</v>
      </c>
      <c r="I815" s="3" t="s">
        <v>4064</v>
      </c>
      <c r="K815" s="3" t="s">
        <v>36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322.07</v>
      </c>
      <c r="Q815" s="3" t="s">
        <v>19</v>
      </c>
      <c r="R815" s="2"/>
    </row>
    <row r="816" spans="1:18" x14ac:dyDescent="0.2">
      <c r="A816" s="3" t="s">
        <v>7</v>
      </c>
      <c r="B816" s="3" t="s">
        <v>4065</v>
      </c>
      <c r="C816" s="3" t="s">
        <v>2</v>
      </c>
      <c r="D816" s="3" t="s">
        <v>3</v>
      </c>
      <c r="E816" s="3" t="s">
        <v>362</v>
      </c>
      <c r="F816" s="3" t="s">
        <v>4066</v>
      </c>
      <c r="G816" s="3" t="s">
        <v>4067</v>
      </c>
      <c r="H816" s="3" t="s">
        <v>4068</v>
      </c>
      <c r="I816" s="3" t="s">
        <v>4069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625.66</v>
      </c>
      <c r="Q816" s="3" t="s">
        <v>19</v>
      </c>
      <c r="R816" s="2"/>
    </row>
    <row r="817" spans="1:18" x14ac:dyDescent="0.2">
      <c r="A817" s="3" t="s">
        <v>7</v>
      </c>
      <c r="B817" s="3" t="s">
        <v>4070</v>
      </c>
      <c r="C817" s="3" t="s">
        <v>2</v>
      </c>
      <c r="D817" s="3" t="s">
        <v>3</v>
      </c>
      <c r="E817" s="3" t="s">
        <v>362</v>
      </c>
      <c r="F817" s="3" t="s">
        <v>4071</v>
      </c>
      <c r="G817" s="3" t="s">
        <v>4072</v>
      </c>
      <c r="H817" s="3" t="s">
        <v>4073</v>
      </c>
      <c r="I817" s="3" t="s">
        <v>4074</v>
      </c>
      <c r="K817" s="3" t="s">
        <v>36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1300</v>
      </c>
      <c r="Q817" s="3" t="s">
        <v>19</v>
      </c>
      <c r="R817" s="2"/>
    </row>
    <row r="818" spans="1:18" x14ac:dyDescent="0.2">
      <c r="A818" s="3" t="s">
        <v>7</v>
      </c>
      <c r="B818" s="3" t="s">
        <v>4075</v>
      </c>
      <c r="C818" s="3" t="s">
        <v>2</v>
      </c>
      <c r="D818" s="3" t="s">
        <v>3</v>
      </c>
      <c r="E818" s="3" t="s">
        <v>362</v>
      </c>
      <c r="F818" s="3" t="s">
        <v>4076</v>
      </c>
      <c r="G818" s="3" t="s">
        <v>4077</v>
      </c>
      <c r="H818" s="3" t="s">
        <v>4078</v>
      </c>
      <c r="I818" s="3" t="s">
        <v>4079</v>
      </c>
      <c r="K818" s="3" t="s">
        <v>36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1200</v>
      </c>
      <c r="Q818" s="3" t="s">
        <v>19</v>
      </c>
      <c r="R818" s="2"/>
    </row>
    <row r="819" spans="1:18" x14ac:dyDescent="0.2">
      <c r="A819" s="3" t="s">
        <v>7</v>
      </c>
      <c r="B819" s="3" t="s">
        <v>4080</v>
      </c>
      <c r="C819" s="3" t="s">
        <v>2</v>
      </c>
      <c r="D819" s="3" t="s">
        <v>3</v>
      </c>
      <c r="E819" s="3" t="s">
        <v>362</v>
      </c>
      <c r="F819" s="3" t="s">
        <v>4076</v>
      </c>
      <c r="G819" s="3" t="s">
        <v>4081</v>
      </c>
      <c r="H819" s="3" t="s">
        <v>4082</v>
      </c>
      <c r="I819" s="3" t="s">
        <v>4083</v>
      </c>
      <c r="K819" s="3" t="s">
        <v>4084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495.93</v>
      </c>
      <c r="Q819" s="3" t="s">
        <v>19</v>
      </c>
      <c r="R819" s="2"/>
    </row>
    <row r="820" spans="1:18" x14ac:dyDescent="0.2">
      <c r="A820" s="3" t="s">
        <v>7</v>
      </c>
      <c r="B820" s="3" t="s">
        <v>4085</v>
      </c>
      <c r="C820" s="3" t="s">
        <v>2</v>
      </c>
      <c r="D820" s="3" t="s">
        <v>3</v>
      </c>
      <c r="E820" s="3" t="s">
        <v>362</v>
      </c>
      <c r="F820" s="3" t="s">
        <v>4086</v>
      </c>
      <c r="G820" s="3" t="s">
        <v>4087</v>
      </c>
      <c r="H820" s="3" t="s">
        <v>4088</v>
      </c>
      <c r="I820" s="3" t="s">
        <v>4089</v>
      </c>
      <c r="K820" s="3" t="s">
        <v>212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237.85</v>
      </c>
      <c r="Q820" s="3" t="s">
        <v>19</v>
      </c>
      <c r="R820" s="2"/>
    </row>
    <row r="821" spans="1:18" x14ac:dyDescent="0.2">
      <c r="A821" s="3" t="s">
        <v>7</v>
      </c>
      <c r="B821" s="3" t="s">
        <v>4090</v>
      </c>
      <c r="C821" s="3" t="s">
        <v>2</v>
      </c>
      <c r="D821" s="3" t="s">
        <v>3</v>
      </c>
      <c r="E821" s="3" t="s">
        <v>362</v>
      </c>
      <c r="F821" s="3" t="s">
        <v>4091</v>
      </c>
      <c r="G821" s="3" t="s">
        <v>4092</v>
      </c>
      <c r="H821" s="3" t="s">
        <v>4093</v>
      </c>
      <c r="I821" s="3" t="s">
        <v>4094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322.07</v>
      </c>
      <c r="Q821" s="3" t="s">
        <v>19</v>
      </c>
      <c r="R821" s="2"/>
    </row>
    <row r="822" spans="1:18" x14ac:dyDescent="0.2">
      <c r="A822" s="3" t="s">
        <v>7</v>
      </c>
      <c r="B822" s="3" t="s">
        <v>4095</v>
      </c>
      <c r="C822" s="3" t="s">
        <v>2</v>
      </c>
      <c r="D822" s="3" t="s">
        <v>3</v>
      </c>
      <c r="E822" s="3" t="s">
        <v>362</v>
      </c>
      <c r="F822" s="3" t="s">
        <v>4096</v>
      </c>
      <c r="G822" s="3" t="s">
        <v>4087</v>
      </c>
      <c r="H822" s="3" t="s">
        <v>4088</v>
      </c>
      <c r="I822" s="3" t="s">
        <v>4089</v>
      </c>
      <c r="K822" s="3" t="s">
        <v>212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237.85</v>
      </c>
      <c r="Q822" s="3" t="s">
        <v>19</v>
      </c>
      <c r="R822" s="2"/>
    </row>
    <row r="823" spans="1:18" x14ac:dyDescent="0.2">
      <c r="A823" s="3" t="s">
        <v>7</v>
      </c>
      <c r="B823" s="3" t="s">
        <v>4097</v>
      </c>
      <c r="C823" s="3" t="s">
        <v>2</v>
      </c>
      <c r="D823" s="3" t="s">
        <v>3</v>
      </c>
      <c r="E823" s="3" t="s">
        <v>362</v>
      </c>
      <c r="F823" s="3" t="s">
        <v>4098</v>
      </c>
      <c r="G823" s="3" t="s">
        <v>4099</v>
      </c>
      <c r="H823" s="3" t="s">
        <v>4100</v>
      </c>
      <c r="I823" s="3" t="s">
        <v>4101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2070.39</v>
      </c>
      <c r="Q823" s="3" t="s">
        <v>19</v>
      </c>
      <c r="R823" s="2"/>
    </row>
    <row r="824" spans="1:18" x14ac:dyDescent="0.2">
      <c r="A824" s="3" t="s">
        <v>7</v>
      </c>
      <c r="B824" s="3" t="s">
        <v>4102</v>
      </c>
      <c r="C824" s="3" t="s">
        <v>2</v>
      </c>
      <c r="D824" s="3" t="s">
        <v>3</v>
      </c>
      <c r="E824" s="3" t="s">
        <v>362</v>
      </c>
      <c r="F824" s="3" t="s">
        <v>4103</v>
      </c>
      <c r="G824" s="3" t="s">
        <v>4104</v>
      </c>
      <c r="H824" s="3" t="s">
        <v>4105</v>
      </c>
      <c r="I824" s="3" t="s">
        <v>4106</v>
      </c>
      <c r="K824" s="3" t="s">
        <v>4107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441.71</v>
      </c>
      <c r="Q824" s="3" t="s">
        <v>19</v>
      </c>
      <c r="R824" s="2"/>
    </row>
    <row r="825" spans="1:18" x14ac:dyDescent="0.2">
      <c r="A825" s="3" t="s">
        <v>7</v>
      </c>
      <c r="B825" s="3" t="s">
        <v>4108</v>
      </c>
      <c r="C825" s="3" t="s">
        <v>2</v>
      </c>
      <c r="D825" s="3" t="s">
        <v>3</v>
      </c>
      <c r="E825" s="3" t="s">
        <v>362</v>
      </c>
      <c r="F825" s="3" t="s">
        <v>4109</v>
      </c>
      <c r="G825" s="3" t="s">
        <v>4110</v>
      </c>
      <c r="H825" s="3" t="s">
        <v>4111</v>
      </c>
      <c r="I825" s="3" t="s">
        <v>4112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980.51</v>
      </c>
      <c r="Q825" s="3" t="s">
        <v>19</v>
      </c>
      <c r="R825" s="2"/>
    </row>
    <row r="826" spans="1:18" x14ac:dyDescent="0.2">
      <c r="A826" s="3" t="s">
        <v>7</v>
      </c>
      <c r="B826" s="3" t="s">
        <v>4113</v>
      </c>
      <c r="C826" s="3" t="s">
        <v>2</v>
      </c>
      <c r="D826" s="3" t="s">
        <v>3</v>
      </c>
      <c r="E826" s="3" t="s">
        <v>362</v>
      </c>
      <c r="F826" s="3" t="s">
        <v>4114</v>
      </c>
      <c r="G826" s="3" t="s">
        <v>4115</v>
      </c>
      <c r="H826" s="3" t="s">
        <v>4116</v>
      </c>
      <c r="I826" s="3" t="s">
        <v>4117</v>
      </c>
      <c r="K826" s="3" t="s">
        <v>36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</v>
      </c>
      <c r="Q826" s="3" t="s">
        <v>19</v>
      </c>
      <c r="R826" s="2"/>
    </row>
    <row r="827" spans="1:18" x14ac:dyDescent="0.2">
      <c r="A827" s="3" t="s">
        <v>7</v>
      </c>
      <c r="B827" s="3" t="s">
        <v>4118</v>
      </c>
      <c r="C827" s="3" t="s">
        <v>2</v>
      </c>
      <c r="D827" s="3" t="s">
        <v>3</v>
      </c>
      <c r="E827" s="3" t="s">
        <v>362</v>
      </c>
      <c r="F827" s="3" t="s">
        <v>4119</v>
      </c>
      <c r="G827" s="3" t="s">
        <v>4120</v>
      </c>
      <c r="H827" s="3" t="s">
        <v>4121</v>
      </c>
      <c r="I827" s="3" t="s">
        <v>4122</v>
      </c>
      <c r="K827" s="3" t="s">
        <v>212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977.84</v>
      </c>
      <c r="Q827" s="3" t="s">
        <v>19</v>
      </c>
      <c r="R827" s="2"/>
    </row>
    <row r="828" spans="1:18" x14ac:dyDescent="0.2">
      <c r="A828" s="3" t="s">
        <v>7</v>
      </c>
      <c r="B828" s="3" t="s">
        <v>4123</v>
      </c>
      <c r="C828" s="3" t="s">
        <v>2</v>
      </c>
      <c r="D828" s="3" t="s">
        <v>3</v>
      </c>
      <c r="E828" s="3" t="s">
        <v>362</v>
      </c>
      <c r="F828" s="3" t="s">
        <v>4124</v>
      </c>
      <c r="G828" s="3" t="s">
        <v>4125</v>
      </c>
      <c r="H828" s="3" t="s">
        <v>4126</v>
      </c>
      <c r="I828" s="3" t="s">
        <v>4127</v>
      </c>
      <c r="K828" s="3" t="s">
        <v>36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478.51</v>
      </c>
      <c r="Q828" s="3" t="s">
        <v>19</v>
      </c>
      <c r="R828" s="2"/>
    </row>
    <row r="829" spans="1:18" x14ac:dyDescent="0.2">
      <c r="A829" s="3" t="s">
        <v>7</v>
      </c>
      <c r="B829" s="3" t="s">
        <v>4128</v>
      </c>
      <c r="C829" s="3" t="s">
        <v>2</v>
      </c>
      <c r="D829" s="3" t="s">
        <v>3</v>
      </c>
      <c r="E829" s="3" t="s">
        <v>362</v>
      </c>
      <c r="F829" s="3" t="s">
        <v>4129</v>
      </c>
      <c r="G829" s="3" t="s">
        <v>4130</v>
      </c>
      <c r="H829" s="3" t="s">
        <v>4131</v>
      </c>
      <c r="I829" s="3" t="s">
        <v>4132</v>
      </c>
      <c r="K829" s="3" t="s">
        <v>36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585</v>
      </c>
      <c r="Q829" s="3" t="s">
        <v>19</v>
      </c>
      <c r="R829" s="2"/>
    </row>
    <row r="830" spans="1:18" x14ac:dyDescent="0.2">
      <c r="A830" s="3" t="s">
        <v>7</v>
      </c>
      <c r="B830" s="3" t="s">
        <v>4133</v>
      </c>
      <c r="C830" s="3" t="s">
        <v>2</v>
      </c>
      <c r="D830" s="3" t="s">
        <v>3</v>
      </c>
      <c r="E830" s="3" t="s">
        <v>362</v>
      </c>
      <c r="F830" s="3" t="s">
        <v>4134</v>
      </c>
      <c r="G830" s="3" t="s">
        <v>4135</v>
      </c>
      <c r="H830" s="3" t="s">
        <v>4136</v>
      </c>
      <c r="I830" s="3" t="s">
        <v>4137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812.32</v>
      </c>
      <c r="Q830" s="3" t="s">
        <v>19</v>
      </c>
      <c r="R830" s="2"/>
    </row>
    <row r="831" spans="1:18" x14ac:dyDescent="0.2">
      <c r="A831" s="3" t="s">
        <v>7</v>
      </c>
      <c r="B831" s="3" t="s">
        <v>4138</v>
      </c>
      <c r="C831" s="3" t="s">
        <v>2</v>
      </c>
      <c r="D831" s="3" t="s">
        <v>3</v>
      </c>
      <c r="E831" s="3" t="s">
        <v>362</v>
      </c>
      <c r="F831" s="3" t="s">
        <v>4139</v>
      </c>
      <c r="G831" s="3" t="s">
        <v>4140</v>
      </c>
      <c r="H831" s="3" t="s">
        <v>4141</v>
      </c>
      <c r="I831" s="3" t="s">
        <v>4142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662.55</v>
      </c>
      <c r="Q831" s="3" t="s">
        <v>19</v>
      </c>
      <c r="R831" s="2"/>
    </row>
    <row r="832" spans="1:18" x14ac:dyDescent="0.2">
      <c r="A832" s="3" t="s">
        <v>7</v>
      </c>
      <c r="B832" s="3" t="s">
        <v>4143</v>
      </c>
      <c r="C832" s="3" t="s">
        <v>2</v>
      </c>
      <c r="D832" s="3" t="s">
        <v>3</v>
      </c>
      <c r="E832" s="3" t="s">
        <v>362</v>
      </c>
      <c r="F832" s="3" t="s">
        <v>4144</v>
      </c>
      <c r="G832" s="3" t="s">
        <v>2526</v>
      </c>
      <c r="H832" s="3" t="s">
        <v>4145</v>
      </c>
      <c r="I832" s="3" t="s">
        <v>4146</v>
      </c>
      <c r="K832" s="3" t="s">
        <v>36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542.54</v>
      </c>
      <c r="Q832" s="3" t="s">
        <v>19</v>
      </c>
      <c r="R832" s="2"/>
    </row>
    <row r="833" spans="1:18" x14ac:dyDescent="0.2">
      <c r="A833" s="3" t="s">
        <v>7</v>
      </c>
      <c r="B833" s="3" t="s">
        <v>4147</v>
      </c>
      <c r="C833" s="3" t="s">
        <v>2</v>
      </c>
      <c r="D833" s="3" t="s">
        <v>3</v>
      </c>
      <c r="E833" s="3" t="s">
        <v>362</v>
      </c>
      <c r="F833" s="3" t="s">
        <v>4148</v>
      </c>
      <c r="G833" s="3" t="s">
        <v>4149</v>
      </c>
      <c r="H833" s="3" t="s">
        <v>4150</v>
      </c>
      <c r="I833" s="3" t="s">
        <v>4151</v>
      </c>
      <c r="K833" s="3" t="s">
        <v>36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  <c r="R833" s="2"/>
    </row>
    <row r="834" spans="1:18" x14ac:dyDescent="0.2">
      <c r="A834" s="3" t="s">
        <v>7</v>
      </c>
      <c r="B834" s="3" t="s">
        <v>4152</v>
      </c>
      <c r="C834" s="3" t="s">
        <v>2</v>
      </c>
      <c r="D834" s="3" t="s">
        <v>3</v>
      </c>
      <c r="E834" s="3" t="s">
        <v>362</v>
      </c>
      <c r="F834" s="3" t="s">
        <v>4153</v>
      </c>
      <c r="G834" s="3" t="s">
        <v>4154</v>
      </c>
      <c r="H834" s="3" t="s">
        <v>4155</v>
      </c>
      <c r="I834" s="3" t="s">
        <v>4156</v>
      </c>
      <c r="K834" s="3" t="s">
        <v>36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184.02</v>
      </c>
      <c r="Q834" s="3" t="s">
        <v>19</v>
      </c>
      <c r="R834" s="2"/>
    </row>
    <row r="835" spans="1:18" x14ac:dyDescent="0.2">
      <c r="A835" s="3" t="s">
        <v>7</v>
      </c>
      <c r="B835" s="3" t="s">
        <v>4157</v>
      </c>
      <c r="C835" s="3" t="s">
        <v>2</v>
      </c>
      <c r="D835" s="3" t="s">
        <v>3</v>
      </c>
      <c r="E835" s="3" t="s">
        <v>362</v>
      </c>
      <c r="F835" s="3" t="s">
        <v>4158</v>
      </c>
      <c r="G835" s="3" t="s">
        <v>4159</v>
      </c>
      <c r="H835" s="3" t="s">
        <v>4160</v>
      </c>
      <c r="I835" s="3" t="s">
        <v>4161</v>
      </c>
      <c r="K835" s="3" t="s">
        <v>30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322.07</v>
      </c>
      <c r="Q835" s="3" t="s">
        <v>19</v>
      </c>
      <c r="R835" s="2"/>
    </row>
    <row r="836" spans="1:18" x14ac:dyDescent="0.2">
      <c r="A836" s="3" t="s">
        <v>7</v>
      </c>
      <c r="B836" s="3" t="s">
        <v>4162</v>
      </c>
      <c r="C836" s="3" t="s">
        <v>2</v>
      </c>
      <c r="D836" s="3" t="s">
        <v>3</v>
      </c>
      <c r="E836" s="3" t="s">
        <v>362</v>
      </c>
      <c r="F836" s="3" t="s">
        <v>4163</v>
      </c>
      <c r="G836" s="3" t="s">
        <v>4164</v>
      </c>
      <c r="H836" s="3" t="s">
        <v>4165</v>
      </c>
      <c r="I836" s="3" t="s">
        <v>4166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386.48</v>
      </c>
      <c r="Q836" s="3" t="s">
        <v>19</v>
      </c>
      <c r="R836" s="2"/>
    </row>
    <row r="837" spans="1:18" x14ac:dyDescent="0.2">
      <c r="A837" s="3" t="s">
        <v>7</v>
      </c>
      <c r="B837" s="3" t="s">
        <v>4167</v>
      </c>
      <c r="C837" s="3" t="s">
        <v>2</v>
      </c>
      <c r="D837" s="3" t="s">
        <v>3</v>
      </c>
      <c r="E837" s="3" t="s">
        <v>362</v>
      </c>
      <c r="F837" s="3" t="s">
        <v>4168</v>
      </c>
      <c r="G837" s="3" t="s">
        <v>4169</v>
      </c>
      <c r="H837" s="3" t="s">
        <v>4170</v>
      </c>
      <c r="I837" s="3" t="s">
        <v>4171</v>
      </c>
      <c r="K837" s="3" t="s">
        <v>212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393.06</v>
      </c>
      <c r="Q837" s="3" t="s">
        <v>19</v>
      </c>
      <c r="R837" s="2"/>
    </row>
    <row r="838" spans="1:18" x14ac:dyDescent="0.2">
      <c r="A838" s="3" t="s">
        <v>7</v>
      </c>
      <c r="B838" s="3" t="s">
        <v>4172</v>
      </c>
      <c r="C838" s="3" t="s">
        <v>2</v>
      </c>
      <c r="D838" s="3" t="s">
        <v>3</v>
      </c>
      <c r="E838" s="3" t="s">
        <v>362</v>
      </c>
      <c r="F838" s="3" t="s">
        <v>4173</v>
      </c>
      <c r="G838" s="3" t="s">
        <v>4174</v>
      </c>
      <c r="H838" s="3" t="s">
        <v>4175</v>
      </c>
      <c r="I838" s="3" t="s">
        <v>4176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216.23</v>
      </c>
      <c r="Q838" s="3" t="s">
        <v>19</v>
      </c>
      <c r="R838" s="2"/>
    </row>
    <row r="839" spans="1:18" x14ac:dyDescent="0.2">
      <c r="A839" s="3" t="s">
        <v>7</v>
      </c>
      <c r="B839" s="3" t="s">
        <v>4177</v>
      </c>
      <c r="C839" s="3" t="s">
        <v>2</v>
      </c>
      <c r="D839" s="3" t="s">
        <v>3</v>
      </c>
      <c r="E839" s="3" t="s">
        <v>362</v>
      </c>
      <c r="F839" s="3" t="s">
        <v>4178</v>
      </c>
      <c r="G839" s="3" t="s">
        <v>4179</v>
      </c>
      <c r="H839" s="3" t="s">
        <v>4180</v>
      </c>
      <c r="I839" s="3" t="s">
        <v>4181</v>
      </c>
      <c r="K839" s="3" t="s">
        <v>36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2650.09</v>
      </c>
      <c r="Q839" s="3" t="s">
        <v>19</v>
      </c>
      <c r="R839" s="2"/>
    </row>
    <row r="840" spans="1:18" x14ac:dyDescent="0.2">
      <c r="A840" s="3" t="s">
        <v>7</v>
      </c>
      <c r="B840" s="3" t="s">
        <v>4182</v>
      </c>
      <c r="C840" s="3" t="s">
        <v>2</v>
      </c>
      <c r="D840" s="3" t="s">
        <v>3</v>
      </c>
      <c r="E840" s="3" t="s">
        <v>362</v>
      </c>
      <c r="F840" s="3" t="s">
        <v>4183</v>
      </c>
      <c r="G840" s="3" t="s">
        <v>4184</v>
      </c>
      <c r="H840" s="3" t="s">
        <v>4185</v>
      </c>
      <c r="I840" s="3" t="s">
        <v>4186</v>
      </c>
      <c r="K840" s="3" t="s">
        <v>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281.10000000000002</v>
      </c>
      <c r="Q840" s="3" t="s">
        <v>19</v>
      </c>
      <c r="R840" s="2"/>
    </row>
    <row r="841" spans="1:18" x14ac:dyDescent="0.2">
      <c r="A841" s="3" t="s">
        <v>7</v>
      </c>
      <c r="B841" s="3" t="s">
        <v>4187</v>
      </c>
      <c r="C841" s="3" t="s">
        <v>2</v>
      </c>
      <c r="D841" s="3" t="s">
        <v>3</v>
      </c>
      <c r="E841" s="3" t="s">
        <v>362</v>
      </c>
      <c r="F841" s="3" t="s">
        <v>4188</v>
      </c>
      <c r="G841" s="3" t="s">
        <v>4189</v>
      </c>
      <c r="H841" s="3" t="s">
        <v>4190</v>
      </c>
      <c r="I841" s="3" t="s">
        <v>4191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200</v>
      </c>
      <c r="Q841" s="3" t="s">
        <v>19</v>
      </c>
      <c r="R841" s="2"/>
    </row>
    <row r="842" spans="1:18" x14ac:dyDescent="0.2">
      <c r="A842" s="3" t="s">
        <v>7</v>
      </c>
      <c r="B842" s="3" t="s">
        <v>4192</v>
      </c>
      <c r="C842" s="3" t="s">
        <v>2</v>
      </c>
      <c r="D842" s="3" t="s">
        <v>3</v>
      </c>
      <c r="E842" s="3" t="s">
        <v>362</v>
      </c>
      <c r="F842" s="3" t="s">
        <v>4193</v>
      </c>
      <c r="G842" s="3" t="s">
        <v>4194</v>
      </c>
      <c r="H842" s="3" t="s">
        <v>4195</v>
      </c>
      <c r="I842" s="3" t="s">
        <v>4196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5000</v>
      </c>
      <c r="Q842" s="3" t="s">
        <v>19</v>
      </c>
      <c r="R842" s="2"/>
    </row>
    <row r="843" spans="1:18" x14ac:dyDescent="0.2">
      <c r="A843" s="3" t="s">
        <v>7</v>
      </c>
      <c r="B843" s="3" t="s">
        <v>4197</v>
      </c>
      <c r="C843" s="3" t="s">
        <v>2</v>
      </c>
      <c r="D843" s="3" t="s">
        <v>3</v>
      </c>
      <c r="E843" s="3" t="s">
        <v>362</v>
      </c>
      <c r="F843" s="3" t="s">
        <v>4198</v>
      </c>
      <c r="G843" s="3" t="s">
        <v>4199</v>
      </c>
      <c r="H843" s="3" t="s">
        <v>4200</v>
      </c>
      <c r="I843" s="3" t="s">
        <v>4201</v>
      </c>
      <c r="K843" s="3" t="s">
        <v>30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500</v>
      </c>
      <c r="Q843" s="3" t="s">
        <v>19</v>
      </c>
      <c r="R843" s="2"/>
    </row>
    <row r="844" spans="1:18" x14ac:dyDescent="0.2">
      <c r="A844" s="3" t="s">
        <v>7</v>
      </c>
      <c r="B844" s="3" t="s">
        <v>4202</v>
      </c>
      <c r="C844" s="3" t="s">
        <v>2</v>
      </c>
      <c r="D844" s="3" t="s">
        <v>3</v>
      </c>
      <c r="E844" s="3" t="s">
        <v>362</v>
      </c>
      <c r="F844" s="3" t="s">
        <v>4203</v>
      </c>
      <c r="G844" s="3" t="s">
        <v>4204</v>
      </c>
      <c r="H844" s="3" t="s">
        <v>4205</v>
      </c>
      <c r="I844" s="3" t="s">
        <v>4206</v>
      </c>
      <c r="K844" s="3" t="s">
        <v>212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2462.2399999999998</v>
      </c>
      <c r="Q844" s="3" t="s">
        <v>19</v>
      </c>
      <c r="R844" s="2"/>
    </row>
    <row r="845" spans="1:18" x14ac:dyDescent="0.2">
      <c r="A845" s="3" t="s">
        <v>7</v>
      </c>
      <c r="B845" s="3" t="s">
        <v>4207</v>
      </c>
      <c r="C845" s="3" t="s">
        <v>2</v>
      </c>
      <c r="D845" s="3" t="s">
        <v>3</v>
      </c>
      <c r="E845" s="3" t="s">
        <v>362</v>
      </c>
      <c r="F845" s="3" t="s">
        <v>4208</v>
      </c>
      <c r="G845" s="3" t="s">
        <v>4209</v>
      </c>
      <c r="H845" s="3" t="s">
        <v>4210</v>
      </c>
      <c r="I845" s="3" t="s">
        <v>4211</v>
      </c>
      <c r="K845" s="3" t="s">
        <v>30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600</v>
      </c>
      <c r="Q845" s="3" t="s">
        <v>19</v>
      </c>
      <c r="R845" s="2"/>
    </row>
    <row r="846" spans="1:18" x14ac:dyDescent="0.2">
      <c r="A846" s="3" t="s">
        <v>7</v>
      </c>
      <c r="B846" s="3" t="s">
        <v>4212</v>
      </c>
      <c r="C846" s="3" t="s">
        <v>2</v>
      </c>
      <c r="D846" s="3" t="s">
        <v>3</v>
      </c>
      <c r="E846" s="3" t="s">
        <v>362</v>
      </c>
      <c r="F846" s="3" t="s">
        <v>4213</v>
      </c>
      <c r="G846" s="3" t="s">
        <v>4214</v>
      </c>
      <c r="H846" s="3" t="s">
        <v>4215</v>
      </c>
      <c r="I846" s="3" t="s">
        <v>4216</v>
      </c>
      <c r="K846" s="3" t="s">
        <v>746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230.04</v>
      </c>
      <c r="Q846" s="3" t="s">
        <v>19</v>
      </c>
      <c r="R846" s="2"/>
    </row>
    <row r="847" spans="1:18" x14ac:dyDescent="0.2">
      <c r="A847" s="3" t="s">
        <v>7</v>
      </c>
      <c r="B847" s="3" t="s">
        <v>4217</v>
      </c>
      <c r="C847" s="3" t="s">
        <v>2</v>
      </c>
      <c r="D847" s="3" t="s">
        <v>3</v>
      </c>
      <c r="E847" s="3" t="s">
        <v>362</v>
      </c>
      <c r="F847" s="3" t="s">
        <v>4218</v>
      </c>
      <c r="G847" s="3" t="s">
        <v>4219</v>
      </c>
      <c r="H847" s="3" t="s">
        <v>4220</v>
      </c>
      <c r="I847" s="3" t="s">
        <v>4221</v>
      </c>
      <c r="K847" s="3" t="s">
        <v>36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281.10000000000002</v>
      </c>
      <c r="Q847" s="3" t="s">
        <v>19</v>
      </c>
      <c r="R847" s="2"/>
    </row>
    <row r="848" spans="1:18" x14ac:dyDescent="0.2">
      <c r="A848" s="3" t="s">
        <v>7</v>
      </c>
      <c r="B848" s="3" t="s">
        <v>4222</v>
      </c>
      <c r="C848" s="3" t="s">
        <v>2</v>
      </c>
      <c r="D848" s="3" t="s">
        <v>3</v>
      </c>
      <c r="E848" s="3" t="s">
        <v>362</v>
      </c>
      <c r="F848" s="3" t="s">
        <v>4223</v>
      </c>
      <c r="G848" s="3" t="s">
        <v>4224</v>
      </c>
      <c r="H848" s="3" t="s">
        <v>4225</v>
      </c>
      <c r="I848" s="3" t="s">
        <v>4226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2000</v>
      </c>
      <c r="Q848" s="3" t="s">
        <v>19</v>
      </c>
      <c r="R848" s="2"/>
    </row>
    <row r="849" spans="1:18" x14ac:dyDescent="0.2">
      <c r="A849" s="3" t="s">
        <v>7</v>
      </c>
      <c r="B849" s="3" t="s">
        <v>4227</v>
      </c>
      <c r="C849" s="3" t="s">
        <v>2</v>
      </c>
      <c r="D849" s="3" t="s">
        <v>3</v>
      </c>
      <c r="E849" s="3" t="s">
        <v>362</v>
      </c>
      <c r="F849" s="3" t="s">
        <v>4228</v>
      </c>
      <c r="G849" s="3" t="s">
        <v>4229</v>
      </c>
      <c r="H849" s="3" t="s">
        <v>4230</v>
      </c>
      <c r="I849" s="3" t="s">
        <v>4231</v>
      </c>
      <c r="K849" s="3" t="s">
        <v>36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1000</v>
      </c>
      <c r="Q849" s="3" t="s">
        <v>19</v>
      </c>
      <c r="R849" s="2"/>
    </row>
    <row r="850" spans="1:18" x14ac:dyDescent="0.2">
      <c r="A850" s="3" t="s">
        <v>7</v>
      </c>
      <c r="B850" s="3" t="s">
        <v>4232</v>
      </c>
      <c r="C850" s="3" t="s">
        <v>2</v>
      </c>
      <c r="D850" s="3" t="s">
        <v>3</v>
      </c>
      <c r="E850" s="3" t="s">
        <v>362</v>
      </c>
      <c r="F850" s="3" t="s">
        <v>4233</v>
      </c>
      <c r="G850" s="3" t="s">
        <v>4234</v>
      </c>
      <c r="H850" s="3" t="s">
        <v>4235</v>
      </c>
      <c r="I850" s="3" t="s">
        <v>4236</v>
      </c>
      <c r="K850" s="3" t="s">
        <v>36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237.85</v>
      </c>
      <c r="Q850" s="3" t="s">
        <v>19</v>
      </c>
      <c r="R850" s="2"/>
    </row>
    <row r="851" spans="1:18" x14ac:dyDescent="0.2">
      <c r="A851" s="3" t="s">
        <v>7</v>
      </c>
      <c r="B851" s="3" t="s">
        <v>4237</v>
      </c>
      <c r="C851" s="3" t="s">
        <v>2</v>
      </c>
      <c r="D851" s="3" t="s">
        <v>3</v>
      </c>
      <c r="E851" s="3" t="s">
        <v>362</v>
      </c>
      <c r="F851" s="3" t="s">
        <v>4238</v>
      </c>
      <c r="G851" s="3" t="s">
        <v>4239</v>
      </c>
      <c r="H851" s="3" t="s">
        <v>4240</v>
      </c>
      <c r="I851" s="3" t="s">
        <v>4241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322.07</v>
      </c>
      <c r="Q851" s="3" t="s">
        <v>19</v>
      </c>
      <c r="R851" s="2"/>
    </row>
    <row r="852" spans="1:18" x14ac:dyDescent="0.2">
      <c r="A852" s="3" t="s">
        <v>7</v>
      </c>
      <c r="B852" s="3" t="s">
        <v>4242</v>
      </c>
      <c r="C852" s="3" t="s">
        <v>2</v>
      </c>
      <c r="D852" s="3" t="s">
        <v>3</v>
      </c>
      <c r="E852" s="3" t="s">
        <v>362</v>
      </c>
      <c r="F852" s="3" t="s">
        <v>4243</v>
      </c>
      <c r="G852" s="3" t="s">
        <v>4244</v>
      </c>
      <c r="H852" s="3" t="s">
        <v>4245</v>
      </c>
      <c r="I852" s="3" t="s">
        <v>4246</v>
      </c>
      <c r="K852" s="3" t="s">
        <v>30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368.09</v>
      </c>
      <c r="Q852" s="3" t="s">
        <v>19</v>
      </c>
      <c r="R852" s="2"/>
    </row>
    <row r="853" spans="1:18" x14ac:dyDescent="0.2">
      <c r="A853" s="3" t="s">
        <v>7</v>
      </c>
      <c r="B853" s="3" t="s">
        <v>4247</v>
      </c>
      <c r="C853" s="3" t="s">
        <v>2</v>
      </c>
      <c r="D853" s="3" t="s">
        <v>3</v>
      </c>
      <c r="E853" s="3" t="s">
        <v>362</v>
      </c>
      <c r="F853" s="3" t="s">
        <v>4248</v>
      </c>
      <c r="G853" s="3" t="s">
        <v>4249</v>
      </c>
      <c r="H853" s="3" t="s">
        <v>4250</v>
      </c>
      <c r="I853" s="3" t="s">
        <v>4251</v>
      </c>
      <c r="K853" s="3" t="s">
        <v>36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24765</v>
      </c>
      <c r="Q853" s="3" t="s">
        <v>19</v>
      </c>
      <c r="R853" s="2"/>
    </row>
    <row r="854" spans="1:18" x14ac:dyDescent="0.2">
      <c r="A854" s="3" t="s">
        <v>7</v>
      </c>
      <c r="B854" s="3" t="s">
        <v>4252</v>
      </c>
      <c r="C854" s="3" t="s">
        <v>2</v>
      </c>
      <c r="D854" s="3" t="s">
        <v>3</v>
      </c>
      <c r="E854" s="3" t="s">
        <v>362</v>
      </c>
      <c r="F854" s="3" t="s">
        <v>4253</v>
      </c>
      <c r="G854" s="3" t="s">
        <v>4254</v>
      </c>
      <c r="H854" s="3" t="s">
        <v>4255</v>
      </c>
      <c r="I854" s="3" t="s">
        <v>4256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368.09</v>
      </c>
      <c r="Q854" s="3" t="s">
        <v>19</v>
      </c>
      <c r="R854" s="2"/>
    </row>
    <row r="855" spans="1:18" x14ac:dyDescent="0.2">
      <c r="A855" s="3" t="s">
        <v>7</v>
      </c>
      <c r="B855" s="3" t="s">
        <v>4257</v>
      </c>
      <c r="C855" s="3" t="s">
        <v>2</v>
      </c>
      <c r="D855" s="3" t="s">
        <v>3</v>
      </c>
      <c r="E855" s="3" t="s">
        <v>362</v>
      </c>
      <c r="F855" s="3" t="s">
        <v>4258</v>
      </c>
      <c r="G855" s="3" t="s">
        <v>4259</v>
      </c>
      <c r="H855" s="3" t="s">
        <v>4260</v>
      </c>
      <c r="I855" s="3" t="s">
        <v>4261</v>
      </c>
      <c r="K855" s="3" t="s">
        <v>179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568.24</v>
      </c>
      <c r="Q855" s="3" t="s">
        <v>19</v>
      </c>
      <c r="R855" s="2"/>
    </row>
    <row r="856" spans="1:18" x14ac:dyDescent="0.2">
      <c r="A856" s="3" t="s">
        <v>7</v>
      </c>
      <c r="B856" s="3" t="s">
        <v>4262</v>
      </c>
      <c r="C856" s="3" t="s">
        <v>2</v>
      </c>
      <c r="D856" s="3" t="s">
        <v>3</v>
      </c>
      <c r="E856" s="3" t="s">
        <v>362</v>
      </c>
      <c r="F856" s="3" t="s">
        <v>4263</v>
      </c>
      <c r="G856" s="3" t="s">
        <v>4264</v>
      </c>
      <c r="H856" s="3" t="s">
        <v>4265</v>
      </c>
      <c r="I856" s="3" t="s">
        <v>4266</v>
      </c>
      <c r="K856" s="3" t="s">
        <v>4267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1680.04</v>
      </c>
      <c r="Q856" s="3" t="s">
        <v>19</v>
      </c>
      <c r="R856" s="2"/>
    </row>
    <row r="857" spans="1:18" x14ac:dyDescent="0.2">
      <c r="A857" s="3" t="s">
        <v>7</v>
      </c>
      <c r="B857" s="3" t="s">
        <v>4268</v>
      </c>
      <c r="C857" s="3" t="s">
        <v>2</v>
      </c>
      <c r="D857" s="3" t="s">
        <v>3</v>
      </c>
      <c r="E857" s="3" t="s">
        <v>362</v>
      </c>
      <c r="F857" s="3" t="s">
        <v>4269</v>
      </c>
      <c r="G857" s="3" t="s">
        <v>4270</v>
      </c>
      <c r="H857" s="3" t="s">
        <v>4271</v>
      </c>
      <c r="I857" s="3" t="s">
        <v>4272</v>
      </c>
      <c r="K857" s="3" t="s">
        <v>36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539.70000000000005</v>
      </c>
      <c r="Q857" s="3" t="s">
        <v>19</v>
      </c>
      <c r="R857" s="2"/>
    </row>
    <row r="858" spans="1:18" x14ac:dyDescent="0.2">
      <c r="A858" s="3" t="s">
        <v>7</v>
      </c>
      <c r="B858" s="3" t="s">
        <v>4273</v>
      </c>
      <c r="C858" s="3" t="s">
        <v>2</v>
      </c>
      <c r="D858" s="3" t="s">
        <v>3</v>
      </c>
      <c r="E858" s="3" t="s">
        <v>362</v>
      </c>
      <c r="F858" s="3" t="s">
        <v>4274</v>
      </c>
      <c r="G858" s="3" t="s">
        <v>4275</v>
      </c>
      <c r="H858" s="3" t="s">
        <v>4276</v>
      </c>
      <c r="I858" s="3" t="s">
        <v>4277</v>
      </c>
      <c r="K858" s="3" t="s">
        <v>30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239.22</v>
      </c>
      <c r="Q858" s="3" t="s">
        <v>19</v>
      </c>
      <c r="R858" s="2"/>
    </row>
    <row r="859" spans="1:18" x14ac:dyDescent="0.2">
      <c r="A859" s="3" t="s">
        <v>7</v>
      </c>
      <c r="B859" s="3" t="s">
        <v>4278</v>
      </c>
      <c r="C859" s="3" t="s">
        <v>2</v>
      </c>
      <c r="D859" s="3" t="s">
        <v>3</v>
      </c>
      <c r="E859" s="3" t="s">
        <v>362</v>
      </c>
      <c r="F859" s="3" t="s">
        <v>4279</v>
      </c>
      <c r="G859" s="3" t="s">
        <v>4280</v>
      </c>
      <c r="H859" s="3" t="s">
        <v>4281</v>
      </c>
      <c r="I859" s="3" t="s">
        <v>4282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572.30999999999995</v>
      </c>
      <c r="Q859" s="3" t="s">
        <v>19</v>
      </c>
      <c r="R859" s="2"/>
    </row>
    <row r="860" spans="1:18" x14ac:dyDescent="0.2">
      <c r="A860" s="3" t="s">
        <v>7</v>
      </c>
      <c r="B860" s="3" t="s">
        <v>4283</v>
      </c>
      <c r="C860" s="3" t="s">
        <v>2</v>
      </c>
      <c r="D860" s="3" t="s">
        <v>3</v>
      </c>
      <c r="E860" s="3" t="s">
        <v>362</v>
      </c>
      <c r="F860" s="3" t="s">
        <v>4284</v>
      </c>
      <c r="G860" s="3" t="s">
        <v>4285</v>
      </c>
      <c r="H860" s="3" t="s">
        <v>4286</v>
      </c>
      <c r="I860" s="3" t="s">
        <v>4287</v>
      </c>
      <c r="K860" s="3" t="s">
        <v>30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18570</v>
      </c>
      <c r="Q860" s="3" t="s">
        <v>19</v>
      </c>
      <c r="R860" s="2"/>
    </row>
    <row r="861" spans="1:18" x14ac:dyDescent="0.2">
      <c r="A861" s="3" t="s">
        <v>7</v>
      </c>
      <c r="B861" s="3" t="s">
        <v>4288</v>
      </c>
      <c r="C861" s="3" t="s">
        <v>2</v>
      </c>
      <c r="D861" s="3" t="s">
        <v>3</v>
      </c>
      <c r="E861" s="3" t="s">
        <v>362</v>
      </c>
      <c r="F861" s="3" t="s">
        <v>4289</v>
      </c>
      <c r="G861" s="3" t="s">
        <v>4290</v>
      </c>
      <c r="H861" s="3" t="s">
        <v>4291</v>
      </c>
      <c r="I861" s="3" t="s">
        <v>4292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494.59</v>
      </c>
      <c r="Q861" s="3" t="s">
        <v>19</v>
      </c>
      <c r="R861" s="2"/>
    </row>
    <row r="862" spans="1:18" x14ac:dyDescent="0.2">
      <c r="A862" s="3" t="s">
        <v>7</v>
      </c>
      <c r="B862" s="3" t="s">
        <v>4293</v>
      </c>
      <c r="C862" s="3" t="s">
        <v>2</v>
      </c>
      <c r="D862" s="3" t="s">
        <v>3</v>
      </c>
      <c r="E862" s="3" t="s">
        <v>362</v>
      </c>
      <c r="F862" s="3" t="s">
        <v>4294</v>
      </c>
      <c r="G862" s="3" t="s">
        <v>4295</v>
      </c>
      <c r="H862" s="3" t="s">
        <v>4296</v>
      </c>
      <c r="I862" s="3" t="s">
        <v>4297</v>
      </c>
      <c r="K862" s="3" t="s">
        <v>36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782.21</v>
      </c>
      <c r="Q862" s="3" t="s">
        <v>19</v>
      </c>
      <c r="R862" s="2"/>
    </row>
    <row r="863" spans="1:18" x14ac:dyDescent="0.2">
      <c r="A863" s="3" t="s">
        <v>7</v>
      </c>
      <c r="B863" s="3" t="s">
        <v>4298</v>
      </c>
      <c r="C863" s="3" t="s">
        <v>2</v>
      </c>
      <c r="D863" s="3" t="s">
        <v>3</v>
      </c>
      <c r="E863" s="3" t="s">
        <v>362</v>
      </c>
      <c r="F863" s="3" t="s">
        <v>4299</v>
      </c>
      <c r="G863" s="3" t="s">
        <v>4300</v>
      </c>
      <c r="H863" s="3" t="s">
        <v>4301</v>
      </c>
      <c r="I863" s="3" t="s">
        <v>4302</v>
      </c>
      <c r="K863" s="3" t="s">
        <v>206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299.98</v>
      </c>
      <c r="Q863" s="3" t="s">
        <v>19</v>
      </c>
      <c r="R863" s="2"/>
    </row>
    <row r="864" spans="1:18" x14ac:dyDescent="0.2">
      <c r="A864" s="3" t="s">
        <v>7</v>
      </c>
      <c r="B864" s="3" t="s">
        <v>4303</v>
      </c>
      <c r="C864" s="3" t="s">
        <v>2</v>
      </c>
      <c r="D864" s="3" t="s">
        <v>3</v>
      </c>
      <c r="E864" s="3" t="s">
        <v>362</v>
      </c>
      <c r="F864" s="3" t="s">
        <v>4304</v>
      </c>
      <c r="G864" s="3" t="s">
        <v>4305</v>
      </c>
      <c r="H864" s="3" t="s">
        <v>4306</v>
      </c>
      <c r="I864" s="3" t="s">
        <v>4307</v>
      </c>
      <c r="K864" s="3" t="s">
        <v>36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1244</v>
      </c>
      <c r="Q864" s="3" t="s">
        <v>19</v>
      </c>
      <c r="R864" s="2"/>
    </row>
    <row r="865" spans="1:18" x14ac:dyDescent="0.2">
      <c r="A865" s="3" t="s">
        <v>7</v>
      </c>
      <c r="B865" s="3" t="s">
        <v>4308</v>
      </c>
      <c r="C865" s="3" t="s">
        <v>2</v>
      </c>
      <c r="D865" s="3" t="s">
        <v>3</v>
      </c>
      <c r="E865" s="3" t="s">
        <v>362</v>
      </c>
      <c r="F865" s="3" t="s">
        <v>4309</v>
      </c>
      <c r="G865" s="3" t="s">
        <v>4310</v>
      </c>
      <c r="H865" s="3" t="s">
        <v>4311</v>
      </c>
      <c r="I865" s="3" t="s">
        <v>4312</v>
      </c>
      <c r="K865" s="3" t="s">
        <v>4313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230.04</v>
      </c>
      <c r="Q865" s="3" t="s">
        <v>19</v>
      </c>
      <c r="R865" s="2"/>
    </row>
    <row r="866" spans="1:18" x14ac:dyDescent="0.2">
      <c r="A866" s="3" t="s">
        <v>7</v>
      </c>
      <c r="B866" s="3" t="s">
        <v>4314</v>
      </c>
      <c r="C866" s="3" t="s">
        <v>2</v>
      </c>
      <c r="D866" s="3" t="s">
        <v>3</v>
      </c>
      <c r="E866" s="3" t="s">
        <v>362</v>
      </c>
      <c r="F866" s="3" t="s">
        <v>4315</v>
      </c>
      <c r="G866" s="3" t="s">
        <v>4316</v>
      </c>
      <c r="H866" s="3" t="s">
        <v>4317</v>
      </c>
      <c r="I866" s="3" t="s">
        <v>4318</v>
      </c>
      <c r="K866" s="3" t="s">
        <v>30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809.56</v>
      </c>
      <c r="Q866" s="3" t="s">
        <v>19</v>
      </c>
      <c r="R866" s="2"/>
    </row>
    <row r="867" spans="1:18" x14ac:dyDescent="0.2">
      <c r="A867" s="3" t="s">
        <v>7</v>
      </c>
      <c r="B867" s="3" t="s">
        <v>4319</v>
      </c>
      <c r="C867" s="3" t="s">
        <v>2</v>
      </c>
      <c r="D867" s="3" t="s">
        <v>3</v>
      </c>
      <c r="E867" s="3" t="s">
        <v>362</v>
      </c>
      <c r="F867" s="3" t="s">
        <v>4320</v>
      </c>
      <c r="G867" s="3" t="s">
        <v>4321</v>
      </c>
      <c r="H867" s="3" t="s">
        <v>4322</v>
      </c>
      <c r="I867" s="3" t="s">
        <v>4323</v>
      </c>
      <c r="K867" s="3" t="s">
        <v>36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6158</v>
      </c>
      <c r="Q867" s="3" t="s">
        <v>19</v>
      </c>
      <c r="R867" s="2"/>
    </row>
    <row r="868" spans="1:18" x14ac:dyDescent="0.2">
      <c r="A868" s="3" t="s">
        <v>7</v>
      </c>
      <c r="B868" s="3" t="s">
        <v>4324</v>
      </c>
      <c r="C868" s="3" t="s">
        <v>2</v>
      </c>
      <c r="D868" s="3" t="s">
        <v>3</v>
      </c>
      <c r="E868" s="3" t="s">
        <v>362</v>
      </c>
      <c r="F868" s="3" t="s">
        <v>4325</v>
      </c>
      <c r="G868" s="3" t="s">
        <v>4326</v>
      </c>
      <c r="H868" s="3" t="s">
        <v>4327</v>
      </c>
      <c r="I868" s="3" t="s">
        <v>4328</v>
      </c>
      <c r="K868" s="3" t="s">
        <v>36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432.69</v>
      </c>
      <c r="Q868" s="3" t="s">
        <v>19</v>
      </c>
      <c r="R868" s="2"/>
    </row>
    <row r="869" spans="1:18" x14ac:dyDescent="0.2">
      <c r="A869" s="3" t="s">
        <v>7</v>
      </c>
      <c r="B869" s="3" t="s">
        <v>4329</v>
      </c>
      <c r="C869" s="3" t="s">
        <v>2</v>
      </c>
      <c r="D869" s="3" t="s">
        <v>3</v>
      </c>
      <c r="E869" s="3" t="s">
        <v>362</v>
      </c>
      <c r="F869" s="3" t="s">
        <v>4330</v>
      </c>
      <c r="G869" s="3" t="s">
        <v>4331</v>
      </c>
      <c r="H869" s="3" t="s">
        <v>4332</v>
      </c>
      <c r="I869" s="3" t="s">
        <v>4333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2343.0700000000002</v>
      </c>
      <c r="Q869" s="3" t="s">
        <v>19</v>
      </c>
      <c r="R869" s="2"/>
    </row>
    <row r="870" spans="1:18" x14ac:dyDescent="0.2">
      <c r="A870" s="3" t="s">
        <v>7</v>
      </c>
      <c r="B870" s="3" t="s">
        <v>4334</v>
      </c>
      <c r="C870" s="3" t="s">
        <v>2</v>
      </c>
      <c r="D870" s="3" t="s">
        <v>3</v>
      </c>
      <c r="E870" s="3" t="s">
        <v>362</v>
      </c>
      <c r="F870" s="3" t="s">
        <v>4335</v>
      </c>
      <c r="G870" s="3" t="s">
        <v>4336</v>
      </c>
      <c r="H870" s="3" t="s">
        <v>4337</v>
      </c>
      <c r="I870" s="3" t="s">
        <v>4338</v>
      </c>
      <c r="K870" s="3" t="s">
        <v>57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302.72000000000003</v>
      </c>
      <c r="Q870" s="3" t="s">
        <v>19</v>
      </c>
      <c r="R870" s="2"/>
    </row>
    <row r="871" spans="1:18" x14ac:dyDescent="0.2">
      <c r="A871" s="3" t="s">
        <v>7</v>
      </c>
      <c r="B871" s="3" t="s">
        <v>4339</v>
      </c>
      <c r="C871" s="3" t="s">
        <v>2</v>
      </c>
      <c r="D871" s="3" t="s">
        <v>3</v>
      </c>
      <c r="E871" s="3" t="s">
        <v>362</v>
      </c>
      <c r="F871" s="3" t="s">
        <v>4340</v>
      </c>
      <c r="G871" s="3" t="s">
        <v>4341</v>
      </c>
      <c r="H871" s="3" t="s">
        <v>4342</v>
      </c>
      <c r="I871" s="3" t="s">
        <v>4343</v>
      </c>
      <c r="K871" s="3" t="s">
        <v>36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558.98</v>
      </c>
      <c r="Q871" s="3" t="s">
        <v>19</v>
      </c>
      <c r="R871" s="2"/>
    </row>
    <row r="872" spans="1:18" x14ac:dyDescent="0.2">
      <c r="A872" s="3" t="s">
        <v>7</v>
      </c>
      <c r="B872" s="3" t="s">
        <v>4344</v>
      </c>
      <c r="C872" s="3" t="s">
        <v>2</v>
      </c>
      <c r="D872" s="3" t="s">
        <v>3</v>
      </c>
      <c r="E872" s="3" t="s">
        <v>362</v>
      </c>
      <c r="F872" s="3" t="s">
        <v>4345</v>
      </c>
      <c r="G872" s="3" t="s">
        <v>4346</v>
      </c>
      <c r="H872" s="3" t="s">
        <v>4347</v>
      </c>
      <c r="I872" s="3" t="s">
        <v>4348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1149</v>
      </c>
      <c r="Q872" s="3" t="s">
        <v>19</v>
      </c>
      <c r="R872" s="2"/>
    </row>
    <row r="873" spans="1:18" x14ac:dyDescent="0.2">
      <c r="A873" s="3" t="s">
        <v>7</v>
      </c>
      <c r="B873" s="3" t="s">
        <v>4349</v>
      </c>
      <c r="C873" s="3" t="s">
        <v>2</v>
      </c>
      <c r="D873" s="3" t="s">
        <v>3</v>
      </c>
      <c r="E873" s="3" t="s">
        <v>362</v>
      </c>
      <c r="F873" s="3" t="s">
        <v>4350</v>
      </c>
      <c r="G873" s="3" t="s">
        <v>4351</v>
      </c>
      <c r="H873" s="3" t="s">
        <v>4352</v>
      </c>
      <c r="I873" s="3" t="s">
        <v>4353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455.51</v>
      </c>
      <c r="Q873" s="3" t="s">
        <v>19</v>
      </c>
      <c r="R873" s="2"/>
    </row>
    <row r="874" spans="1:18" x14ac:dyDescent="0.2">
      <c r="A874" s="3" t="s">
        <v>7</v>
      </c>
      <c r="B874" s="3" t="s">
        <v>4354</v>
      </c>
      <c r="C874" s="3" t="s">
        <v>2</v>
      </c>
      <c r="D874" s="3" t="s">
        <v>3</v>
      </c>
      <c r="E874" s="3" t="s">
        <v>362</v>
      </c>
      <c r="F874" s="3" t="s">
        <v>4355</v>
      </c>
      <c r="G874" s="3" t="s">
        <v>4356</v>
      </c>
      <c r="H874" s="3" t="s">
        <v>4357</v>
      </c>
      <c r="I874" s="3" t="s">
        <v>4358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441.71</v>
      </c>
      <c r="Q874" s="3" t="s">
        <v>19</v>
      </c>
      <c r="R874" s="2"/>
    </row>
    <row r="875" spans="1:18" x14ac:dyDescent="0.2">
      <c r="A875" s="3" t="s">
        <v>7</v>
      </c>
      <c r="B875" s="3" t="s">
        <v>4359</v>
      </c>
      <c r="C875" s="3" t="s">
        <v>2</v>
      </c>
      <c r="D875" s="3" t="s">
        <v>3</v>
      </c>
      <c r="E875" s="3" t="s">
        <v>362</v>
      </c>
      <c r="F875" s="3" t="s">
        <v>4360</v>
      </c>
      <c r="G875" s="3" t="s">
        <v>4361</v>
      </c>
      <c r="H875" s="3" t="s">
        <v>4362</v>
      </c>
      <c r="I875" s="3" t="s">
        <v>4363</v>
      </c>
      <c r="K875" s="3" t="s">
        <v>4364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655.35</v>
      </c>
      <c r="Q875" s="3" t="s">
        <v>19</v>
      </c>
      <c r="R875" s="2"/>
    </row>
    <row r="876" spans="1:18" x14ac:dyDescent="0.2">
      <c r="A876" s="3" t="s">
        <v>7</v>
      </c>
      <c r="B876" s="3" t="s">
        <v>4365</v>
      </c>
      <c r="C876" s="3" t="s">
        <v>2</v>
      </c>
      <c r="D876" s="3" t="s">
        <v>3</v>
      </c>
      <c r="E876" s="3" t="s">
        <v>362</v>
      </c>
      <c r="F876" s="3" t="s">
        <v>4366</v>
      </c>
      <c r="G876" s="3" t="s">
        <v>4367</v>
      </c>
      <c r="H876" s="3" t="s">
        <v>4368</v>
      </c>
      <c r="I876" s="3" t="s">
        <v>4369</v>
      </c>
      <c r="K876" s="3" t="s">
        <v>4370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469.29</v>
      </c>
      <c r="Q876" s="3" t="s">
        <v>19</v>
      </c>
      <c r="R876" s="2"/>
    </row>
    <row r="877" spans="1:18" x14ac:dyDescent="0.2">
      <c r="A877" s="3" t="s">
        <v>7</v>
      </c>
      <c r="B877" s="3" t="s">
        <v>4371</v>
      </c>
      <c r="C877" s="3" t="s">
        <v>2</v>
      </c>
      <c r="D877" s="3" t="s">
        <v>3</v>
      </c>
      <c r="E877" s="3" t="s">
        <v>362</v>
      </c>
      <c r="F877" s="3" t="s">
        <v>4372</v>
      </c>
      <c r="G877" s="3" t="s">
        <v>4373</v>
      </c>
      <c r="H877" s="3" t="s">
        <v>4374</v>
      </c>
      <c r="I877" s="3" t="s">
        <v>4375</v>
      </c>
      <c r="K877" s="3" t="s">
        <v>30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661.91</v>
      </c>
      <c r="Q877" s="3" t="s">
        <v>19</v>
      </c>
      <c r="R877" s="2"/>
    </row>
    <row r="878" spans="1:18" x14ac:dyDescent="0.2">
      <c r="A878" s="3" t="s">
        <v>7</v>
      </c>
      <c r="B878" s="3" t="s">
        <v>4376</v>
      </c>
      <c r="C878" s="3" t="s">
        <v>2</v>
      </c>
      <c r="D878" s="3" t="s">
        <v>3</v>
      </c>
      <c r="E878" s="3" t="s">
        <v>362</v>
      </c>
      <c r="F878" s="3" t="s">
        <v>4377</v>
      </c>
      <c r="G878" s="3" t="s">
        <v>4378</v>
      </c>
      <c r="H878" s="3" t="s">
        <v>4379</v>
      </c>
      <c r="I878" s="3" t="s">
        <v>4380</v>
      </c>
      <c r="K878" s="3" t="s">
        <v>36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386.48</v>
      </c>
      <c r="Q878" s="3" t="s">
        <v>19</v>
      </c>
      <c r="R878" s="2"/>
    </row>
    <row r="879" spans="1:18" x14ac:dyDescent="0.2">
      <c r="A879" s="3" t="s">
        <v>7</v>
      </c>
      <c r="B879" s="3" t="s">
        <v>4381</v>
      </c>
      <c r="C879" s="3" t="s">
        <v>2</v>
      </c>
      <c r="D879" s="3" t="s">
        <v>3</v>
      </c>
      <c r="E879" s="3" t="s">
        <v>362</v>
      </c>
      <c r="F879" s="3" t="s">
        <v>4382</v>
      </c>
      <c r="G879" s="3" t="s">
        <v>4383</v>
      </c>
      <c r="H879" s="3" t="s">
        <v>4384</v>
      </c>
      <c r="I879" s="3" t="s">
        <v>4385</v>
      </c>
      <c r="K879" s="3" t="s">
        <v>36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2500</v>
      </c>
      <c r="Q879" s="3" t="s">
        <v>19</v>
      </c>
      <c r="R879" s="2"/>
    </row>
    <row r="880" spans="1:18" x14ac:dyDescent="0.2">
      <c r="A880" s="3" t="s">
        <v>7</v>
      </c>
      <c r="B880" s="3" t="s">
        <v>4386</v>
      </c>
      <c r="C880" s="3" t="s">
        <v>2</v>
      </c>
      <c r="D880" s="3" t="s">
        <v>3</v>
      </c>
      <c r="E880" s="3" t="s">
        <v>362</v>
      </c>
      <c r="F880" s="3" t="s">
        <v>4387</v>
      </c>
      <c r="G880" s="3" t="s">
        <v>4388</v>
      </c>
      <c r="H880" s="3" t="s">
        <v>4389</v>
      </c>
      <c r="I880" s="3" t="s">
        <v>4390</v>
      </c>
      <c r="K880" s="3" t="s">
        <v>4313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441.69</v>
      </c>
      <c r="Q880" s="3" t="s">
        <v>19</v>
      </c>
      <c r="R880" s="2"/>
    </row>
    <row r="881" spans="1:18" x14ac:dyDescent="0.2">
      <c r="A881" s="3" t="s">
        <v>7</v>
      </c>
      <c r="B881" s="3" t="s">
        <v>4391</v>
      </c>
      <c r="C881" s="3" t="s">
        <v>2</v>
      </c>
      <c r="D881" s="3" t="s">
        <v>3</v>
      </c>
      <c r="E881" s="3" t="s">
        <v>362</v>
      </c>
      <c r="F881" s="3" t="s">
        <v>4392</v>
      </c>
      <c r="G881" s="3" t="s">
        <v>4393</v>
      </c>
      <c r="H881" s="3" t="s">
        <v>4394</v>
      </c>
      <c r="I881" s="3" t="s">
        <v>4395</v>
      </c>
      <c r="K881" s="3" t="s">
        <v>30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500</v>
      </c>
      <c r="Q881" s="3" t="s">
        <v>19</v>
      </c>
      <c r="R881" s="2"/>
    </row>
    <row r="882" spans="1:18" x14ac:dyDescent="0.2">
      <c r="A882" s="3" t="s">
        <v>7</v>
      </c>
      <c r="B882" s="3" t="s">
        <v>4396</v>
      </c>
      <c r="C882" s="3" t="s">
        <v>2</v>
      </c>
      <c r="D882" s="3" t="s">
        <v>3</v>
      </c>
      <c r="E882" s="3" t="s">
        <v>362</v>
      </c>
      <c r="F882" s="3" t="s">
        <v>4397</v>
      </c>
      <c r="G882" s="3" t="s">
        <v>4398</v>
      </c>
      <c r="H882" s="3" t="s">
        <v>4399</v>
      </c>
      <c r="I882" s="3" t="s">
        <v>4400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297.52</v>
      </c>
      <c r="Q882" s="3" t="s">
        <v>19</v>
      </c>
      <c r="R882" s="2"/>
    </row>
    <row r="883" spans="1:18" x14ac:dyDescent="0.2">
      <c r="A883" s="3" t="s">
        <v>7</v>
      </c>
      <c r="B883" s="3" t="s">
        <v>4401</v>
      </c>
      <c r="C883" s="3" t="s">
        <v>2</v>
      </c>
      <c r="D883" s="3" t="s">
        <v>3</v>
      </c>
      <c r="E883" s="3" t="s">
        <v>362</v>
      </c>
      <c r="F883" s="3" t="s">
        <v>4402</v>
      </c>
      <c r="G883" s="3" t="s">
        <v>4403</v>
      </c>
      <c r="H883" s="3" t="s">
        <v>4404</v>
      </c>
      <c r="I883" s="3" t="s">
        <v>4405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373.32</v>
      </c>
      <c r="Q883" s="3" t="s">
        <v>19</v>
      </c>
      <c r="R883" s="2"/>
    </row>
    <row r="884" spans="1:18" x14ac:dyDescent="0.2">
      <c r="A884" s="3" t="s">
        <v>7</v>
      </c>
      <c r="B884" s="3" t="s">
        <v>4406</v>
      </c>
      <c r="C884" s="3" t="s">
        <v>2</v>
      </c>
      <c r="D884" s="3" t="s">
        <v>3</v>
      </c>
      <c r="E884" s="3" t="s">
        <v>362</v>
      </c>
      <c r="F884" s="3" t="s">
        <v>4407</v>
      </c>
      <c r="G884" s="3" t="s">
        <v>4408</v>
      </c>
      <c r="H884" s="3" t="s">
        <v>4409</v>
      </c>
      <c r="I884" s="3" t="s">
        <v>4410</v>
      </c>
      <c r="K884" s="3" t="s">
        <v>4411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220.83</v>
      </c>
      <c r="Q884" s="3" t="s">
        <v>19</v>
      </c>
      <c r="R884" s="2"/>
    </row>
    <row r="885" spans="1:18" x14ac:dyDescent="0.2">
      <c r="A885" s="3" t="s">
        <v>7</v>
      </c>
      <c r="B885" s="3" t="s">
        <v>4412</v>
      </c>
      <c r="C885" s="3" t="s">
        <v>2</v>
      </c>
      <c r="D885" s="3" t="s">
        <v>3</v>
      </c>
      <c r="E885" s="3" t="s">
        <v>362</v>
      </c>
      <c r="F885" s="3" t="s">
        <v>4413</v>
      </c>
      <c r="G885" s="3" t="s">
        <v>4414</v>
      </c>
      <c r="H885" s="3" t="s">
        <v>4415</v>
      </c>
      <c r="I885" s="3" t="s">
        <v>4416</v>
      </c>
      <c r="K885" s="3" t="s">
        <v>4370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538.04</v>
      </c>
      <c r="Q885" s="3" t="s">
        <v>19</v>
      </c>
      <c r="R885" s="2"/>
    </row>
    <row r="886" spans="1:18" x14ac:dyDescent="0.2">
      <c r="A886" s="3" t="s">
        <v>7</v>
      </c>
      <c r="B886" s="3" t="s">
        <v>4417</v>
      </c>
      <c r="C886" s="3" t="s">
        <v>2</v>
      </c>
      <c r="D886" s="3" t="s">
        <v>3</v>
      </c>
      <c r="E886" s="3" t="s">
        <v>362</v>
      </c>
      <c r="F886" s="3" t="s">
        <v>4418</v>
      </c>
      <c r="G886" s="3" t="s">
        <v>4419</v>
      </c>
      <c r="H886" s="3" t="s">
        <v>4420</v>
      </c>
      <c r="I886" s="3" t="s">
        <v>4421</v>
      </c>
      <c r="K886" s="3" t="s">
        <v>30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566</v>
      </c>
      <c r="Q886" s="3" t="s">
        <v>19</v>
      </c>
      <c r="R886" s="2"/>
    </row>
    <row r="887" spans="1:18" x14ac:dyDescent="0.2">
      <c r="A887" s="3" t="s">
        <v>7</v>
      </c>
      <c r="B887" s="3" t="s">
        <v>4422</v>
      </c>
      <c r="C887" s="3" t="s">
        <v>2</v>
      </c>
      <c r="D887" s="3" t="s">
        <v>3</v>
      </c>
      <c r="E887" s="3" t="s">
        <v>362</v>
      </c>
      <c r="F887" s="3" t="s">
        <v>4423</v>
      </c>
      <c r="G887" s="3" t="s">
        <v>4424</v>
      </c>
      <c r="H887" s="3" t="s">
        <v>4425</v>
      </c>
      <c r="I887" s="3" t="s">
        <v>4426</v>
      </c>
      <c r="K887" s="3" t="s">
        <v>746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230.18</v>
      </c>
      <c r="Q887" s="3" t="s">
        <v>19</v>
      </c>
      <c r="R887" s="2"/>
    </row>
    <row r="888" spans="1:18" x14ac:dyDescent="0.2">
      <c r="A888" s="3" t="s">
        <v>7</v>
      </c>
      <c r="B888" s="3" t="s">
        <v>4427</v>
      </c>
      <c r="C888" s="3" t="s">
        <v>2</v>
      </c>
      <c r="D888" s="3" t="s">
        <v>3</v>
      </c>
      <c r="E888" s="3" t="s">
        <v>362</v>
      </c>
      <c r="F888" s="3" t="s">
        <v>4428</v>
      </c>
      <c r="G888" s="3" t="s">
        <v>4429</v>
      </c>
      <c r="H888" s="3" t="s">
        <v>4430</v>
      </c>
      <c r="I888" s="3" t="s">
        <v>4431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300</v>
      </c>
      <c r="Q888" s="3" t="s">
        <v>19</v>
      </c>
      <c r="R888" s="2"/>
    </row>
    <row r="889" spans="1:18" x14ac:dyDescent="0.2">
      <c r="A889" s="3" t="s">
        <v>7</v>
      </c>
      <c r="B889" s="3" t="s">
        <v>4432</v>
      </c>
      <c r="C889" s="3" t="s">
        <v>2</v>
      </c>
      <c r="D889" s="3" t="s">
        <v>3</v>
      </c>
      <c r="E889" s="3" t="s">
        <v>362</v>
      </c>
      <c r="F889" s="3" t="s">
        <v>4433</v>
      </c>
      <c r="G889" s="3" t="s">
        <v>4434</v>
      </c>
      <c r="H889" s="3" t="s">
        <v>4435</v>
      </c>
      <c r="I889" s="3" t="s">
        <v>4436</v>
      </c>
      <c r="K889" s="3" t="s">
        <v>36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322.07</v>
      </c>
      <c r="Q889" s="3" t="s">
        <v>19</v>
      </c>
      <c r="R889" s="2"/>
    </row>
    <row r="890" spans="1:18" x14ac:dyDescent="0.2">
      <c r="A890" s="3" t="s">
        <v>7</v>
      </c>
      <c r="B890" s="3" t="s">
        <v>4437</v>
      </c>
      <c r="C890" s="3" t="s">
        <v>2</v>
      </c>
      <c r="D890" s="3" t="s">
        <v>3</v>
      </c>
      <c r="E890" s="3" t="s">
        <v>362</v>
      </c>
      <c r="F890" s="3" t="s">
        <v>4438</v>
      </c>
      <c r="G890" s="3" t="s">
        <v>4439</v>
      </c>
      <c r="H890" s="3" t="s">
        <v>4440</v>
      </c>
      <c r="I890" s="3" t="s">
        <v>4441</v>
      </c>
      <c r="K890" s="3" t="s">
        <v>36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252.59</v>
      </c>
      <c r="Q890" s="3" t="s">
        <v>19</v>
      </c>
      <c r="R890" s="2"/>
    </row>
    <row r="891" spans="1:18" x14ac:dyDescent="0.2">
      <c r="A891" s="3" t="s">
        <v>7</v>
      </c>
      <c r="B891" s="3" t="s">
        <v>4442</v>
      </c>
      <c r="C891" s="3" t="s">
        <v>2</v>
      </c>
      <c r="D891" s="3" t="s">
        <v>3</v>
      </c>
      <c r="E891" s="3" t="s">
        <v>362</v>
      </c>
      <c r="F891" s="3" t="s">
        <v>4443</v>
      </c>
      <c r="G891" s="3" t="s">
        <v>4444</v>
      </c>
      <c r="H891" s="3" t="s">
        <v>4445</v>
      </c>
      <c r="I891" s="3" t="s">
        <v>4446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200</v>
      </c>
      <c r="Q891" s="3" t="s">
        <v>19</v>
      </c>
      <c r="R891" s="2"/>
    </row>
    <row r="892" spans="1:18" x14ac:dyDescent="0.2">
      <c r="A892" s="3" t="s">
        <v>7</v>
      </c>
      <c r="B892" s="3" t="s">
        <v>4447</v>
      </c>
      <c r="C892" s="3" t="s">
        <v>2</v>
      </c>
      <c r="D892" s="3" t="s">
        <v>3</v>
      </c>
      <c r="E892" s="3" t="s">
        <v>362</v>
      </c>
      <c r="F892" s="3" t="s">
        <v>4448</v>
      </c>
      <c r="G892" s="3" t="s">
        <v>4449</v>
      </c>
      <c r="H892" s="3" t="s">
        <v>4450</v>
      </c>
      <c r="I892" s="3" t="s">
        <v>4451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875</v>
      </c>
      <c r="Q892" s="3" t="s">
        <v>19</v>
      </c>
      <c r="R892" s="2"/>
    </row>
    <row r="893" spans="1:18" x14ac:dyDescent="0.2">
      <c r="A893" s="3" t="s">
        <v>7</v>
      </c>
      <c r="B893" s="3" t="s">
        <v>4452</v>
      </c>
      <c r="C893" s="3" t="s">
        <v>2</v>
      </c>
      <c r="D893" s="3" t="s">
        <v>3</v>
      </c>
      <c r="E893" s="3" t="s">
        <v>362</v>
      </c>
      <c r="F893" s="3" t="s">
        <v>4453</v>
      </c>
      <c r="G893" s="3" t="s">
        <v>4454</v>
      </c>
      <c r="H893" s="3" t="s">
        <v>4455</v>
      </c>
      <c r="I893" s="3" t="s">
        <v>4456</v>
      </c>
      <c r="K893" s="3" t="s">
        <v>36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701</v>
      </c>
      <c r="Q893" s="3" t="s">
        <v>19</v>
      </c>
      <c r="R893" s="2"/>
    </row>
    <row r="894" spans="1:18" x14ac:dyDescent="0.2">
      <c r="A894" s="3" t="s">
        <v>7</v>
      </c>
      <c r="B894" s="3" t="s">
        <v>4457</v>
      </c>
      <c r="C894" s="3" t="s">
        <v>2</v>
      </c>
      <c r="D894" s="3" t="s">
        <v>3</v>
      </c>
      <c r="E894" s="3" t="s">
        <v>362</v>
      </c>
      <c r="F894" s="3" t="s">
        <v>4453</v>
      </c>
      <c r="G894" s="3" t="s">
        <v>4458</v>
      </c>
      <c r="H894" s="3" t="s">
        <v>4459</v>
      </c>
      <c r="I894" s="3" t="s">
        <v>4460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200</v>
      </c>
      <c r="Q894" s="3" t="s">
        <v>19</v>
      </c>
      <c r="R894" s="2"/>
    </row>
    <row r="895" spans="1:18" x14ac:dyDescent="0.2">
      <c r="A895" s="3" t="s">
        <v>7</v>
      </c>
      <c r="B895" s="3" t="s">
        <v>4461</v>
      </c>
      <c r="C895" s="3" t="s">
        <v>2</v>
      </c>
      <c r="D895" s="3" t="s">
        <v>3</v>
      </c>
      <c r="E895" s="3" t="s">
        <v>362</v>
      </c>
      <c r="F895" s="3" t="s">
        <v>4462</v>
      </c>
      <c r="G895" s="3" t="s">
        <v>4463</v>
      </c>
      <c r="H895" s="3" t="s">
        <v>4464</v>
      </c>
      <c r="I895" s="3" t="s">
        <v>4465</v>
      </c>
      <c r="K895" s="3" t="s">
        <v>36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1788</v>
      </c>
      <c r="Q895" s="3" t="s">
        <v>19</v>
      </c>
      <c r="R895" s="2"/>
    </row>
    <row r="896" spans="1:18" x14ac:dyDescent="0.2">
      <c r="A896" s="3" t="s">
        <v>7</v>
      </c>
      <c r="B896" s="3" t="s">
        <v>4466</v>
      </c>
      <c r="C896" s="3" t="s">
        <v>2</v>
      </c>
      <c r="D896" s="3" t="s">
        <v>3</v>
      </c>
      <c r="E896" s="3" t="s">
        <v>362</v>
      </c>
      <c r="F896" s="3" t="s">
        <v>4467</v>
      </c>
      <c r="G896" s="3" t="s">
        <v>4468</v>
      </c>
      <c r="H896" s="3" t="s">
        <v>4469</v>
      </c>
      <c r="I896" s="3" t="s">
        <v>4470</v>
      </c>
      <c r="K896" s="3" t="s">
        <v>36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220.83</v>
      </c>
      <c r="Q896" s="3" t="s">
        <v>19</v>
      </c>
      <c r="R896" s="2"/>
    </row>
    <row r="897" spans="1:18" x14ac:dyDescent="0.2">
      <c r="A897" s="3" t="s">
        <v>7</v>
      </c>
      <c r="B897" s="3" t="s">
        <v>4471</v>
      </c>
      <c r="C897" s="3" t="s">
        <v>2</v>
      </c>
      <c r="D897" s="3" t="s">
        <v>3</v>
      </c>
      <c r="E897" s="3" t="s">
        <v>362</v>
      </c>
      <c r="F897" s="3" t="s">
        <v>4472</v>
      </c>
      <c r="G897" s="3" t="s">
        <v>4473</v>
      </c>
      <c r="H897" s="3" t="s">
        <v>4474</v>
      </c>
      <c r="I897" s="3" t="s">
        <v>4475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469.29</v>
      </c>
      <c r="Q897" s="3" t="s">
        <v>19</v>
      </c>
      <c r="R897" s="2"/>
    </row>
    <row r="898" spans="1:18" x14ac:dyDescent="0.2">
      <c r="A898" s="3" t="s">
        <v>7</v>
      </c>
      <c r="B898" s="3" t="s">
        <v>4476</v>
      </c>
      <c r="C898" s="3" t="s">
        <v>2</v>
      </c>
      <c r="D898" s="3" t="s">
        <v>3</v>
      </c>
      <c r="E898" s="3" t="s">
        <v>362</v>
      </c>
      <c r="F898" s="3" t="s">
        <v>4477</v>
      </c>
      <c r="G898" s="3" t="s">
        <v>4478</v>
      </c>
      <c r="H898" s="3" t="s">
        <v>4479</v>
      </c>
      <c r="I898" s="3" t="s">
        <v>4480</v>
      </c>
      <c r="K898" s="3" t="s">
        <v>212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905</v>
      </c>
      <c r="Q898" s="3" t="s">
        <v>19</v>
      </c>
      <c r="R898" s="2"/>
    </row>
    <row r="899" spans="1:18" x14ac:dyDescent="0.2">
      <c r="A899" s="3" t="s">
        <v>7</v>
      </c>
      <c r="B899" s="3" t="s">
        <v>4481</v>
      </c>
      <c r="C899" s="3" t="s">
        <v>2</v>
      </c>
      <c r="D899" s="3" t="s">
        <v>3</v>
      </c>
      <c r="E899" s="3" t="s">
        <v>362</v>
      </c>
      <c r="F899" s="3" t="s">
        <v>4482</v>
      </c>
      <c r="G899" s="3" t="s">
        <v>4483</v>
      </c>
      <c r="H899" s="3" t="s">
        <v>4484</v>
      </c>
      <c r="I899" s="3" t="s">
        <v>4485</v>
      </c>
      <c r="K899" s="3" t="s">
        <v>36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308.27</v>
      </c>
      <c r="Q899" s="3" t="s">
        <v>19</v>
      </c>
      <c r="R899" s="2"/>
    </row>
    <row r="900" spans="1:18" x14ac:dyDescent="0.2">
      <c r="A900" s="3" t="s">
        <v>7</v>
      </c>
      <c r="B900" s="3" t="s">
        <v>4486</v>
      </c>
      <c r="C900" s="3" t="s">
        <v>2</v>
      </c>
      <c r="D900" s="3" t="s">
        <v>3</v>
      </c>
      <c r="E900" s="3" t="s">
        <v>362</v>
      </c>
      <c r="F900" s="3" t="s">
        <v>4487</v>
      </c>
      <c r="G900" s="3" t="s">
        <v>4488</v>
      </c>
      <c r="H900" s="3" t="s">
        <v>4489</v>
      </c>
      <c r="I900" s="3" t="s">
        <v>4490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568.24</v>
      </c>
      <c r="Q900" s="3" t="s">
        <v>19</v>
      </c>
      <c r="R900" s="2"/>
    </row>
    <row r="901" spans="1:18" x14ac:dyDescent="0.2">
      <c r="A901" s="3" t="s">
        <v>7</v>
      </c>
      <c r="B901" s="3" t="s">
        <v>4491</v>
      </c>
      <c r="C901" s="3" t="s">
        <v>2</v>
      </c>
      <c r="D901" s="3" t="s">
        <v>3</v>
      </c>
      <c r="E901" s="3" t="s">
        <v>362</v>
      </c>
      <c r="F901" s="3" t="s">
        <v>4492</v>
      </c>
      <c r="G901" s="3" t="s">
        <v>4403</v>
      </c>
      <c r="H901" s="3" t="s">
        <v>4493</v>
      </c>
      <c r="I901" s="3" t="s">
        <v>4494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451</v>
      </c>
      <c r="Q901" s="3" t="s">
        <v>19</v>
      </c>
      <c r="R901" s="2"/>
    </row>
    <row r="902" spans="1:18" x14ac:dyDescent="0.2">
      <c r="A902" s="3" t="s">
        <v>7</v>
      </c>
      <c r="B902" s="3" t="s">
        <v>4495</v>
      </c>
      <c r="C902" s="3" t="s">
        <v>2</v>
      </c>
      <c r="D902" s="3" t="s">
        <v>3</v>
      </c>
      <c r="E902" s="3" t="s">
        <v>362</v>
      </c>
      <c r="F902" s="3" t="s">
        <v>4496</v>
      </c>
      <c r="G902" s="3" t="s">
        <v>4497</v>
      </c>
      <c r="H902" s="3" t="s">
        <v>4498</v>
      </c>
      <c r="I902" s="3" t="s">
        <v>4499</v>
      </c>
      <c r="K902" s="3" t="s">
        <v>30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551.27</v>
      </c>
      <c r="Q902" s="3" t="s">
        <v>19</v>
      </c>
      <c r="R902" s="2"/>
    </row>
    <row r="903" spans="1:18" x14ac:dyDescent="0.2">
      <c r="A903" s="3" t="s">
        <v>7</v>
      </c>
      <c r="B903" s="3" t="s">
        <v>4500</v>
      </c>
      <c r="C903" s="3" t="s">
        <v>2</v>
      </c>
      <c r="D903" s="3" t="s">
        <v>3</v>
      </c>
      <c r="E903" s="3" t="s">
        <v>362</v>
      </c>
      <c r="F903" s="3" t="s">
        <v>4501</v>
      </c>
      <c r="G903" s="3" t="s">
        <v>4502</v>
      </c>
      <c r="H903" s="3" t="s">
        <v>4503</v>
      </c>
      <c r="I903" s="3" t="s">
        <v>4504</v>
      </c>
      <c r="K903" s="3" t="s">
        <v>36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216.23</v>
      </c>
      <c r="Q903" s="3" t="s">
        <v>19</v>
      </c>
      <c r="R903" s="2"/>
    </row>
    <row r="904" spans="1:18" x14ac:dyDescent="0.2">
      <c r="A904" s="3" t="s">
        <v>7</v>
      </c>
      <c r="B904" s="3" t="s">
        <v>4505</v>
      </c>
      <c r="C904" s="3" t="s">
        <v>2</v>
      </c>
      <c r="D904" s="3" t="s">
        <v>3</v>
      </c>
      <c r="E904" s="3" t="s">
        <v>362</v>
      </c>
      <c r="F904" s="3" t="s">
        <v>4506</v>
      </c>
      <c r="G904" s="3" t="s">
        <v>4507</v>
      </c>
      <c r="H904" s="3" t="s">
        <v>4508</v>
      </c>
      <c r="I904" s="3" t="s">
        <v>4509</v>
      </c>
      <c r="K904" s="3" t="s">
        <v>30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294.43</v>
      </c>
      <c r="Q904" s="3" t="s">
        <v>19</v>
      </c>
      <c r="R904" s="2"/>
    </row>
    <row r="905" spans="1:18" x14ac:dyDescent="0.2">
      <c r="A905" s="3" t="s">
        <v>7</v>
      </c>
      <c r="B905" s="3" t="s">
        <v>4510</v>
      </c>
      <c r="C905" s="3" t="s">
        <v>2</v>
      </c>
      <c r="D905" s="3" t="s">
        <v>3</v>
      </c>
      <c r="E905" s="3" t="s">
        <v>362</v>
      </c>
      <c r="F905" s="3" t="s">
        <v>4511</v>
      </c>
      <c r="G905" s="3" t="s">
        <v>4512</v>
      </c>
      <c r="H905" s="3" t="s">
        <v>4513</v>
      </c>
      <c r="I905" s="3" t="s">
        <v>4514</v>
      </c>
      <c r="K905" s="3" t="s">
        <v>36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253.06</v>
      </c>
      <c r="Q905" s="3" t="s">
        <v>19</v>
      </c>
      <c r="R905" s="2"/>
    </row>
    <row r="906" spans="1:18" x14ac:dyDescent="0.2">
      <c r="A906" s="3" t="s">
        <v>7</v>
      </c>
      <c r="B906" s="3" t="s">
        <v>4515</v>
      </c>
      <c r="C906" s="3" t="s">
        <v>2</v>
      </c>
      <c r="D906" s="3" t="s">
        <v>3</v>
      </c>
      <c r="E906" s="3" t="s">
        <v>362</v>
      </c>
      <c r="F906" s="3" t="s">
        <v>4516</v>
      </c>
      <c r="G906" s="3" t="s">
        <v>4517</v>
      </c>
      <c r="H906" s="3" t="s">
        <v>4518</v>
      </c>
      <c r="I906" s="3" t="s">
        <v>4519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650</v>
      </c>
      <c r="Q906" s="3" t="s">
        <v>19</v>
      </c>
      <c r="R906" s="2"/>
    </row>
    <row r="907" spans="1:18" x14ac:dyDescent="0.2">
      <c r="A907" s="3" t="s">
        <v>7</v>
      </c>
      <c r="B907" s="3" t="s">
        <v>4520</v>
      </c>
      <c r="C907" s="3" t="s">
        <v>2</v>
      </c>
      <c r="D907" s="3" t="s">
        <v>3</v>
      </c>
      <c r="E907" s="3" t="s">
        <v>362</v>
      </c>
      <c r="F907" s="3" t="s">
        <v>4521</v>
      </c>
      <c r="G907" s="3" t="s">
        <v>4522</v>
      </c>
      <c r="H907" s="3" t="s">
        <v>4523</v>
      </c>
      <c r="I907" s="3" t="s">
        <v>4524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557.66</v>
      </c>
      <c r="Q907" s="3" t="s">
        <v>19</v>
      </c>
      <c r="R907" s="2"/>
    </row>
    <row r="908" spans="1:18" x14ac:dyDescent="0.2">
      <c r="A908" s="3" t="s">
        <v>7</v>
      </c>
      <c r="B908" s="3" t="s">
        <v>4525</v>
      </c>
      <c r="C908" s="3" t="s">
        <v>2</v>
      </c>
      <c r="D908" s="3" t="s">
        <v>3</v>
      </c>
      <c r="E908" s="3" t="s">
        <v>362</v>
      </c>
      <c r="F908" s="3" t="s">
        <v>4526</v>
      </c>
      <c r="G908" s="3" t="s">
        <v>4527</v>
      </c>
      <c r="H908" s="3" t="s">
        <v>4528</v>
      </c>
      <c r="I908" s="3" t="s">
        <v>4529</v>
      </c>
      <c r="K908" s="3" t="s">
        <v>36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336.56</v>
      </c>
      <c r="Q908" s="3" t="s">
        <v>19</v>
      </c>
      <c r="R908" s="2"/>
    </row>
    <row r="909" spans="1:18" x14ac:dyDescent="0.2">
      <c r="A909" s="3" t="s">
        <v>7</v>
      </c>
      <c r="B909" s="3" t="s">
        <v>4530</v>
      </c>
      <c r="C909" s="3" t="s">
        <v>2</v>
      </c>
      <c r="D909" s="3" t="s">
        <v>3</v>
      </c>
      <c r="E909" s="3" t="s">
        <v>362</v>
      </c>
      <c r="F909" s="3" t="s">
        <v>4531</v>
      </c>
      <c r="G909" s="3" t="s">
        <v>4532</v>
      </c>
      <c r="H909" s="3" t="s">
        <v>4533</v>
      </c>
      <c r="I909" s="3" t="s">
        <v>4534</v>
      </c>
      <c r="K909" s="3" t="s">
        <v>36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505.67</v>
      </c>
      <c r="Q909" s="3" t="s">
        <v>19</v>
      </c>
      <c r="R909" s="2"/>
    </row>
    <row r="910" spans="1:18" x14ac:dyDescent="0.2">
      <c r="A910" s="3" t="s">
        <v>7</v>
      </c>
      <c r="B910" s="3" t="s">
        <v>4535</v>
      </c>
      <c r="C910" s="3" t="s">
        <v>2</v>
      </c>
      <c r="D910" s="3" t="s">
        <v>3</v>
      </c>
      <c r="E910" s="3" t="s">
        <v>362</v>
      </c>
      <c r="F910" s="3" t="s">
        <v>4536</v>
      </c>
      <c r="G910" s="3" t="s">
        <v>4537</v>
      </c>
      <c r="H910" s="3" t="s">
        <v>4538</v>
      </c>
      <c r="I910" s="3" t="s">
        <v>4539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736.19</v>
      </c>
      <c r="Q910" s="3" t="s">
        <v>19</v>
      </c>
      <c r="R910" s="2"/>
    </row>
    <row r="911" spans="1:18" x14ac:dyDescent="0.2">
      <c r="A911" s="3" t="s">
        <v>7</v>
      </c>
      <c r="B911" s="3" t="s">
        <v>4540</v>
      </c>
      <c r="C911" s="3" t="s">
        <v>2</v>
      </c>
      <c r="D911" s="3" t="s">
        <v>3</v>
      </c>
      <c r="E911" s="3" t="s">
        <v>362</v>
      </c>
      <c r="F911" s="3" t="s">
        <v>4541</v>
      </c>
      <c r="G911" s="3" t="s">
        <v>4542</v>
      </c>
      <c r="H911" s="3" t="s">
        <v>4543</v>
      </c>
      <c r="I911" s="3" t="s">
        <v>4544</v>
      </c>
      <c r="K911" s="3" t="s">
        <v>36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500</v>
      </c>
      <c r="Q911" s="3" t="s">
        <v>19</v>
      </c>
      <c r="R911" s="2"/>
    </row>
    <row r="912" spans="1:18" x14ac:dyDescent="0.2">
      <c r="A912" s="3" t="s">
        <v>7</v>
      </c>
      <c r="B912" s="3" t="s">
        <v>4545</v>
      </c>
      <c r="C912" s="3" t="s">
        <v>2</v>
      </c>
      <c r="D912" s="3" t="s">
        <v>3</v>
      </c>
      <c r="E912" s="3" t="s">
        <v>362</v>
      </c>
      <c r="F912" s="3" t="s">
        <v>4546</v>
      </c>
      <c r="G912" s="3" t="s">
        <v>4547</v>
      </c>
      <c r="H912" s="3" t="s">
        <v>4548</v>
      </c>
      <c r="I912" s="3" t="s">
        <v>4549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1853.41</v>
      </c>
      <c r="Q912" s="3" t="s">
        <v>19</v>
      </c>
      <c r="R912" s="2"/>
    </row>
    <row r="913" spans="1:18" x14ac:dyDescent="0.2">
      <c r="A913" s="3" t="s">
        <v>7</v>
      </c>
      <c r="B913" s="3" t="s">
        <v>4550</v>
      </c>
      <c r="C913" s="3" t="s">
        <v>2</v>
      </c>
      <c r="D913" s="3" t="s">
        <v>3</v>
      </c>
      <c r="E913" s="3" t="s">
        <v>362</v>
      </c>
      <c r="F913" s="3" t="s">
        <v>4551</v>
      </c>
      <c r="G913" s="3" t="s">
        <v>4552</v>
      </c>
      <c r="H913" s="3" t="s">
        <v>4553</v>
      </c>
      <c r="I913" s="3" t="s">
        <v>4554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400</v>
      </c>
      <c r="Q913" s="3" t="s">
        <v>19</v>
      </c>
      <c r="R913" s="2"/>
    </row>
    <row r="914" spans="1:18" x14ac:dyDescent="0.2">
      <c r="A914" s="3" t="s">
        <v>7</v>
      </c>
      <c r="B914" s="3" t="s">
        <v>4555</v>
      </c>
      <c r="C914" s="3" t="s">
        <v>2</v>
      </c>
      <c r="D914" s="3" t="s">
        <v>3</v>
      </c>
      <c r="E914" s="3" t="s">
        <v>362</v>
      </c>
      <c r="F914" s="3" t="s">
        <v>4556</v>
      </c>
      <c r="G914" s="3" t="s">
        <v>4557</v>
      </c>
      <c r="H914" s="3" t="s">
        <v>4558</v>
      </c>
      <c r="I914" s="3" t="s">
        <v>4559</v>
      </c>
      <c r="K914" s="3" t="s">
        <v>57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539.70000000000005</v>
      </c>
      <c r="Q914" s="3" t="s">
        <v>19</v>
      </c>
      <c r="R914" s="2"/>
    </row>
    <row r="915" spans="1:18" x14ac:dyDescent="0.2">
      <c r="A915" s="3" t="s">
        <v>7</v>
      </c>
      <c r="B915" s="3" t="s">
        <v>4560</v>
      </c>
      <c r="C915" s="3" t="s">
        <v>2</v>
      </c>
      <c r="D915" s="3" t="s">
        <v>3</v>
      </c>
      <c r="E915" s="3" t="s">
        <v>362</v>
      </c>
      <c r="F915" s="3" t="s">
        <v>4561</v>
      </c>
      <c r="G915" s="3" t="s">
        <v>4562</v>
      </c>
      <c r="H915" s="3" t="s">
        <v>4563</v>
      </c>
      <c r="I915" s="3" t="s">
        <v>4564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515.32000000000005</v>
      </c>
      <c r="Q915" s="3" t="s">
        <v>19</v>
      </c>
      <c r="R915" s="2"/>
    </row>
    <row r="916" spans="1:18" x14ac:dyDescent="0.2">
      <c r="A916" s="3" t="s">
        <v>7</v>
      </c>
      <c r="B916" s="3" t="s">
        <v>4565</v>
      </c>
      <c r="C916" s="3" t="s">
        <v>2</v>
      </c>
      <c r="D916" s="3" t="s">
        <v>3</v>
      </c>
      <c r="E916" s="3" t="s">
        <v>362</v>
      </c>
      <c r="F916" s="3" t="s">
        <v>4566</v>
      </c>
      <c r="G916" s="3" t="s">
        <v>4567</v>
      </c>
      <c r="H916" s="3" t="s">
        <v>4568</v>
      </c>
      <c r="I916" s="3" t="s">
        <v>4569</v>
      </c>
      <c r="K916" s="3" t="s">
        <v>36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1757.8</v>
      </c>
      <c r="Q916" s="3" t="s">
        <v>19</v>
      </c>
      <c r="R916" s="2"/>
    </row>
    <row r="917" spans="1:18" x14ac:dyDescent="0.2">
      <c r="A917" s="3" t="s">
        <v>7</v>
      </c>
      <c r="B917" s="3" t="s">
        <v>4570</v>
      </c>
      <c r="C917" s="3" t="s">
        <v>2</v>
      </c>
      <c r="D917" s="3" t="s">
        <v>3</v>
      </c>
      <c r="E917" s="3" t="s">
        <v>362</v>
      </c>
      <c r="F917" s="3" t="s">
        <v>4571</v>
      </c>
      <c r="G917" s="3" t="s">
        <v>4572</v>
      </c>
      <c r="H917" s="3" t="s">
        <v>4573</v>
      </c>
      <c r="I917" s="3" t="s">
        <v>4574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1400</v>
      </c>
      <c r="Q917" s="3" t="s">
        <v>19</v>
      </c>
      <c r="R917" s="2"/>
    </row>
    <row r="918" spans="1:18" x14ac:dyDescent="0.2">
      <c r="A918" s="3" t="s">
        <v>7</v>
      </c>
      <c r="B918" s="3" t="s">
        <v>4575</v>
      </c>
      <c r="C918" s="3" t="s">
        <v>2</v>
      </c>
      <c r="D918" s="3" t="s">
        <v>3</v>
      </c>
      <c r="E918" s="3" t="s">
        <v>362</v>
      </c>
      <c r="F918" s="3" t="s">
        <v>4576</v>
      </c>
      <c r="G918" s="3" t="s">
        <v>4577</v>
      </c>
      <c r="H918" s="3" t="s">
        <v>4578</v>
      </c>
      <c r="I918" s="3" t="s">
        <v>4579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1000</v>
      </c>
      <c r="Q918" s="3" t="s">
        <v>19</v>
      </c>
      <c r="R918" s="2"/>
    </row>
    <row r="919" spans="1:18" x14ac:dyDescent="0.2">
      <c r="A919" s="3" t="s">
        <v>7</v>
      </c>
      <c r="B919" s="3" t="s">
        <v>4580</v>
      </c>
      <c r="C919" s="3" t="s">
        <v>2</v>
      </c>
      <c r="D919" s="3" t="s">
        <v>3</v>
      </c>
      <c r="E919" s="3" t="s">
        <v>362</v>
      </c>
      <c r="F919" s="3" t="s">
        <v>4581</v>
      </c>
      <c r="G919" s="3" t="s">
        <v>4582</v>
      </c>
      <c r="H919" s="3" t="s">
        <v>4583</v>
      </c>
      <c r="I919" s="3" t="s">
        <v>4584</v>
      </c>
      <c r="K919" s="3" t="s">
        <v>36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300</v>
      </c>
      <c r="Q919" s="3" t="s">
        <v>19</v>
      </c>
      <c r="R919" s="2"/>
    </row>
    <row r="920" spans="1:18" x14ac:dyDescent="0.2">
      <c r="A920" s="3" t="s">
        <v>7</v>
      </c>
      <c r="B920" s="3" t="s">
        <v>4585</v>
      </c>
      <c r="C920" s="3" t="s">
        <v>2</v>
      </c>
      <c r="D920" s="3" t="s">
        <v>3</v>
      </c>
      <c r="E920" s="3" t="s">
        <v>362</v>
      </c>
      <c r="F920" s="3" t="s">
        <v>4586</v>
      </c>
      <c r="G920" s="3" t="s">
        <v>4587</v>
      </c>
      <c r="H920" s="3" t="s">
        <v>4588</v>
      </c>
      <c r="I920" s="3" t="s">
        <v>4589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1349.3</v>
      </c>
      <c r="Q920" s="3" t="s">
        <v>19</v>
      </c>
      <c r="R920" s="2"/>
    </row>
    <row r="921" spans="1:18" x14ac:dyDescent="0.2">
      <c r="A921" s="3" t="s">
        <v>7</v>
      </c>
      <c r="B921" s="3" t="s">
        <v>4590</v>
      </c>
      <c r="C921" s="3" t="s">
        <v>2</v>
      </c>
      <c r="D921" s="3" t="s">
        <v>3</v>
      </c>
      <c r="E921" s="3" t="s">
        <v>362</v>
      </c>
      <c r="F921" s="3" t="s">
        <v>4591</v>
      </c>
      <c r="G921" s="3" t="s">
        <v>4592</v>
      </c>
      <c r="H921" s="3" t="s">
        <v>4593</v>
      </c>
      <c r="I921" s="3" t="s">
        <v>4594</v>
      </c>
      <c r="K921" s="3" t="s">
        <v>36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500</v>
      </c>
      <c r="Q921" s="3" t="s">
        <v>19</v>
      </c>
      <c r="R921" s="2"/>
    </row>
    <row r="922" spans="1:18" x14ac:dyDescent="0.2">
      <c r="A922" s="3" t="s">
        <v>7</v>
      </c>
      <c r="B922" s="3" t="s">
        <v>398</v>
      </c>
      <c r="C922" s="3" t="s">
        <v>2</v>
      </c>
      <c r="D922" s="3" t="s">
        <v>3</v>
      </c>
      <c r="E922" s="3" t="s">
        <v>362</v>
      </c>
      <c r="F922" s="3" t="s">
        <v>4595</v>
      </c>
      <c r="G922" s="3" t="s">
        <v>4596</v>
      </c>
      <c r="H922" s="3" t="s">
        <v>4597</v>
      </c>
      <c r="I922" s="3" t="s">
        <v>4598</v>
      </c>
      <c r="K922" s="3" t="s">
        <v>57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736.19</v>
      </c>
      <c r="Q922" s="3" t="s">
        <v>19</v>
      </c>
      <c r="R922" s="2"/>
    </row>
    <row r="923" spans="1:18" x14ac:dyDescent="0.2">
      <c r="A923" s="3" t="s">
        <v>7</v>
      </c>
      <c r="B923" s="3" t="s">
        <v>4599</v>
      </c>
      <c r="C923" s="3" t="s">
        <v>2</v>
      </c>
      <c r="D923" s="3" t="s">
        <v>3</v>
      </c>
      <c r="E923" s="3" t="s">
        <v>362</v>
      </c>
      <c r="F923" s="3" t="s">
        <v>4600</v>
      </c>
      <c r="G923" s="3" t="s">
        <v>4601</v>
      </c>
      <c r="H923" s="3" t="s">
        <v>4602</v>
      </c>
      <c r="I923" s="3" t="s">
        <v>4603</v>
      </c>
      <c r="K923" s="3" t="s">
        <v>36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1050</v>
      </c>
      <c r="Q923" s="3" t="s">
        <v>19</v>
      </c>
      <c r="R923" s="2"/>
    </row>
    <row r="924" spans="1:18" x14ac:dyDescent="0.2">
      <c r="A924" s="3" t="s">
        <v>7</v>
      </c>
      <c r="B924" s="3" t="s">
        <v>4604</v>
      </c>
      <c r="C924" s="3" t="s">
        <v>2</v>
      </c>
      <c r="D924" s="3" t="s">
        <v>3</v>
      </c>
      <c r="E924" s="3" t="s">
        <v>362</v>
      </c>
      <c r="F924" s="3" t="s">
        <v>4605</v>
      </c>
      <c r="G924" s="3" t="s">
        <v>4606</v>
      </c>
      <c r="H924" s="3" t="s">
        <v>4607</v>
      </c>
      <c r="I924" s="3" t="s">
        <v>4608</v>
      </c>
      <c r="K924" s="3" t="s">
        <v>36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474.45</v>
      </c>
      <c r="Q924" s="3" t="s">
        <v>19</v>
      </c>
      <c r="R924" s="2"/>
    </row>
    <row r="925" spans="1:18" x14ac:dyDescent="0.2">
      <c r="A925" s="3" t="s">
        <v>7</v>
      </c>
      <c r="B925" s="3" t="s">
        <v>4609</v>
      </c>
      <c r="C925" s="3" t="s">
        <v>2</v>
      </c>
      <c r="D925" s="3" t="s">
        <v>3</v>
      </c>
      <c r="E925" s="3" t="s">
        <v>362</v>
      </c>
      <c r="F925" s="3" t="s">
        <v>4610</v>
      </c>
      <c r="G925" s="3" t="s">
        <v>4611</v>
      </c>
      <c r="H925" s="3" t="s">
        <v>4612</v>
      </c>
      <c r="I925" s="3" t="s">
        <v>4613</v>
      </c>
      <c r="K925" s="3" t="s">
        <v>4614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824.34</v>
      </c>
      <c r="Q925" s="3" t="s">
        <v>19</v>
      </c>
      <c r="R925" s="2"/>
    </row>
    <row r="926" spans="1:18" x14ac:dyDescent="0.2">
      <c r="A926" s="3" t="s">
        <v>7</v>
      </c>
      <c r="B926" s="3" t="s">
        <v>4615</v>
      </c>
      <c r="C926" s="3" t="s">
        <v>2</v>
      </c>
      <c r="D926" s="3" t="s">
        <v>3</v>
      </c>
      <c r="E926" s="3" t="s">
        <v>362</v>
      </c>
      <c r="F926" s="3" t="s">
        <v>4616</v>
      </c>
      <c r="G926" s="3" t="s">
        <v>4617</v>
      </c>
      <c r="H926" s="3" t="s">
        <v>4618</v>
      </c>
      <c r="I926" s="3" t="s">
        <v>4619</v>
      </c>
      <c r="K926" s="3" t="s">
        <v>179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307.23</v>
      </c>
      <c r="Q926" s="3" t="s">
        <v>19</v>
      </c>
      <c r="R926" s="2"/>
    </row>
    <row r="927" spans="1:18" x14ac:dyDescent="0.2">
      <c r="A927" s="3" t="s">
        <v>7</v>
      </c>
      <c r="B927" s="3" t="s">
        <v>4620</v>
      </c>
      <c r="C927" s="3" t="s">
        <v>2</v>
      </c>
      <c r="D927" s="3" t="s">
        <v>3</v>
      </c>
      <c r="E927" s="3" t="s">
        <v>362</v>
      </c>
      <c r="F927" s="3" t="s">
        <v>4621</v>
      </c>
      <c r="G927" s="3" t="s">
        <v>4622</v>
      </c>
      <c r="H927" s="3" t="s">
        <v>4623</v>
      </c>
      <c r="I927" s="3" t="s">
        <v>4624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386.47</v>
      </c>
      <c r="Q927" s="3" t="s">
        <v>19</v>
      </c>
      <c r="R927" s="2"/>
    </row>
    <row r="928" spans="1:18" x14ac:dyDescent="0.2">
      <c r="A928" s="3" t="s">
        <v>7</v>
      </c>
      <c r="B928" s="3" t="s">
        <v>4625</v>
      </c>
      <c r="C928" s="3" t="s">
        <v>2</v>
      </c>
      <c r="D928" s="3" t="s">
        <v>3</v>
      </c>
      <c r="E928" s="3" t="s">
        <v>362</v>
      </c>
      <c r="F928" s="3" t="s">
        <v>4626</v>
      </c>
      <c r="G928" s="3" t="s">
        <v>4627</v>
      </c>
      <c r="H928" s="3" t="s">
        <v>4628</v>
      </c>
      <c r="I928" s="3" t="s">
        <v>4629</v>
      </c>
      <c r="K928" s="3" t="s">
        <v>4630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1118.24</v>
      </c>
      <c r="Q928" s="3" t="s">
        <v>19</v>
      </c>
      <c r="R928" s="2"/>
    </row>
    <row r="929" spans="1:18" x14ac:dyDescent="0.2">
      <c r="A929" s="3" t="s">
        <v>7</v>
      </c>
      <c r="B929" s="3" t="s">
        <v>4631</v>
      </c>
      <c r="C929" s="3" t="s">
        <v>2</v>
      </c>
      <c r="D929" s="3" t="s">
        <v>3</v>
      </c>
      <c r="E929" s="3" t="s">
        <v>362</v>
      </c>
      <c r="F929" s="3" t="s">
        <v>4632</v>
      </c>
      <c r="G929" s="3" t="s">
        <v>4633</v>
      </c>
      <c r="H929" s="3" t="s">
        <v>4634</v>
      </c>
      <c r="I929" s="3" t="s">
        <v>4635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578.25</v>
      </c>
      <c r="Q929" s="3" t="s">
        <v>19</v>
      </c>
      <c r="R929" s="2"/>
    </row>
    <row r="930" spans="1:18" x14ac:dyDescent="0.2">
      <c r="A930" s="3" t="s">
        <v>7</v>
      </c>
      <c r="B930" s="3" t="s">
        <v>4636</v>
      </c>
      <c r="C930" s="3" t="s">
        <v>2</v>
      </c>
      <c r="D930" s="3" t="s">
        <v>3</v>
      </c>
      <c r="E930" s="3" t="s">
        <v>362</v>
      </c>
      <c r="F930" s="3" t="s">
        <v>4637</v>
      </c>
      <c r="G930" s="3" t="s">
        <v>4638</v>
      </c>
      <c r="H930" s="3" t="s">
        <v>4639</v>
      </c>
      <c r="I930" s="3" t="s">
        <v>4640</v>
      </c>
      <c r="K930" s="3" t="s">
        <v>4641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209.31</v>
      </c>
      <c r="Q930" s="3" t="s">
        <v>19</v>
      </c>
      <c r="R930" s="2"/>
    </row>
    <row r="931" spans="1:18" x14ac:dyDescent="0.2">
      <c r="A931" s="3" t="s">
        <v>7</v>
      </c>
      <c r="B931" s="3" t="s">
        <v>4642</v>
      </c>
      <c r="C931" s="3" t="s">
        <v>2</v>
      </c>
      <c r="D931" s="3" t="s">
        <v>3</v>
      </c>
      <c r="E931" s="3" t="s">
        <v>362</v>
      </c>
      <c r="F931" s="3" t="s">
        <v>4643</v>
      </c>
      <c r="G931" s="3" t="s">
        <v>4644</v>
      </c>
      <c r="H931" s="3" t="s">
        <v>4645</v>
      </c>
      <c r="I931" s="3" t="s">
        <v>4646</v>
      </c>
      <c r="K931" s="3" t="s">
        <v>36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1743.36</v>
      </c>
      <c r="Q931" s="3" t="s">
        <v>19</v>
      </c>
      <c r="R931" s="2"/>
    </row>
    <row r="932" spans="1:18" x14ac:dyDescent="0.2">
      <c r="A932" s="3" t="s">
        <v>7</v>
      </c>
      <c r="B932" s="3" t="s">
        <v>4647</v>
      </c>
      <c r="C932" s="3" t="s">
        <v>2</v>
      </c>
      <c r="D932" s="3" t="s">
        <v>3</v>
      </c>
      <c r="E932" s="3" t="s">
        <v>362</v>
      </c>
      <c r="F932" s="3" t="s">
        <v>4648</v>
      </c>
      <c r="G932" s="3" t="s">
        <v>4649</v>
      </c>
      <c r="H932" s="3" t="s">
        <v>4650</v>
      </c>
      <c r="I932" s="3" t="s">
        <v>4651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448.11</v>
      </c>
      <c r="Q932" s="3" t="s">
        <v>19</v>
      </c>
      <c r="R932" s="2"/>
    </row>
    <row r="933" spans="1:18" x14ac:dyDescent="0.2">
      <c r="A933" s="3" t="s">
        <v>7</v>
      </c>
      <c r="B933" s="3" t="s">
        <v>4652</v>
      </c>
      <c r="C933" s="3" t="s">
        <v>2</v>
      </c>
      <c r="D933" s="3" t="s">
        <v>3</v>
      </c>
      <c r="E933" s="3" t="s">
        <v>362</v>
      </c>
      <c r="F933" s="3" t="s">
        <v>4653</v>
      </c>
      <c r="G933" s="3" t="s">
        <v>4577</v>
      </c>
      <c r="H933" s="3" t="s">
        <v>4654</v>
      </c>
      <c r="I933" s="3" t="s">
        <v>4655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1000</v>
      </c>
      <c r="Q933" s="3" t="s">
        <v>19</v>
      </c>
      <c r="R933" s="2"/>
    </row>
    <row r="934" spans="1:18" x14ac:dyDescent="0.2">
      <c r="A934" s="3" t="s">
        <v>7</v>
      </c>
      <c r="B934" s="3" t="s">
        <v>4656</v>
      </c>
      <c r="C934" s="3" t="s">
        <v>2</v>
      </c>
      <c r="D934" s="3" t="s">
        <v>3</v>
      </c>
      <c r="E934" s="3" t="s">
        <v>362</v>
      </c>
      <c r="F934" s="3" t="s">
        <v>4657</v>
      </c>
      <c r="G934" s="3" t="s">
        <v>4658</v>
      </c>
      <c r="H934" s="3" t="s">
        <v>4659</v>
      </c>
      <c r="I934" s="3" t="s">
        <v>4660</v>
      </c>
      <c r="K934" s="3" t="s">
        <v>212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318</v>
      </c>
      <c r="Q934" s="3" t="s">
        <v>19</v>
      </c>
      <c r="R934" s="2"/>
    </row>
    <row r="935" spans="1:18" x14ac:dyDescent="0.2">
      <c r="A935" s="3" t="s">
        <v>7</v>
      </c>
      <c r="B935" s="3" t="s">
        <v>4661</v>
      </c>
      <c r="C935" s="3" t="s">
        <v>2</v>
      </c>
      <c r="D935" s="3" t="s">
        <v>3</v>
      </c>
      <c r="E935" s="3" t="s">
        <v>362</v>
      </c>
      <c r="F935" s="3" t="s">
        <v>4662</v>
      </c>
      <c r="G935" s="3" t="s">
        <v>4663</v>
      </c>
      <c r="H935" s="3" t="s">
        <v>4664</v>
      </c>
      <c r="I935" s="3" t="s">
        <v>4665</v>
      </c>
      <c r="K935" s="3" t="s">
        <v>36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2000</v>
      </c>
      <c r="Q935" s="3" t="s">
        <v>19</v>
      </c>
      <c r="R935" s="2"/>
    </row>
    <row r="936" spans="1:18" x14ac:dyDescent="0.2">
      <c r="A936" s="3" t="s">
        <v>7</v>
      </c>
      <c r="B936" s="3" t="s">
        <v>4666</v>
      </c>
      <c r="C936" s="3" t="s">
        <v>2</v>
      </c>
      <c r="D936" s="3" t="s">
        <v>3</v>
      </c>
      <c r="E936" s="3" t="s">
        <v>362</v>
      </c>
      <c r="F936" s="3" t="s">
        <v>4667</v>
      </c>
      <c r="G936" s="3" t="s">
        <v>1468</v>
      </c>
      <c r="H936" s="3" t="s">
        <v>4668</v>
      </c>
      <c r="I936" s="3" t="s">
        <v>4669</v>
      </c>
      <c r="K936" s="3" t="s">
        <v>179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216.23</v>
      </c>
      <c r="Q936" s="3" t="s">
        <v>19</v>
      </c>
      <c r="R936" s="2"/>
    </row>
    <row r="937" spans="1:18" x14ac:dyDescent="0.2">
      <c r="A937" s="3" t="s">
        <v>7</v>
      </c>
      <c r="B937" s="3" t="s">
        <v>4670</v>
      </c>
      <c r="C937" s="3" t="s">
        <v>2</v>
      </c>
      <c r="D937" s="3" t="s">
        <v>3</v>
      </c>
      <c r="E937" s="3" t="s">
        <v>362</v>
      </c>
      <c r="F937" s="3" t="s">
        <v>4671</v>
      </c>
      <c r="G937" s="3" t="s">
        <v>3257</v>
      </c>
      <c r="H937" s="3" t="s">
        <v>4672</v>
      </c>
      <c r="I937" s="3" t="s">
        <v>4673</v>
      </c>
      <c r="K937" s="3" t="s">
        <v>36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184.02</v>
      </c>
      <c r="Q937" s="3" t="s">
        <v>19</v>
      </c>
      <c r="R937" s="2"/>
    </row>
    <row r="938" spans="1:18" x14ac:dyDescent="0.2">
      <c r="A938" s="3" t="s">
        <v>7</v>
      </c>
      <c r="B938" s="3" t="s">
        <v>4674</v>
      </c>
      <c r="C938" s="3" t="s">
        <v>2</v>
      </c>
      <c r="D938" s="3" t="s">
        <v>3</v>
      </c>
      <c r="E938" s="3" t="s">
        <v>362</v>
      </c>
      <c r="F938" s="3" t="s">
        <v>4675</v>
      </c>
      <c r="G938" s="3" t="s">
        <v>4676</v>
      </c>
      <c r="H938" s="3" t="s">
        <v>4677</v>
      </c>
      <c r="I938" s="3" t="s">
        <v>4678</v>
      </c>
      <c r="K938" s="3" t="s">
        <v>36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386.48</v>
      </c>
      <c r="Q938" s="3" t="s">
        <v>19</v>
      </c>
      <c r="R938" s="2"/>
    </row>
    <row r="939" spans="1:18" x14ac:dyDescent="0.2">
      <c r="A939" s="3" t="s">
        <v>7</v>
      </c>
      <c r="B939" s="3" t="s">
        <v>4679</v>
      </c>
      <c r="C939" s="3" t="s">
        <v>2</v>
      </c>
      <c r="D939" s="3" t="s">
        <v>3</v>
      </c>
      <c r="E939" s="3" t="s">
        <v>362</v>
      </c>
      <c r="F939" s="3" t="s">
        <v>4680</v>
      </c>
      <c r="G939" s="3" t="s">
        <v>4681</v>
      </c>
      <c r="H939" s="3" t="s">
        <v>4682</v>
      </c>
      <c r="I939" s="3" t="s">
        <v>4683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281.10000000000002</v>
      </c>
      <c r="Q939" s="3" t="s">
        <v>19</v>
      </c>
      <c r="R939" s="2"/>
    </row>
    <row r="940" spans="1:18" x14ac:dyDescent="0.2">
      <c r="A940" s="3" t="s">
        <v>7</v>
      </c>
      <c r="B940" s="3" t="s">
        <v>4684</v>
      </c>
      <c r="C940" s="3" t="s">
        <v>2</v>
      </c>
      <c r="D940" s="3" t="s">
        <v>3</v>
      </c>
      <c r="E940" s="3" t="s">
        <v>362</v>
      </c>
      <c r="F940" s="3" t="s">
        <v>4685</v>
      </c>
      <c r="G940" s="3" t="s">
        <v>4686</v>
      </c>
      <c r="H940" s="3" t="s">
        <v>4687</v>
      </c>
      <c r="I940" s="3" t="s">
        <v>4688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418.69</v>
      </c>
      <c r="Q940" s="3" t="s">
        <v>19</v>
      </c>
      <c r="R940" s="2"/>
    </row>
    <row r="941" spans="1:18" x14ac:dyDescent="0.2">
      <c r="A941" s="3" t="s">
        <v>7</v>
      </c>
      <c r="B941" s="3" t="s">
        <v>4689</v>
      </c>
      <c r="C941" s="3" t="s">
        <v>2</v>
      </c>
      <c r="D941" s="3" t="s">
        <v>3</v>
      </c>
      <c r="E941" s="3" t="s">
        <v>362</v>
      </c>
      <c r="F941" s="3" t="s">
        <v>4690</v>
      </c>
      <c r="G941" s="3" t="s">
        <v>4691</v>
      </c>
      <c r="H941" s="3" t="s">
        <v>4692</v>
      </c>
      <c r="I941" s="3" t="s">
        <v>4693</v>
      </c>
      <c r="K941" s="3" t="s">
        <v>36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723.79</v>
      </c>
      <c r="Q941" s="3" t="s">
        <v>19</v>
      </c>
      <c r="R941" s="2"/>
    </row>
    <row r="942" spans="1:18" x14ac:dyDescent="0.2">
      <c r="A942" s="3" t="s">
        <v>7</v>
      </c>
      <c r="B942" s="3" t="s">
        <v>4694</v>
      </c>
      <c r="C942" s="3" t="s">
        <v>2</v>
      </c>
      <c r="D942" s="3" t="s">
        <v>3</v>
      </c>
      <c r="E942" s="3" t="s">
        <v>362</v>
      </c>
      <c r="F942" s="3" t="s">
        <v>4695</v>
      </c>
      <c r="G942" s="3" t="s">
        <v>4696</v>
      </c>
      <c r="H942" s="3" t="s">
        <v>4697</v>
      </c>
      <c r="I942" s="3" t="s">
        <v>4698</v>
      </c>
      <c r="K942" s="3" t="s">
        <v>179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1698</v>
      </c>
      <c r="Q942" s="3" t="s">
        <v>19</v>
      </c>
      <c r="R942" s="2"/>
    </row>
    <row r="943" spans="1:18" x14ac:dyDescent="0.2">
      <c r="A943" s="3" t="s">
        <v>7</v>
      </c>
      <c r="B943" s="3" t="s">
        <v>4699</v>
      </c>
      <c r="C943" s="3" t="s">
        <v>2</v>
      </c>
      <c r="D943" s="3" t="s">
        <v>3</v>
      </c>
      <c r="E943" s="3" t="s">
        <v>362</v>
      </c>
      <c r="F943" s="3" t="s">
        <v>4700</v>
      </c>
      <c r="G943" s="3" t="s">
        <v>4701</v>
      </c>
      <c r="H943" s="3" t="s">
        <v>4702</v>
      </c>
      <c r="I943" s="3" t="s">
        <v>4703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216.23</v>
      </c>
      <c r="Q943" s="3" t="s">
        <v>19</v>
      </c>
      <c r="R943" s="2"/>
    </row>
    <row r="944" spans="1:18" x14ac:dyDescent="0.2">
      <c r="A944" s="3" t="s">
        <v>7</v>
      </c>
      <c r="B944" s="3" t="s">
        <v>4704</v>
      </c>
      <c r="C944" s="3" t="s">
        <v>2</v>
      </c>
      <c r="D944" s="3" t="s">
        <v>3</v>
      </c>
      <c r="E944" s="3" t="s">
        <v>362</v>
      </c>
      <c r="F944" s="3" t="s">
        <v>4705</v>
      </c>
      <c r="G944" s="3" t="s">
        <v>4706</v>
      </c>
      <c r="H944" s="3" t="s">
        <v>4707</v>
      </c>
      <c r="I944" s="3" t="s">
        <v>4708</v>
      </c>
      <c r="K944" s="3" t="s">
        <v>179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7777</v>
      </c>
      <c r="Q944" s="3" t="s">
        <v>19</v>
      </c>
      <c r="R944" s="2"/>
    </row>
    <row r="945" spans="1:18" x14ac:dyDescent="0.2">
      <c r="A945" s="3" t="s">
        <v>7</v>
      </c>
      <c r="B945" s="3" t="s">
        <v>4709</v>
      </c>
      <c r="C945" s="3" t="s">
        <v>2</v>
      </c>
      <c r="D945" s="3" t="s">
        <v>3</v>
      </c>
      <c r="E945" s="3" t="s">
        <v>362</v>
      </c>
      <c r="F945" s="3" t="s">
        <v>4710</v>
      </c>
      <c r="G945" s="3" t="s">
        <v>4711</v>
      </c>
      <c r="H945" s="3" t="s">
        <v>4712</v>
      </c>
      <c r="I945" s="3" t="s">
        <v>4713</v>
      </c>
      <c r="K945" s="3" t="s">
        <v>36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">
      <c r="A946" s="3" t="s">
        <v>7</v>
      </c>
      <c r="B946" s="3" t="s">
        <v>4714</v>
      </c>
      <c r="C946" s="3" t="s">
        <v>2</v>
      </c>
      <c r="D946" s="3" t="s">
        <v>3</v>
      </c>
      <c r="E946" s="3" t="s">
        <v>362</v>
      </c>
      <c r="F946" s="3" t="s">
        <v>4715</v>
      </c>
      <c r="G946" s="3" t="s">
        <v>4716</v>
      </c>
      <c r="H946" s="3" t="s">
        <v>4717</v>
      </c>
      <c r="I946" s="3" t="s">
        <v>4718</v>
      </c>
      <c r="K946" s="3" t="s">
        <v>36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1984.45</v>
      </c>
      <c r="Q946" s="3" t="s">
        <v>19</v>
      </c>
      <c r="R946" s="2"/>
    </row>
    <row r="947" spans="1:18" x14ac:dyDescent="0.2">
      <c r="A947" s="3" t="s">
        <v>7</v>
      </c>
      <c r="B947" s="3" t="s">
        <v>4719</v>
      </c>
      <c r="C947" s="3" t="s">
        <v>2</v>
      </c>
      <c r="D947" s="3" t="s">
        <v>3</v>
      </c>
      <c r="E947" s="3" t="s">
        <v>362</v>
      </c>
      <c r="F947" s="3" t="s">
        <v>4720</v>
      </c>
      <c r="G947" s="3" t="s">
        <v>4721</v>
      </c>
      <c r="H947" s="3" t="s">
        <v>4722</v>
      </c>
      <c r="I947" s="3" t="s">
        <v>4723</v>
      </c>
      <c r="K947" s="3" t="s">
        <v>36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461.57</v>
      </c>
      <c r="Q947" s="3" t="s">
        <v>19</v>
      </c>
      <c r="R947" s="2"/>
    </row>
    <row r="948" spans="1:18" x14ac:dyDescent="0.2">
      <c r="A948" s="3" t="s">
        <v>7</v>
      </c>
      <c r="B948" s="3" t="s">
        <v>4724</v>
      </c>
      <c r="C948" s="3" t="s">
        <v>2</v>
      </c>
      <c r="D948" s="3" t="s">
        <v>3</v>
      </c>
      <c r="E948" s="3" t="s">
        <v>362</v>
      </c>
      <c r="F948" s="3" t="s">
        <v>4725</v>
      </c>
      <c r="G948" s="3" t="s">
        <v>4726</v>
      </c>
      <c r="H948" s="3" t="s">
        <v>4727</v>
      </c>
      <c r="I948" s="3" t="s">
        <v>4728</v>
      </c>
      <c r="K948" s="3" t="s">
        <v>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2978</v>
      </c>
      <c r="Q948" s="3" t="s">
        <v>19</v>
      </c>
      <c r="R948" s="2"/>
    </row>
    <row r="949" spans="1:18" x14ac:dyDescent="0.2">
      <c r="A949" s="3" t="s">
        <v>7</v>
      </c>
      <c r="B949" s="3" t="s">
        <v>4729</v>
      </c>
      <c r="C949" s="3" t="s">
        <v>2</v>
      </c>
      <c r="D949" s="3" t="s">
        <v>3</v>
      </c>
      <c r="E949" s="3" t="s">
        <v>362</v>
      </c>
      <c r="F949" s="3" t="s">
        <v>4730</v>
      </c>
      <c r="G949" s="3" t="s">
        <v>4731</v>
      </c>
      <c r="H949" s="3" t="s">
        <v>4732</v>
      </c>
      <c r="I949" s="3" t="s">
        <v>4733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368.09</v>
      </c>
      <c r="Q949" s="3" t="s">
        <v>19</v>
      </c>
      <c r="R949" s="2"/>
    </row>
    <row r="950" spans="1:18" x14ac:dyDescent="0.2">
      <c r="A950" s="3" t="s">
        <v>7</v>
      </c>
      <c r="B950" s="3" t="s">
        <v>4734</v>
      </c>
      <c r="C950" s="3" t="s">
        <v>2</v>
      </c>
      <c r="D950" s="3" t="s">
        <v>3</v>
      </c>
      <c r="E950" s="3" t="s">
        <v>362</v>
      </c>
      <c r="F950" s="3" t="s">
        <v>4735</v>
      </c>
      <c r="G950" s="3" t="s">
        <v>4736</v>
      </c>
      <c r="H950" s="3" t="s">
        <v>4737</v>
      </c>
      <c r="I950" s="3" t="s">
        <v>4738</v>
      </c>
      <c r="K950" s="3" t="s">
        <v>30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674.64</v>
      </c>
      <c r="Q950" s="3" t="s">
        <v>19</v>
      </c>
      <c r="R950" s="2"/>
    </row>
    <row r="951" spans="1:18" x14ac:dyDescent="0.2">
      <c r="A951" s="3" t="s">
        <v>7</v>
      </c>
      <c r="B951" s="3" t="s">
        <v>4739</v>
      </c>
      <c r="C951" s="3" t="s">
        <v>2</v>
      </c>
      <c r="D951" s="3" t="s">
        <v>3</v>
      </c>
      <c r="E951" s="3" t="s">
        <v>362</v>
      </c>
      <c r="F951" s="3" t="s">
        <v>4740</v>
      </c>
      <c r="G951" s="3" t="s">
        <v>4741</v>
      </c>
      <c r="H951" s="3" t="s">
        <v>4742</v>
      </c>
      <c r="I951" s="3" t="s">
        <v>4743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200</v>
      </c>
      <c r="Q951" s="3" t="s">
        <v>19</v>
      </c>
      <c r="R951" s="2"/>
    </row>
    <row r="952" spans="1:18" x14ac:dyDescent="0.2">
      <c r="A952" s="3" t="s">
        <v>7</v>
      </c>
      <c r="B952" s="3" t="s">
        <v>403</v>
      </c>
      <c r="C952" s="3" t="s">
        <v>2</v>
      </c>
      <c r="D952" s="3" t="s">
        <v>3</v>
      </c>
      <c r="E952" s="3" t="s">
        <v>362</v>
      </c>
      <c r="F952" s="3" t="s">
        <v>4744</v>
      </c>
      <c r="G952" s="3" t="s">
        <v>4745</v>
      </c>
      <c r="H952" s="3" t="s">
        <v>4746</v>
      </c>
      <c r="I952" s="3" t="s">
        <v>4747</v>
      </c>
      <c r="K952" s="3" t="s">
        <v>36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369.99</v>
      </c>
      <c r="Q952" s="3" t="s">
        <v>19</v>
      </c>
      <c r="R952" s="2"/>
    </row>
    <row r="953" spans="1:18" x14ac:dyDescent="0.2">
      <c r="A953" s="3" t="s">
        <v>7</v>
      </c>
      <c r="B953" s="3" t="s">
        <v>4748</v>
      </c>
      <c r="C953" s="3" t="s">
        <v>2</v>
      </c>
      <c r="D953" s="3" t="s">
        <v>3</v>
      </c>
      <c r="E953" s="3" t="s">
        <v>362</v>
      </c>
      <c r="F953" s="3" t="s">
        <v>4749</v>
      </c>
      <c r="G953" s="3" t="s">
        <v>4750</v>
      </c>
      <c r="H953" s="3" t="s">
        <v>4751</v>
      </c>
      <c r="I953" s="3" t="s">
        <v>4752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1566</v>
      </c>
      <c r="Q953" s="3" t="s">
        <v>19</v>
      </c>
      <c r="R953" s="2"/>
    </row>
    <row r="954" spans="1:18" x14ac:dyDescent="0.2">
      <c r="A954" s="3" t="s">
        <v>7</v>
      </c>
      <c r="B954" s="3" t="s">
        <v>4753</v>
      </c>
      <c r="C954" s="3" t="s">
        <v>2</v>
      </c>
      <c r="D954" s="3" t="s">
        <v>3</v>
      </c>
      <c r="E954" s="3" t="s">
        <v>362</v>
      </c>
      <c r="F954" s="3" t="s">
        <v>4754</v>
      </c>
      <c r="G954" s="3" t="s">
        <v>4755</v>
      </c>
      <c r="H954" s="3" t="s">
        <v>4756</v>
      </c>
      <c r="I954" s="3" t="s">
        <v>4757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216.23</v>
      </c>
      <c r="Q954" s="3" t="s">
        <v>19</v>
      </c>
      <c r="R954" s="2"/>
    </row>
    <row r="955" spans="1:18" x14ac:dyDescent="0.2">
      <c r="A955" s="3" t="s">
        <v>7</v>
      </c>
      <c r="B955" s="3" t="s">
        <v>4758</v>
      </c>
      <c r="C955" s="3" t="s">
        <v>2</v>
      </c>
      <c r="D955" s="3" t="s">
        <v>3</v>
      </c>
      <c r="E955" s="3" t="s">
        <v>362</v>
      </c>
      <c r="F955" s="3" t="s">
        <v>4759</v>
      </c>
      <c r="G955" s="3" t="s">
        <v>4760</v>
      </c>
      <c r="H955" s="3" t="s">
        <v>4761</v>
      </c>
      <c r="I955" s="3" t="s">
        <v>4762</v>
      </c>
      <c r="K955" s="3" t="s">
        <v>4763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315.35000000000002</v>
      </c>
      <c r="Q955" s="3" t="s">
        <v>19</v>
      </c>
      <c r="R955" s="2"/>
    </row>
    <row r="956" spans="1:18" x14ac:dyDescent="0.2">
      <c r="A956" s="3" t="s">
        <v>7</v>
      </c>
      <c r="B956" s="3" t="s">
        <v>4764</v>
      </c>
      <c r="C956" s="3" t="s">
        <v>2</v>
      </c>
      <c r="D956" s="3" t="s">
        <v>3</v>
      </c>
      <c r="E956" s="3" t="s">
        <v>362</v>
      </c>
      <c r="F956" s="3" t="s">
        <v>4765</v>
      </c>
      <c r="G956" s="3" t="s">
        <v>4766</v>
      </c>
      <c r="H956" s="3" t="s">
        <v>4767</v>
      </c>
      <c r="I956" s="3" t="s">
        <v>4768</v>
      </c>
      <c r="K956" s="3" t="s">
        <v>4769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441.69</v>
      </c>
      <c r="Q956" s="3" t="s">
        <v>19</v>
      </c>
      <c r="R956" s="2"/>
    </row>
    <row r="957" spans="1:18" x14ac:dyDescent="0.2">
      <c r="A957" s="3" t="s">
        <v>7</v>
      </c>
      <c r="B957" s="3" t="s">
        <v>4770</v>
      </c>
      <c r="C957" s="3" t="s">
        <v>2</v>
      </c>
      <c r="D957" s="3" t="s">
        <v>3</v>
      </c>
      <c r="E957" s="3" t="s">
        <v>362</v>
      </c>
      <c r="F957" s="3" t="s">
        <v>4771</v>
      </c>
      <c r="G957" s="3" t="s">
        <v>4772</v>
      </c>
      <c r="H957" s="3" t="s">
        <v>4773</v>
      </c>
      <c r="I957" s="3" t="s">
        <v>4774</v>
      </c>
      <c r="K957" s="3" t="s">
        <v>30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202.42</v>
      </c>
      <c r="Q957" s="3" t="s">
        <v>19</v>
      </c>
      <c r="R957" s="2"/>
    </row>
    <row r="958" spans="1:18" x14ac:dyDescent="0.2">
      <c r="A958" s="3" t="s">
        <v>7</v>
      </c>
      <c r="B958" s="3" t="s">
        <v>4775</v>
      </c>
      <c r="C958" s="3" t="s">
        <v>2</v>
      </c>
      <c r="D958" s="3" t="s">
        <v>3</v>
      </c>
      <c r="E958" s="3" t="s">
        <v>362</v>
      </c>
      <c r="F958" s="3" t="s">
        <v>4776</v>
      </c>
      <c r="G958" s="3" t="s">
        <v>4777</v>
      </c>
      <c r="H958" s="3" t="s">
        <v>4778</v>
      </c>
      <c r="I958" s="3" t="s">
        <v>4779</v>
      </c>
      <c r="K958" s="3" t="s">
        <v>30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542.91999999999996</v>
      </c>
      <c r="Q958" s="3" t="s">
        <v>19</v>
      </c>
      <c r="R958" s="2"/>
    </row>
    <row r="959" spans="1:18" x14ac:dyDescent="0.2">
      <c r="A959" s="3" t="s">
        <v>7</v>
      </c>
      <c r="B959" s="3" t="s">
        <v>4780</v>
      </c>
      <c r="C959" s="3" t="s">
        <v>2</v>
      </c>
      <c r="D959" s="3" t="s">
        <v>3</v>
      </c>
      <c r="E959" s="3" t="s">
        <v>362</v>
      </c>
      <c r="F959" s="3" t="s">
        <v>4781</v>
      </c>
      <c r="G959" s="3" t="s">
        <v>4782</v>
      </c>
      <c r="H959" s="3" t="s">
        <v>4783</v>
      </c>
      <c r="I959" s="3" t="s">
        <v>4784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184.02</v>
      </c>
      <c r="Q959" s="3" t="s">
        <v>19</v>
      </c>
      <c r="R959" s="2"/>
    </row>
    <row r="960" spans="1:18" x14ac:dyDescent="0.2">
      <c r="A960" s="3" t="s">
        <v>7</v>
      </c>
      <c r="B960" s="3" t="s">
        <v>4785</v>
      </c>
      <c r="C960" s="3" t="s">
        <v>2</v>
      </c>
      <c r="D960" s="3" t="s">
        <v>3</v>
      </c>
      <c r="E960" s="3" t="s">
        <v>362</v>
      </c>
      <c r="F960" s="3" t="s">
        <v>4786</v>
      </c>
      <c r="G960" s="3" t="s">
        <v>4787</v>
      </c>
      <c r="H960" s="3" t="s">
        <v>4788</v>
      </c>
      <c r="I960" s="3" t="s">
        <v>4789</v>
      </c>
      <c r="K960" s="3" t="s">
        <v>212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579.73</v>
      </c>
      <c r="Q960" s="3" t="s">
        <v>19</v>
      </c>
      <c r="R960" s="2"/>
    </row>
    <row r="961" spans="1:18" x14ac:dyDescent="0.2">
      <c r="A961" s="3" t="s">
        <v>7</v>
      </c>
      <c r="B961" s="3" t="s">
        <v>4790</v>
      </c>
      <c r="C961" s="3" t="s">
        <v>2</v>
      </c>
      <c r="D961" s="3" t="s">
        <v>3</v>
      </c>
      <c r="E961" s="3" t="s">
        <v>362</v>
      </c>
      <c r="F961" s="3" t="s">
        <v>4791</v>
      </c>
      <c r="G961" s="3" t="s">
        <v>4792</v>
      </c>
      <c r="H961" s="3" t="s">
        <v>4793</v>
      </c>
      <c r="I961" s="3" t="s">
        <v>4794</v>
      </c>
      <c r="K961" s="3" t="s">
        <v>36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</v>
      </c>
      <c r="Q961" s="3" t="s">
        <v>19</v>
      </c>
      <c r="R961" s="2"/>
    </row>
    <row r="962" spans="1:18" x14ac:dyDescent="0.2">
      <c r="A962" s="3" t="s">
        <v>7</v>
      </c>
      <c r="B962" s="3" t="s">
        <v>4795</v>
      </c>
      <c r="C962" s="3" t="s">
        <v>2</v>
      </c>
      <c r="D962" s="3" t="s">
        <v>3</v>
      </c>
      <c r="E962" s="3" t="s">
        <v>362</v>
      </c>
      <c r="F962" s="3" t="s">
        <v>4796</v>
      </c>
      <c r="G962" s="3" t="s">
        <v>4797</v>
      </c>
      <c r="H962" s="3" t="s">
        <v>4798</v>
      </c>
      <c r="I962" s="3" t="s">
        <v>4799</v>
      </c>
      <c r="K962" s="3" t="s">
        <v>57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216</v>
      </c>
      <c r="Q962" s="3" t="s">
        <v>19</v>
      </c>
      <c r="R962" s="2"/>
    </row>
    <row r="963" spans="1:18" x14ac:dyDescent="0.2">
      <c r="A963" s="3" t="s">
        <v>7</v>
      </c>
      <c r="B963" s="3" t="s">
        <v>4800</v>
      </c>
      <c r="C963" s="3" t="s">
        <v>2</v>
      </c>
      <c r="D963" s="3" t="s">
        <v>3</v>
      </c>
      <c r="E963" s="3" t="s">
        <v>362</v>
      </c>
      <c r="F963" s="3" t="s">
        <v>4801</v>
      </c>
      <c r="G963" s="3" t="s">
        <v>4802</v>
      </c>
      <c r="H963" s="3" t="s">
        <v>4803</v>
      </c>
      <c r="I963" s="3" t="s">
        <v>4804</v>
      </c>
      <c r="K963" s="3" t="s">
        <v>212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345.05</v>
      </c>
      <c r="Q963" s="3" t="s">
        <v>19</v>
      </c>
      <c r="R963" s="2"/>
    </row>
    <row r="964" spans="1:18" x14ac:dyDescent="0.2">
      <c r="A964" s="3" t="s">
        <v>7</v>
      </c>
      <c r="B964" s="3" t="s">
        <v>4805</v>
      </c>
      <c r="C964" s="3" t="s">
        <v>2</v>
      </c>
      <c r="D964" s="3" t="s">
        <v>3</v>
      </c>
      <c r="E964" s="3" t="s">
        <v>362</v>
      </c>
      <c r="F964" s="3" t="s">
        <v>4806</v>
      </c>
      <c r="G964" s="3" t="s">
        <v>4807</v>
      </c>
      <c r="H964" s="3" t="s">
        <v>4808</v>
      </c>
      <c r="I964" s="3" t="s">
        <v>4809</v>
      </c>
      <c r="K964" s="3" t="s">
        <v>36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450.91</v>
      </c>
      <c r="Q964" s="3" t="s">
        <v>19</v>
      </c>
      <c r="R964" s="2"/>
    </row>
    <row r="965" spans="1:18" x14ac:dyDescent="0.2">
      <c r="A965" s="3" t="s">
        <v>7</v>
      </c>
      <c r="B965" s="3" t="s">
        <v>4810</v>
      </c>
      <c r="C965" s="3" t="s">
        <v>2</v>
      </c>
      <c r="D965" s="3" t="s">
        <v>3</v>
      </c>
      <c r="E965" s="3" t="s">
        <v>362</v>
      </c>
      <c r="F965" s="3" t="s">
        <v>4811</v>
      </c>
      <c r="G965" s="3" t="s">
        <v>4812</v>
      </c>
      <c r="H965" s="3" t="s">
        <v>4813</v>
      </c>
      <c r="I965" s="3" t="s">
        <v>4814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259.48</v>
      </c>
      <c r="Q965" s="3" t="s">
        <v>19</v>
      </c>
      <c r="R965" s="2"/>
    </row>
    <row r="966" spans="1:18" x14ac:dyDescent="0.2">
      <c r="A966" s="3" t="s">
        <v>7</v>
      </c>
      <c r="B966" s="3" t="s">
        <v>4815</v>
      </c>
      <c r="C966" s="3" t="s">
        <v>2</v>
      </c>
      <c r="D966" s="3" t="s">
        <v>3</v>
      </c>
      <c r="E966" s="3" t="s">
        <v>362</v>
      </c>
      <c r="F966" s="3" t="s">
        <v>4816</v>
      </c>
      <c r="G966" s="3" t="s">
        <v>4817</v>
      </c>
      <c r="H966" s="3" t="s">
        <v>4818</v>
      </c>
      <c r="I966" s="3" t="s">
        <v>4819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524.36</v>
      </c>
      <c r="Q966" s="3" t="s">
        <v>19</v>
      </c>
      <c r="R966" s="2"/>
    </row>
    <row r="967" spans="1:18" x14ac:dyDescent="0.2">
      <c r="A967" s="3" t="s">
        <v>7</v>
      </c>
      <c r="B967" s="3" t="s">
        <v>4820</v>
      </c>
      <c r="C967" s="3" t="s">
        <v>2</v>
      </c>
      <c r="D967" s="3" t="s">
        <v>3</v>
      </c>
      <c r="E967" s="3" t="s">
        <v>362</v>
      </c>
      <c r="F967" s="3" t="s">
        <v>4821</v>
      </c>
      <c r="G967" s="3" t="s">
        <v>4822</v>
      </c>
      <c r="H967" s="3" t="s">
        <v>4823</v>
      </c>
      <c r="I967" s="3" t="s">
        <v>4824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509</v>
      </c>
      <c r="Q967" s="3" t="s">
        <v>19</v>
      </c>
      <c r="R967" s="2"/>
    </row>
    <row r="968" spans="1:18" x14ac:dyDescent="0.2">
      <c r="A968" s="3" t="s">
        <v>7</v>
      </c>
      <c r="B968" s="3" t="s">
        <v>4825</v>
      </c>
      <c r="C968" s="3" t="s">
        <v>2</v>
      </c>
      <c r="D968" s="3" t="s">
        <v>3</v>
      </c>
      <c r="E968" s="3" t="s">
        <v>362</v>
      </c>
      <c r="F968" s="3" t="s">
        <v>4826</v>
      </c>
      <c r="G968" s="3" t="s">
        <v>4827</v>
      </c>
      <c r="H968" s="3" t="s">
        <v>4828</v>
      </c>
      <c r="I968" s="3" t="s">
        <v>4829</v>
      </c>
      <c r="K968" s="3" t="s">
        <v>36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394.47</v>
      </c>
      <c r="Q968" s="3" t="s">
        <v>19</v>
      </c>
      <c r="R968" s="2"/>
    </row>
    <row r="969" spans="1:18" x14ac:dyDescent="0.2">
      <c r="A969" s="3" t="s">
        <v>7</v>
      </c>
      <c r="B969" s="3" t="s">
        <v>4830</v>
      </c>
      <c r="C969" s="3" t="s">
        <v>2</v>
      </c>
      <c r="D969" s="3" t="s">
        <v>3</v>
      </c>
      <c r="E969" s="3" t="s">
        <v>362</v>
      </c>
      <c r="F969" s="3" t="s">
        <v>4831</v>
      </c>
      <c r="G969" s="3" t="s">
        <v>4832</v>
      </c>
      <c r="H969" s="3" t="s">
        <v>4833</v>
      </c>
      <c r="I969" s="3" t="s">
        <v>4834</v>
      </c>
      <c r="K969" s="3" t="s">
        <v>36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276.06</v>
      </c>
      <c r="Q969" s="3" t="s">
        <v>19</v>
      </c>
      <c r="R969" s="2"/>
    </row>
    <row r="970" spans="1:18" x14ac:dyDescent="0.2">
      <c r="A970" s="3" t="s">
        <v>7</v>
      </c>
      <c r="B970" s="3" t="s">
        <v>4835</v>
      </c>
      <c r="C970" s="3" t="s">
        <v>2</v>
      </c>
      <c r="D970" s="3" t="s">
        <v>3</v>
      </c>
      <c r="E970" s="3" t="s">
        <v>362</v>
      </c>
      <c r="F970" s="3" t="s">
        <v>4836</v>
      </c>
      <c r="G970" s="3" t="s">
        <v>4837</v>
      </c>
      <c r="H970" s="3" t="s">
        <v>4838</v>
      </c>
      <c r="I970" s="3" t="s">
        <v>4839</v>
      </c>
      <c r="K970" s="3" t="s">
        <v>30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414.08</v>
      </c>
      <c r="Q970" s="3" t="s">
        <v>19</v>
      </c>
      <c r="R970" s="2"/>
    </row>
    <row r="971" spans="1:18" x14ac:dyDescent="0.2">
      <c r="A971" s="3" t="s">
        <v>7</v>
      </c>
      <c r="B971" s="3" t="s">
        <v>4840</v>
      </c>
      <c r="C971" s="3" t="s">
        <v>2</v>
      </c>
      <c r="D971" s="3" t="s">
        <v>3</v>
      </c>
      <c r="E971" s="3" t="s">
        <v>362</v>
      </c>
      <c r="F971" s="3" t="s">
        <v>4841</v>
      </c>
      <c r="G971" s="3" t="s">
        <v>4842</v>
      </c>
      <c r="H971" s="3" t="s">
        <v>4843</v>
      </c>
      <c r="I971" s="3" t="s">
        <v>4844</v>
      </c>
      <c r="K971" s="3" t="s">
        <v>36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414.08</v>
      </c>
      <c r="Q971" s="3" t="s">
        <v>19</v>
      </c>
      <c r="R971" s="2"/>
    </row>
    <row r="972" spans="1:18" x14ac:dyDescent="0.2">
      <c r="A972" s="3" t="s">
        <v>7</v>
      </c>
      <c r="B972" s="3" t="s">
        <v>4845</v>
      </c>
      <c r="C972" s="3" t="s">
        <v>2</v>
      </c>
      <c r="D972" s="3" t="s">
        <v>3</v>
      </c>
      <c r="E972" s="3" t="s">
        <v>362</v>
      </c>
      <c r="F972" s="3" t="s">
        <v>4846</v>
      </c>
      <c r="G972" s="3" t="s">
        <v>4847</v>
      </c>
      <c r="H972" s="3" t="s">
        <v>4848</v>
      </c>
      <c r="I972" s="3" t="s">
        <v>4849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</v>
      </c>
      <c r="Q972" s="3" t="s">
        <v>19</v>
      </c>
      <c r="R972" s="2"/>
    </row>
    <row r="973" spans="1:18" x14ac:dyDescent="0.2">
      <c r="A973" s="3" t="s">
        <v>7</v>
      </c>
      <c r="B973" s="3" t="s">
        <v>4850</v>
      </c>
      <c r="C973" s="3" t="s">
        <v>2</v>
      </c>
      <c r="D973" s="3" t="s">
        <v>3</v>
      </c>
      <c r="E973" s="3" t="s">
        <v>362</v>
      </c>
      <c r="F973" s="3" t="s">
        <v>4851</v>
      </c>
      <c r="G973" s="3" t="s">
        <v>4852</v>
      </c>
      <c r="H973" s="3" t="s">
        <v>4853</v>
      </c>
      <c r="I973" s="3" t="s">
        <v>4854</v>
      </c>
      <c r="K973" s="3" t="s">
        <v>36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496.9</v>
      </c>
      <c r="Q973" s="3" t="s">
        <v>19</v>
      </c>
      <c r="R973" s="2"/>
    </row>
    <row r="974" spans="1:18" x14ac:dyDescent="0.2">
      <c r="A974" s="3" t="s">
        <v>7</v>
      </c>
      <c r="B974" s="3" t="s">
        <v>4855</v>
      </c>
      <c r="C974" s="3" t="s">
        <v>2</v>
      </c>
      <c r="D974" s="3" t="s">
        <v>3</v>
      </c>
      <c r="E974" s="3" t="s">
        <v>362</v>
      </c>
      <c r="F974" s="3" t="s">
        <v>4856</v>
      </c>
      <c r="G974" s="3" t="s">
        <v>4857</v>
      </c>
      <c r="H974" s="3" t="s">
        <v>4858</v>
      </c>
      <c r="I974" s="3" t="s">
        <v>4859</v>
      </c>
      <c r="K974" s="3" t="s">
        <v>36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460.12</v>
      </c>
      <c r="Q974" s="3" t="s">
        <v>19</v>
      </c>
      <c r="R974" s="2"/>
    </row>
    <row r="975" spans="1:18" x14ac:dyDescent="0.2">
      <c r="A975" s="3" t="s">
        <v>7</v>
      </c>
      <c r="B975" s="3" t="s">
        <v>4860</v>
      </c>
      <c r="C975" s="3" t="s">
        <v>2</v>
      </c>
      <c r="D975" s="3" t="s">
        <v>3</v>
      </c>
      <c r="E975" s="3" t="s">
        <v>362</v>
      </c>
      <c r="F975" s="3" t="s">
        <v>4861</v>
      </c>
      <c r="G975" s="3" t="s">
        <v>4862</v>
      </c>
      <c r="H975" s="3" t="s">
        <v>4863</v>
      </c>
      <c r="I975" s="3" t="s">
        <v>4864</v>
      </c>
      <c r="K975" s="3" t="s">
        <v>4630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349.48</v>
      </c>
      <c r="Q975" s="3" t="s">
        <v>19</v>
      </c>
      <c r="R975" s="2"/>
    </row>
    <row r="976" spans="1:18" x14ac:dyDescent="0.2">
      <c r="A976" s="3" t="s">
        <v>7</v>
      </c>
      <c r="B976" s="3" t="s">
        <v>4865</v>
      </c>
      <c r="C976" s="3" t="s">
        <v>2</v>
      </c>
      <c r="D976" s="3" t="s">
        <v>3</v>
      </c>
      <c r="E976" s="3" t="s">
        <v>362</v>
      </c>
      <c r="F976" s="3" t="s">
        <v>4866</v>
      </c>
      <c r="G976" s="3" t="s">
        <v>4867</v>
      </c>
      <c r="H976" s="3" t="s">
        <v>4868</v>
      </c>
      <c r="I976" s="3" t="s">
        <v>4869</v>
      </c>
      <c r="K976" s="3" t="s">
        <v>36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216.23</v>
      </c>
      <c r="Q976" s="3" t="s">
        <v>19</v>
      </c>
      <c r="R976" s="2"/>
    </row>
    <row r="977" spans="1:18" x14ac:dyDescent="0.2">
      <c r="A977" s="3" t="s">
        <v>7</v>
      </c>
      <c r="B977" s="3" t="s">
        <v>4870</v>
      </c>
      <c r="C977" s="3" t="s">
        <v>2</v>
      </c>
      <c r="D977" s="3" t="s">
        <v>3</v>
      </c>
      <c r="E977" s="3" t="s">
        <v>362</v>
      </c>
      <c r="F977" s="3" t="s">
        <v>4871</v>
      </c>
      <c r="G977" s="3" t="s">
        <v>4872</v>
      </c>
      <c r="H977" s="3" t="s">
        <v>4873</v>
      </c>
      <c r="I977" s="3" t="s">
        <v>4874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331.27</v>
      </c>
      <c r="Q977" s="3" t="s">
        <v>19</v>
      </c>
      <c r="R977" s="2"/>
    </row>
    <row r="978" spans="1:18" x14ac:dyDescent="0.2">
      <c r="A978" s="3" t="s">
        <v>7</v>
      </c>
      <c r="B978" s="3" t="s">
        <v>4875</v>
      </c>
      <c r="C978" s="3" t="s">
        <v>2</v>
      </c>
      <c r="D978" s="3" t="s">
        <v>3</v>
      </c>
      <c r="E978" s="3" t="s">
        <v>362</v>
      </c>
      <c r="F978" s="3" t="s">
        <v>4876</v>
      </c>
      <c r="G978" s="3" t="s">
        <v>4877</v>
      </c>
      <c r="H978" s="3" t="s">
        <v>4878</v>
      </c>
      <c r="I978" s="3" t="s">
        <v>4879</v>
      </c>
      <c r="K978" s="3" t="s">
        <v>30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425.13</v>
      </c>
      <c r="Q978" s="3" t="s">
        <v>19</v>
      </c>
      <c r="R978" s="2"/>
    </row>
    <row r="979" spans="1:18" x14ac:dyDescent="0.2">
      <c r="A979" s="3" t="s">
        <v>7</v>
      </c>
      <c r="B979" s="3" t="s">
        <v>4880</v>
      </c>
      <c r="C979" s="3" t="s">
        <v>2</v>
      </c>
      <c r="D979" s="3" t="s">
        <v>3</v>
      </c>
      <c r="E979" s="3" t="s">
        <v>362</v>
      </c>
      <c r="F979" s="3" t="s">
        <v>4881</v>
      </c>
      <c r="G979" s="3" t="s">
        <v>4882</v>
      </c>
      <c r="H979" s="3" t="s">
        <v>4883</v>
      </c>
      <c r="I979" s="3" t="s">
        <v>4884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455.51</v>
      </c>
      <c r="Q979" s="3" t="s">
        <v>19</v>
      </c>
      <c r="R979" s="2"/>
    </row>
    <row r="980" spans="1:18" x14ac:dyDescent="0.2">
      <c r="A980" s="3" t="s">
        <v>7</v>
      </c>
      <c r="B980" s="3" t="s">
        <v>4885</v>
      </c>
      <c r="C980" s="3" t="s">
        <v>2</v>
      </c>
      <c r="D980" s="3" t="s">
        <v>3</v>
      </c>
      <c r="E980" s="3" t="s">
        <v>362</v>
      </c>
      <c r="F980" s="3" t="s">
        <v>4886</v>
      </c>
      <c r="G980" s="3" t="s">
        <v>4887</v>
      </c>
      <c r="H980" s="3" t="s">
        <v>4888</v>
      </c>
      <c r="I980" s="3" t="s">
        <v>4889</v>
      </c>
      <c r="K980" s="3" t="s">
        <v>36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685.37</v>
      </c>
      <c r="Q980" s="3" t="s">
        <v>19</v>
      </c>
      <c r="R980" s="2"/>
    </row>
    <row r="981" spans="1:18" x14ac:dyDescent="0.2">
      <c r="A981" s="3" t="s">
        <v>7</v>
      </c>
      <c r="B981" s="3" t="s">
        <v>4890</v>
      </c>
      <c r="C981" s="3" t="s">
        <v>2</v>
      </c>
      <c r="D981" s="3" t="s">
        <v>3</v>
      </c>
      <c r="E981" s="3" t="s">
        <v>362</v>
      </c>
      <c r="F981" s="3" t="s">
        <v>4891</v>
      </c>
      <c r="G981" s="3" t="s">
        <v>4892</v>
      </c>
      <c r="H981" s="3" t="s">
        <v>4893</v>
      </c>
      <c r="I981" s="3" t="s">
        <v>4894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435.26</v>
      </c>
      <c r="Q981" s="3" t="s">
        <v>19</v>
      </c>
      <c r="R981" s="2"/>
    </row>
    <row r="982" spans="1:18" x14ac:dyDescent="0.2">
      <c r="A982" s="3" t="s">
        <v>7</v>
      </c>
      <c r="B982" s="3" t="s">
        <v>4895</v>
      </c>
      <c r="C982" s="3" t="s">
        <v>2</v>
      </c>
      <c r="D982" s="3" t="s">
        <v>3</v>
      </c>
      <c r="E982" s="3" t="s">
        <v>362</v>
      </c>
      <c r="F982" s="3" t="s">
        <v>4891</v>
      </c>
      <c r="G982" s="3" t="s">
        <v>4896</v>
      </c>
      <c r="H982" s="3" t="s">
        <v>4897</v>
      </c>
      <c r="I982" s="3" t="s">
        <v>4898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1100</v>
      </c>
      <c r="Q982" s="3" t="s">
        <v>19</v>
      </c>
      <c r="R982" s="2"/>
    </row>
    <row r="983" spans="1:18" x14ac:dyDescent="0.2">
      <c r="A983" s="3" t="s">
        <v>7</v>
      </c>
      <c r="B983" s="3" t="s">
        <v>4899</v>
      </c>
      <c r="C983" s="3" t="s">
        <v>2</v>
      </c>
      <c r="D983" s="3" t="s">
        <v>3</v>
      </c>
      <c r="E983" s="3" t="s">
        <v>362</v>
      </c>
      <c r="F983" s="3" t="s">
        <v>4900</v>
      </c>
      <c r="G983" s="3" t="s">
        <v>4901</v>
      </c>
      <c r="H983" s="3" t="s">
        <v>4902</v>
      </c>
      <c r="I983" s="3" t="s">
        <v>4903</v>
      </c>
      <c r="K983" s="3" t="s">
        <v>57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331.27</v>
      </c>
      <c r="Q983" s="3" t="s">
        <v>19</v>
      </c>
      <c r="R983" s="2"/>
    </row>
    <row r="984" spans="1:18" x14ac:dyDescent="0.2">
      <c r="A984" s="3" t="s">
        <v>7</v>
      </c>
      <c r="B984" s="3" t="s">
        <v>4904</v>
      </c>
      <c r="C984" s="3" t="s">
        <v>2</v>
      </c>
      <c r="D984" s="3" t="s">
        <v>3</v>
      </c>
      <c r="E984" s="3" t="s">
        <v>362</v>
      </c>
      <c r="F984" s="3" t="s">
        <v>4905</v>
      </c>
      <c r="G984" s="3" t="s">
        <v>4906</v>
      </c>
      <c r="H984" s="3" t="s">
        <v>4907</v>
      </c>
      <c r="I984" s="3" t="s">
        <v>4908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343</v>
      </c>
      <c r="Q984" s="3" t="s">
        <v>19</v>
      </c>
      <c r="R984" s="2"/>
    </row>
    <row r="985" spans="1:18" x14ac:dyDescent="0.2">
      <c r="A985" s="3" t="s">
        <v>7</v>
      </c>
      <c r="B985" s="3" t="s">
        <v>4909</v>
      </c>
      <c r="C985" s="3" t="s">
        <v>2</v>
      </c>
      <c r="D985" s="3" t="s">
        <v>3</v>
      </c>
      <c r="E985" s="3" t="s">
        <v>362</v>
      </c>
      <c r="F985" s="3" t="s">
        <v>4910</v>
      </c>
      <c r="G985" s="3" t="s">
        <v>4911</v>
      </c>
      <c r="H985" s="3" t="s">
        <v>4912</v>
      </c>
      <c r="I985" s="3" t="s">
        <v>4913</v>
      </c>
      <c r="K985" s="3" t="s">
        <v>36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673.32</v>
      </c>
      <c r="Q985" s="3" t="s">
        <v>19</v>
      </c>
      <c r="R985" s="2"/>
    </row>
    <row r="986" spans="1:18" x14ac:dyDescent="0.2">
      <c r="A986" s="3" t="s">
        <v>7</v>
      </c>
      <c r="B986" s="3" t="s">
        <v>4914</v>
      </c>
      <c r="C986" s="3" t="s">
        <v>2</v>
      </c>
      <c r="D986" s="3" t="s">
        <v>3</v>
      </c>
      <c r="E986" s="3" t="s">
        <v>362</v>
      </c>
      <c r="F986" s="3" t="s">
        <v>4915</v>
      </c>
      <c r="G986" s="3" t="s">
        <v>4916</v>
      </c>
      <c r="H986" s="3" t="s">
        <v>4917</v>
      </c>
      <c r="I986" s="3" t="s">
        <v>4918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693.91</v>
      </c>
      <c r="Q986" s="3" t="s">
        <v>19</v>
      </c>
      <c r="R986" s="2"/>
    </row>
    <row r="987" spans="1:18" x14ac:dyDescent="0.2">
      <c r="A987" s="3" t="s">
        <v>7</v>
      </c>
      <c r="B987" s="3" t="s">
        <v>4919</v>
      </c>
      <c r="C987" s="3" t="s">
        <v>2</v>
      </c>
      <c r="D987" s="3" t="s">
        <v>3</v>
      </c>
      <c r="E987" s="3" t="s">
        <v>362</v>
      </c>
      <c r="F987" s="3" t="s">
        <v>4920</v>
      </c>
      <c r="G987" s="3" t="s">
        <v>4921</v>
      </c>
      <c r="H987" s="3" t="s">
        <v>4922</v>
      </c>
      <c r="I987" s="3" t="s">
        <v>4923</v>
      </c>
      <c r="K987" s="3" t="s">
        <v>36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202.42</v>
      </c>
      <c r="Q987" s="3" t="s">
        <v>19</v>
      </c>
      <c r="R987" s="2"/>
    </row>
    <row r="988" spans="1:18" x14ac:dyDescent="0.2">
      <c r="A988" s="3" t="s">
        <v>7</v>
      </c>
      <c r="B988" s="3" t="s">
        <v>4924</v>
      </c>
      <c r="C988" s="3" t="s">
        <v>2</v>
      </c>
      <c r="D988" s="3" t="s">
        <v>3</v>
      </c>
      <c r="E988" s="3" t="s">
        <v>362</v>
      </c>
      <c r="F988" s="3" t="s">
        <v>4925</v>
      </c>
      <c r="G988" s="3" t="s">
        <v>3602</v>
      </c>
      <c r="H988" s="3" t="s">
        <v>4926</v>
      </c>
      <c r="I988" s="3" t="s">
        <v>4927</v>
      </c>
      <c r="K988" s="3" t="s">
        <v>57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2870.95</v>
      </c>
      <c r="Q988" s="3" t="s">
        <v>19</v>
      </c>
      <c r="R988" s="2"/>
    </row>
    <row r="989" spans="1:18" x14ac:dyDescent="0.2">
      <c r="A989" s="3" t="s">
        <v>7</v>
      </c>
      <c r="B989" s="3" t="s">
        <v>4928</v>
      </c>
      <c r="C989" s="3" t="s">
        <v>2</v>
      </c>
      <c r="D989" s="3" t="s">
        <v>3</v>
      </c>
      <c r="E989" s="3" t="s">
        <v>362</v>
      </c>
      <c r="F989" s="3" t="s">
        <v>4929</v>
      </c>
      <c r="G989" s="3" t="s">
        <v>4930</v>
      </c>
      <c r="H989" s="3" t="s">
        <v>4931</v>
      </c>
      <c r="I989" s="3" t="s">
        <v>4932</v>
      </c>
      <c r="K989" s="3" t="s">
        <v>4933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166.79</v>
      </c>
      <c r="Q989" s="3" t="s">
        <v>19</v>
      </c>
      <c r="R989" s="2"/>
    </row>
    <row r="990" spans="1:18" x14ac:dyDescent="0.2">
      <c r="A990" s="3" t="s">
        <v>7</v>
      </c>
      <c r="B990" s="3" t="s">
        <v>4934</v>
      </c>
      <c r="C990" s="3" t="s">
        <v>2</v>
      </c>
      <c r="D990" s="3" t="s">
        <v>3</v>
      </c>
      <c r="E990" s="3" t="s">
        <v>362</v>
      </c>
      <c r="F990" s="3" t="s">
        <v>4935</v>
      </c>
      <c r="G990" s="3" t="s">
        <v>4936</v>
      </c>
      <c r="H990" s="3" t="s">
        <v>4937</v>
      </c>
      <c r="I990" s="3" t="s">
        <v>4938</v>
      </c>
      <c r="K990" s="3" t="s">
        <v>36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548.86</v>
      </c>
      <c r="Q990" s="3" t="s">
        <v>19</v>
      </c>
      <c r="R990" s="2"/>
    </row>
    <row r="991" spans="1:18" x14ac:dyDescent="0.2">
      <c r="A991" s="3" t="s">
        <v>7</v>
      </c>
      <c r="B991" s="3" t="s">
        <v>4939</v>
      </c>
      <c r="C991" s="3" t="s">
        <v>2</v>
      </c>
      <c r="D991" s="3" t="s">
        <v>3</v>
      </c>
      <c r="E991" s="3" t="s">
        <v>362</v>
      </c>
      <c r="F991" s="3" t="s">
        <v>4940</v>
      </c>
      <c r="G991" s="3" t="s">
        <v>4941</v>
      </c>
      <c r="H991" s="3" t="s">
        <v>4942</v>
      </c>
      <c r="I991" s="3" t="s">
        <v>4943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703.97</v>
      </c>
      <c r="Q991" s="3" t="s">
        <v>19</v>
      </c>
      <c r="R991" s="2"/>
    </row>
    <row r="992" spans="1:18" x14ac:dyDescent="0.2">
      <c r="A992" s="3" t="s">
        <v>7</v>
      </c>
      <c r="B992" s="3" t="s">
        <v>4944</v>
      </c>
      <c r="C992" s="3" t="s">
        <v>2</v>
      </c>
      <c r="D992" s="3" t="s">
        <v>3</v>
      </c>
      <c r="E992" s="3" t="s">
        <v>362</v>
      </c>
      <c r="F992" s="3" t="s">
        <v>4945</v>
      </c>
      <c r="G992" s="3" t="s">
        <v>4946</v>
      </c>
      <c r="H992" s="3" t="s">
        <v>4947</v>
      </c>
      <c r="I992" s="3" t="s">
        <v>4948</v>
      </c>
      <c r="K992" s="3" t="s">
        <v>36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279.01</v>
      </c>
      <c r="Q992" s="3" t="s">
        <v>19</v>
      </c>
      <c r="R992" s="2"/>
    </row>
    <row r="993" spans="1:18" x14ac:dyDescent="0.2">
      <c r="A993" s="3" t="s">
        <v>7</v>
      </c>
      <c r="B993" s="3" t="s">
        <v>4949</v>
      </c>
      <c r="C993" s="3" t="s">
        <v>2</v>
      </c>
      <c r="D993" s="3" t="s">
        <v>3</v>
      </c>
      <c r="E993" s="3" t="s">
        <v>362</v>
      </c>
      <c r="F993" s="3" t="s">
        <v>4950</v>
      </c>
      <c r="G993" s="3" t="s">
        <v>4951</v>
      </c>
      <c r="H993" s="3" t="s">
        <v>4952</v>
      </c>
      <c r="I993" s="3" t="s">
        <v>4953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809.56</v>
      </c>
      <c r="Q993" s="3" t="s">
        <v>19</v>
      </c>
      <c r="R993" s="2"/>
    </row>
    <row r="994" spans="1:18" x14ac:dyDescent="0.2">
      <c r="A994" s="3" t="s">
        <v>7</v>
      </c>
      <c r="B994" s="3" t="s">
        <v>4954</v>
      </c>
      <c r="C994" s="3" t="s">
        <v>2</v>
      </c>
      <c r="D994" s="3" t="s">
        <v>3</v>
      </c>
      <c r="E994" s="3" t="s">
        <v>362</v>
      </c>
      <c r="F994" s="3" t="s">
        <v>4955</v>
      </c>
      <c r="G994" s="3" t="s">
        <v>4956</v>
      </c>
      <c r="H994" s="3" t="s">
        <v>4957</v>
      </c>
      <c r="I994" s="3" t="s">
        <v>4958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216.23</v>
      </c>
      <c r="Q994" s="3" t="s">
        <v>19</v>
      </c>
      <c r="R994" s="2"/>
    </row>
    <row r="995" spans="1:18" x14ac:dyDescent="0.2">
      <c r="A995" s="3" t="s">
        <v>7</v>
      </c>
      <c r="B995" s="3" t="s">
        <v>4959</v>
      </c>
      <c r="C995" s="3" t="s">
        <v>2</v>
      </c>
      <c r="D995" s="3" t="s">
        <v>3</v>
      </c>
      <c r="E995" s="3" t="s">
        <v>362</v>
      </c>
      <c r="F995" s="3" t="s">
        <v>4960</v>
      </c>
      <c r="G995" s="3" t="s">
        <v>4961</v>
      </c>
      <c r="H995" s="3" t="s">
        <v>4962</v>
      </c>
      <c r="I995" s="3" t="s">
        <v>4963</v>
      </c>
      <c r="K995" s="3" t="s">
        <v>36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418.69</v>
      </c>
      <c r="Q995" s="3" t="s">
        <v>19</v>
      </c>
      <c r="R995" s="2"/>
    </row>
    <row r="996" spans="1:18" x14ac:dyDescent="0.2">
      <c r="A996" s="3" t="s">
        <v>7</v>
      </c>
      <c r="B996" s="3" t="s">
        <v>4964</v>
      </c>
      <c r="C996" s="3" t="s">
        <v>2</v>
      </c>
      <c r="D996" s="3" t="s">
        <v>3</v>
      </c>
      <c r="E996" s="3" t="s">
        <v>362</v>
      </c>
      <c r="F996" s="3" t="s">
        <v>4965</v>
      </c>
      <c r="G996" s="3" t="s">
        <v>4966</v>
      </c>
      <c r="H996" s="3" t="s">
        <v>4967</v>
      </c>
      <c r="I996" s="3" t="s">
        <v>4968</v>
      </c>
      <c r="K996" s="3" t="s">
        <v>36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322.07</v>
      </c>
      <c r="Q996" s="3" t="s">
        <v>19</v>
      </c>
      <c r="R996" s="2"/>
    </row>
    <row r="997" spans="1:18" x14ac:dyDescent="0.2">
      <c r="A997" s="3" t="s">
        <v>7</v>
      </c>
      <c r="B997" s="3" t="s">
        <v>4969</v>
      </c>
      <c r="C997" s="3" t="s">
        <v>2</v>
      </c>
      <c r="D997" s="3" t="s">
        <v>3</v>
      </c>
      <c r="E997" s="3" t="s">
        <v>362</v>
      </c>
      <c r="F997" s="3" t="s">
        <v>4970</v>
      </c>
      <c r="G997" s="3" t="s">
        <v>4971</v>
      </c>
      <c r="H997" s="3" t="s">
        <v>4972</v>
      </c>
      <c r="I997" s="3" t="s">
        <v>4973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322.07</v>
      </c>
      <c r="Q997" s="3" t="s">
        <v>19</v>
      </c>
      <c r="R997" s="2"/>
    </row>
    <row r="998" spans="1:18" x14ac:dyDescent="0.2">
      <c r="A998" s="3" t="s">
        <v>7</v>
      </c>
      <c r="B998" s="3" t="s">
        <v>4974</v>
      </c>
      <c r="C998" s="3" t="s">
        <v>2</v>
      </c>
      <c r="D998" s="3" t="s">
        <v>3</v>
      </c>
      <c r="E998" s="3" t="s">
        <v>362</v>
      </c>
      <c r="F998" s="3" t="s">
        <v>4975</v>
      </c>
      <c r="G998" s="3" t="s">
        <v>4976</v>
      </c>
      <c r="H998" s="3" t="s">
        <v>4977</v>
      </c>
      <c r="I998" s="3" t="s">
        <v>4978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276.06</v>
      </c>
      <c r="Q998" s="3" t="s">
        <v>19</v>
      </c>
      <c r="R998" s="2"/>
    </row>
    <row r="999" spans="1:18" x14ac:dyDescent="0.2">
      <c r="A999" s="3" t="s">
        <v>7</v>
      </c>
      <c r="B999" s="3" t="s">
        <v>4979</v>
      </c>
      <c r="C999" s="3" t="s">
        <v>2</v>
      </c>
      <c r="D999" s="3" t="s">
        <v>3</v>
      </c>
      <c r="E999" s="3" t="s">
        <v>362</v>
      </c>
      <c r="F999" s="3" t="s">
        <v>4980</v>
      </c>
      <c r="G999" s="3" t="s">
        <v>4981</v>
      </c>
      <c r="H999" s="3" t="s">
        <v>4982</v>
      </c>
      <c r="I999" s="3" t="s">
        <v>4983</v>
      </c>
      <c r="K999" s="3" t="s">
        <v>36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441.69</v>
      </c>
      <c r="Q999" s="3" t="s">
        <v>19</v>
      </c>
      <c r="R999" s="2"/>
    </row>
    <row r="1000" spans="1:18" x14ac:dyDescent="0.2">
      <c r="A1000" s="3" t="s">
        <v>7</v>
      </c>
      <c r="B1000" s="3" t="s">
        <v>4984</v>
      </c>
      <c r="C1000" s="3" t="s">
        <v>2</v>
      </c>
      <c r="D1000" s="3" t="s">
        <v>3</v>
      </c>
      <c r="E1000" s="3" t="s">
        <v>362</v>
      </c>
      <c r="F1000" s="3" t="s">
        <v>4985</v>
      </c>
      <c r="G1000" s="3" t="s">
        <v>4986</v>
      </c>
      <c r="H1000" s="3" t="s">
        <v>4987</v>
      </c>
      <c r="I1000" s="3" t="s">
        <v>4988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386.47</v>
      </c>
      <c r="Q1000" s="3" t="s">
        <v>19</v>
      </c>
      <c r="R1000" s="2"/>
    </row>
    <row r="1001" spans="1:18" x14ac:dyDescent="0.2">
      <c r="A1001" s="3" t="s">
        <v>7</v>
      </c>
      <c r="B1001" s="3" t="s">
        <v>4989</v>
      </c>
      <c r="C1001" s="3" t="s">
        <v>2</v>
      </c>
      <c r="D1001" s="3" t="s">
        <v>3</v>
      </c>
      <c r="E1001" s="3" t="s">
        <v>362</v>
      </c>
      <c r="F1001" s="3" t="s">
        <v>4990</v>
      </c>
      <c r="G1001" s="3" t="s">
        <v>4991</v>
      </c>
      <c r="H1001" s="3" t="s">
        <v>4992</v>
      </c>
      <c r="I1001" s="3" t="s">
        <v>4993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605.57000000000005</v>
      </c>
      <c r="Q1001" s="3" t="s">
        <v>19</v>
      </c>
      <c r="R1001" s="2"/>
    </row>
    <row r="1002" spans="1:18" x14ac:dyDescent="0.2">
      <c r="A1002" s="3" t="s">
        <v>7</v>
      </c>
      <c r="B1002" s="3" t="s">
        <v>4994</v>
      </c>
      <c r="C1002" s="3" t="s">
        <v>2</v>
      </c>
      <c r="D1002" s="3" t="s">
        <v>3</v>
      </c>
      <c r="E1002" s="3" t="s">
        <v>362</v>
      </c>
      <c r="F1002" s="3" t="s">
        <v>4995</v>
      </c>
      <c r="G1002" s="3" t="s">
        <v>4996</v>
      </c>
      <c r="H1002" s="3" t="s">
        <v>4997</v>
      </c>
      <c r="I1002" s="3" t="s">
        <v>4998</v>
      </c>
      <c r="K1002" s="3" t="s">
        <v>36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211.64</v>
      </c>
      <c r="Q1002" s="3" t="s">
        <v>19</v>
      </c>
      <c r="R1002" s="2"/>
    </row>
    <row r="1003" spans="1:18" x14ac:dyDescent="0.2">
      <c r="A1003" s="3" t="s">
        <v>7</v>
      </c>
      <c r="B1003" s="3" t="s">
        <v>4999</v>
      </c>
      <c r="C1003" s="3" t="s">
        <v>2</v>
      </c>
      <c r="D1003" s="3" t="s">
        <v>3</v>
      </c>
      <c r="E1003" s="3" t="s">
        <v>362</v>
      </c>
      <c r="F1003" s="3" t="s">
        <v>5000</v>
      </c>
      <c r="G1003" s="3" t="s">
        <v>5001</v>
      </c>
      <c r="H1003" s="3" t="s">
        <v>5002</v>
      </c>
      <c r="I1003" s="3" t="s">
        <v>5003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409.62</v>
      </c>
      <c r="Q1003" s="3" t="s">
        <v>19</v>
      </c>
      <c r="R1003" s="2"/>
    </row>
    <row r="1004" spans="1:18" x14ac:dyDescent="0.2">
      <c r="A1004" s="3" t="s">
        <v>7</v>
      </c>
      <c r="B1004" s="3" t="s">
        <v>5004</v>
      </c>
      <c r="C1004" s="3" t="s">
        <v>2</v>
      </c>
      <c r="D1004" s="3" t="s">
        <v>3</v>
      </c>
      <c r="E1004" s="3" t="s">
        <v>362</v>
      </c>
      <c r="F1004" s="3" t="s">
        <v>5005</v>
      </c>
      <c r="G1004" s="3" t="s">
        <v>5006</v>
      </c>
      <c r="H1004" s="3" t="s">
        <v>5007</v>
      </c>
      <c r="I1004" s="3" t="s">
        <v>5008</v>
      </c>
      <c r="K1004" s="3" t="s">
        <v>36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616.79999999999995</v>
      </c>
      <c r="Q1004" s="3" t="s">
        <v>19</v>
      </c>
      <c r="R1004" s="2"/>
    </row>
    <row r="1005" spans="1:18" x14ac:dyDescent="0.2">
      <c r="A1005" s="3" t="s">
        <v>7</v>
      </c>
      <c r="B1005" s="3" t="s">
        <v>5009</v>
      </c>
      <c r="C1005" s="3" t="s">
        <v>2</v>
      </c>
      <c r="D1005" s="3" t="s">
        <v>3</v>
      </c>
      <c r="E1005" s="3" t="s">
        <v>362</v>
      </c>
      <c r="F1005" s="3" t="s">
        <v>5010</v>
      </c>
      <c r="G1005" s="3" t="s">
        <v>4822</v>
      </c>
      <c r="H1005" s="3" t="s">
        <v>5011</v>
      </c>
      <c r="I1005" s="3" t="s">
        <v>5012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414.08</v>
      </c>
      <c r="Q1005" s="3" t="s">
        <v>19</v>
      </c>
      <c r="R1005" s="2"/>
    </row>
    <row r="1006" spans="1:18" x14ac:dyDescent="0.2">
      <c r="A1006" s="3" t="s">
        <v>7</v>
      </c>
      <c r="B1006" s="3" t="s">
        <v>5013</v>
      </c>
      <c r="C1006" s="3" t="s">
        <v>2</v>
      </c>
      <c r="D1006" s="3" t="s">
        <v>3</v>
      </c>
      <c r="E1006" s="3" t="s">
        <v>362</v>
      </c>
      <c r="F1006" s="3" t="s">
        <v>5014</v>
      </c>
      <c r="G1006" s="3" t="s">
        <v>5015</v>
      </c>
      <c r="H1006" s="3" t="s">
        <v>5016</v>
      </c>
      <c r="I1006" s="3" t="s">
        <v>5017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363.93</v>
      </c>
      <c r="Q1006" s="3" t="s">
        <v>19</v>
      </c>
      <c r="R1006" s="2"/>
    </row>
    <row r="1007" spans="1:18" x14ac:dyDescent="0.2">
      <c r="A1007" s="3" t="s">
        <v>7</v>
      </c>
      <c r="B1007" s="3" t="s">
        <v>5018</v>
      </c>
      <c r="C1007" s="3" t="s">
        <v>2</v>
      </c>
      <c r="D1007" s="3" t="s">
        <v>3</v>
      </c>
      <c r="E1007" s="3" t="s">
        <v>362</v>
      </c>
      <c r="F1007" s="3" t="s">
        <v>5019</v>
      </c>
      <c r="G1007" s="3" t="s">
        <v>5020</v>
      </c>
      <c r="H1007" s="3" t="s">
        <v>5021</v>
      </c>
      <c r="I1007" s="3" t="s">
        <v>5022</v>
      </c>
      <c r="K1007" s="3" t="s">
        <v>30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324.35000000000002</v>
      </c>
      <c r="Q1007" s="3" t="s">
        <v>19</v>
      </c>
      <c r="R1007" s="2"/>
    </row>
    <row r="1008" spans="1:18" x14ac:dyDescent="0.2">
      <c r="A1008" s="3" t="s">
        <v>7</v>
      </c>
      <c r="B1008" s="3" t="s">
        <v>5023</v>
      </c>
      <c r="C1008" s="3" t="s">
        <v>2</v>
      </c>
      <c r="D1008" s="3" t="s">
        <v>3</v>
      </c>
      <c r="E1008" s="3" t="s">
        <v>362</v>
      </c>
      <c r="F1008" s="3" t="s">
        <v>5024</v>
      </c>
      <c r="G1008" s="3" t="s">
        <v>5025</v>
      </c>
      <c r="H1008" s="3" t="s">
        <v>5026</v>
      </c>
      <c r="I1008" s="3" t="s">
        <v>5027</v>
      </c>
      <c r="K1008" s="3" t="s">
        <v>36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770.56</v>
      </c>
      <c r="Q1008" s="3" t="s">
        <v>19</v>
      </c>
      <c r="R1008" s="2"/>
    </row>
    <row r="1009" spans="1:18" x14ac:dyDescent="0.2">
      <c r="A1009" s="3" t="s">
        <v>7</v>
      </c>
      <c r="B1009" s="3" t="s">
        <v>5028</v>
      </c>
      <c r="C1009" s="3" t="s">
        <v>2</v>
      </c>
      <c r="D1009" s="3" t="s">
        <v>3</v>
      </c>
      <c r="E1009" s="3" t="s">
        <v>362</v>
      </c>
      <c r="F1009" s="3" t="s">
        <v>5029</v>
      </c>
      <c r="G1009" s="3" t="s">
        <v>4434</v>
      </c>
      <c r="H1009" s="3" t="s">
        <v>5030</v>
      </c>
      <c r="I1009" s="3" t="s">
        <v>5031</v>
      </c>
      <c r="K1009" s="3" t="s">
        <v>36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220.83</v>
      </c>
      <c r="Q1009" s="3" t="s">
        <v>19</v>
      </c>
      <c r="R1009" s="2"/>
    </row>
    <row r="1010" spans="1:18" x14ac:dyDescent="0.2">
      <c r="A1010" s="3" t="s">
        <v>7</v>
      </c>
      <c r="B1010" s="3" t="s">
        <v>5032</v>
      </c>
      <c r="C1010" s="3" t="s">
        <v>2</v>
      </c>
      <c r="D1010" s="3" t="s">
        <v>3</v>
      </c>
      <c r="E1010" s="3" t="s">
        <v>362</v>
      </c>
      <c r="F1010" s="3" t="s">
        <v>5033</v>
      </c>
      <c r="G1010" s="3" t="s">
        <v>5034</v>
      </c>
      <c r="H1010" s="3" t="s">
        <v>5035</v>
      </c>
      <c r="I1010" s="3" t="s">
        <v>5036</v>
      </c>
      <c r="K1010" s="3" t="s">
        <v>3833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12071.91</v>
      </c>
      <c r="Q1010" s="3" t="s">
        <v>19</v>
      </c>
      <c r="R1010" s="2"/>
    </row>
    <row r="1011" spans="1:18" x14ac:dyDescent="0.2">
      <c r="A1011" s="3" t="s">
        <v>7</v>
      </c>
      <c r="B1011" s="3" t="s">
        <v>5037</v>
      </c>
      <c r="C1011" s="3" t="s">
        <v>2</v>
      </c>
      <c r="D1011" s="3" t="s">
        <v>3</v>
      </c>
      <c r="E1011" s="3" t="s">
        <v>362</v>
      </c>
      <c r="F1011" s="3" t="s">
        <v>5038</v>
      </c>
      <c r="G1011" s="3" t="s">
        <v>5039</v>
      </c>
      <c r="H1011" s="3" t="s">
        <v>5040</v>
      </c>
      <c r="I1011" s="3" t="s">
        <v>5041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358.87</v>
      </c>
      <c r="Q1011" s="3" t="s">
        <v>19</v>
      </c>
      <c r="R1011" s="2"/>
    </row>
    <row r="1012" spans="1:18" x14ac:dyDescent="0.2">
      <c r="A1012" s="3" t="s">
        <v>7</v>
      </c>
      <c r="B1012" s="3" t="s">
        <v>5042</v>
      </c>
      <c r="C1012" s="3" t="s">
        <v>2</v>
      </c>
      <c r="D1012" s="3" t="s">
        <v>3</v>
      </c>
      <c r="E1012" s="3" t="s">
        <v>362</v>
      </c>
      <c r="F1012" s="3" t="s">
        <v>5043</v>
      </c>
      <c r="G1012" s="3" t="s">
        <v>5044</v>
      </c>
      <c r="H1012" s="3" t="s">
        <v>5045</v>
      </c>
      <c r="I1012" s="3" t="s">
        <v>5046</v>
      </c>
      <c r="K1012" s="3" t="s">
        <v>179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441.69</v>
      </c>
      <c r="Q1012" s="3" t="s">
        <v>19</v>
      </c>
      <c r="R1012" s="2"/>
    </row>
    <row r="1013" spans="1:18" x14ac:dyDescent="0.2">
      <c r="A1013" s="3" t="s">
        <v>7</v>
      </c>
      <c r="B1013" s="3" t="s">
        <v>5047</v>
      </c>
      <c r="C1013" s="3" t="s">
        <v>2</v>
      </c>
      <c r="D1013" s="3" t="s">
        <v>3</v>
      </c>
      <c r="E1013" s="3" t="s">
        <v>362</v>
      </c>
      <c r="F1013" s="3" t="s">
        <v>5048</v>
      </c>
      <c r="G1013" s="3" t="s">
        <v>5049</v>
      </c>
      <c r="H1013" s="3" t="s">
        <v>5050</v>
      </c>
      <c r="I1013" s="3" t="s">
        <v>5051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293.10000000000002</v>
      </c>
      <c r="Q1013" s="3" t="s">
        <v>19</v>
      </c>
      <c r="R1013" s="2"/>
    </row>
    <row r="1014" spans="1:18" x14ac:dyDescent="0.2">
      <c r="A1014" s="3" t="s">
        <v>7</v>
      </c>
      <c r="B1014" s="3" t="s">
        <v>5052</v>
      </c>
      <c r="C1014" s="3" t="s">
        <v>2</v>
      </c>
      <c r="D1014" s="3" t="s">
        <v>3</v>
      </c>
      <c r="E1014" s="3" t="s">
        <v>362</v>
      </c>
      <c r="F1014" s="3" t="s">
        <v>5053</v>
      </c>
      <c r="G1014" s="3" t="s">
        <v>5054</v>
      </c>
      <c r="H1014" s="3" t="s">
        <v>5055</v>
      </c>
      <c r="I1014" s="3" t="s">
        <v>5056</v>
      </c>
      <c r="K1014" s="3" t="s">
        <v>36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432.46</v>
      </c>
      <c r="Q1014" s="3" t="s">
        <v>19</v>
      </c>
      <c r="R1014" s="2"/>
    </row>
    <row r="1015" spans="1:18" x14ac:dyDescent="0.2">
      <c r="A1015" s="3" t="s">
        <v>7</v>
      </c>
      <c r="B1015" s="3" t="s">
        <v>5057</v>
      </c>
      <c r="C1015" s="3" t="s">
        <v>2</v>
      </c>
      <c r="D1015" s="3" t="s">
        <v>3</v>
      </c>
      <c r="E1015" s="3" t="s">
        <v>362</v>
      </c>
      <c r="F1015" s="3" t="s">
        <v>5058</v>
      </c>
      <c r="G1015" s="3" t="s">
        <v>5059</v>
      </c>
      <c r="H1015" s="3" t="s">
        <v>5060</v>
      </c>
      <c r="I1015" s="3" t="s">
        <v>5061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544.1</v>
      </c>
      <c r="Q1015" s="3" t="s">
        <v>19</v>
      </c>
      <c r="R1015" s="2"/>
    </row>
    <row r="1016" spans="1:18" x14ac:dyDescent="0.2">
      <c r="A1016" s="3" t="s">
        <v>7</v>
      </c>
      <c r="B1016" s="3" t="s">
        <v>5062</v>
      </c>
      <c r="C1016" s="3" t="s">
        <v>2</v>
      </c>
      <c r="D1016" s="3" t="s">
        <v>3</v>
      </c>
      <c r="E1016" s="3" t="s">
        <v>362</v>
      </c>
      <c r="F1016" s="3" t="s">
        <v>5063</v>
      </c>
      <c r="G1016" s="3" t="s">
        <v>5064</v>
      </c>
      <c r="H1016" s="3" t="s">
        <v>5065</v>
      </c>
      <c r="I1016" s="3" t="s">
        <v>5066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483.11</v>
      </c>
      <c r="Q1016" s="3" t="s">
        <v>19</v>
      </c>
      <c r="R1016" s="2"/>
    </row>
    <row r="1017" spans="1:18" x14ac:dyDescent="0.2">
      <c r="A1017" s="3" t="s">
        <v>7</v>
      </c>
      <c r="B1017" s="3" t="s">
        <v>5067</v>
      </c>
      <c r="C1017" s="3" t="s">
        <v>2</v>
      </c>
      <c r="D1017" s="3" t="s">
        <v>3</v>
      </c>
      <c r="E1017" s="3" t="s">
        <v>362</v>
      </c>
      <c r="F1017" s="3" t="s">
        <v>5068</v>
      </c>
      <c r="G1017" s="3" t="s">
        <v>5069</v>
      </c>
      <c r="H1017" s="3" t="s">
        <v>5070</v>
      </c>
      <c r="I1017" s="3" t="s">
        <v>5071</v>
      </c>
      <c r="K1017" s="3" t="s">
        <v>36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360.77</v>
      </c>
      <c r="Q1017" s="3" t="s">
        <v>19</v>
      </c>
      <c r="R1017" s="2"/>
    </row>
    <row r="1018" spans="1:18" x14ac:dyDescent="0.2">
      <c r="A1018" s="3" t="s">
        <v>7</v>
      </c>
      <c r="B1018" s="3" t="s">
        <v>5072</v>
      </c>
      <c r="C1018" s="3" t="s">
        <v>2</v>
      </c>
      <c r="D1018" s="3" t="s">
        <v>3</v>
      </c>
      <c r="E1018" s="3" t="s">
        <v>362</v>
      </c>
      <c r="F1018" s="3" t="s">
        <v>5073</v>
      </c>
      <c r="G1018" s="3" t="s">
        <v>5074</v>
      </c>
      <c r="H1018" s="3" t="s">
        <v>5075</v>
      </c>
      <c r="I1018" s="3" t="s">
        <v>5076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386.47</v>
      </c>
      <c r="Q1018" s="3" t="s">
        <v>19</v>
      </c>
      <c r="R1018" s="2"/>
    </row>
    <row r="1019" spans="1:18" x14ac:dyDescent="0.2">
      <c r="A1019" s="3" t="s">
        <v>7</v>
      </c>
      <c r="B1019" s="3" t="s">
        <v>5077</v>
      </c>
      <c r="C1019" s="3" t="s">
        <v>2</v>
      </c>
      <c r="D1019" s="3" t="s">
        <v>3</v>
      </c>
      <c r="E1019" s="3" t="s">
        <v>362</v>
      </c>
      <c r="F1019" s="3" t="s">
        <v>5078</v>
      </c>
      <c r="G1019" s="3" t="s">
        <v>5079</v>
      </c>
      <c r="H1019" s="3" t="s">
        <v>5080</v>
      </c>
      <c r="I1019" s="3" t="s">
        <v>5081</v>
      </c>
      <c r="K1019" s="3" t="s">
        <v>36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967.12</v>
      </c>
      <c r="Q1019" s="3" t="s">
        <v>19</v>
      </c>
      <c r="R1019" s="2"/>
    </row>
    <row r="1020" spans="1:18" x14ac:dyDescent="0.2">
      <c r="A1020" s="3" t="s">
        <v>7</v>
      </c>
      <c r="B1020" s="3" t="s">
        <v>5082</v>
      </c>
      <c r="C1020" s="3" t="s">
        <v>2</v>
      </c>
      <c r="D1020" s="3" t="s">
        <v>3</v>
      </c>
      <c r="E1020" s="3" t="s">
        <v>362</v>
      </c>
      <c r="F1020" s="3" t="s">
        <v>5083</v>
      </c>
      <c r="G1020" s="3" t="s">
        <v>5084</v>
      </c>
      <c r="H1020" s="3" t="s">
        <v>5085</v>
      </c>
      <c r="I1020" s="3" t="s">
        <v>5086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12591.89</v>
      </c>
      <c r="Q1020" s="3" t="s">
        <v>19</v>
      </c>
      <c r="R1020" s="2"/>
    </row>
    <row r="1021" spans="1:18" x14ac:dyDescent="0.2">
      <c r="A1021" s="3" t="s">
        <v>7</v>
      </c>
      <c r="B1021" s="3" t="s">
        <v>5087</v>
      </c>
      <c r="C1021" s="3" t="s">
        <v>2</v>
      </c>
      <c r="D1021" s="3" t="s">
        <v>3</v>
      </c>
      <c r="E1021" s="3" t="s">
        <v>362</v>
      </c>
      <c r="F1021" s="3" t="s">
        <v>5088</v>
      </c>
      <c r="G1021" s="3" t="s">
        <v>5089</v>
      </c>
      <c r="H1021" s="3" t="s">
        <v>5090</v>
      </c>
      <c r="I1021" s="3" t="s">
        <v>5091</v>
      </c>
      <c r="K1021" s="3" t="s">
        <v>5092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38000</v>
      </c>
      <c r="Q1021" s="3" t="s">
        <v>19</v>
      </c>
      <c r="R1021" s="2"/>
    </row>
    <row r="1022" spans="1:18" x14ac:dyDescent="0.2">
      <c r="A1022" s="3" t="s">
        <v>7</v>
      </c>
      <c r="B1022" s="3" t="s">
        <v>5093</v>
      </c>
      <c r="C1022" s="3" t="s">
        <v>2</v>
      </c>
      <c r="D1022" s="3" t="s">
        <v>3</v>
      </c>
      <c r="E1022" s="3" t="s">
        <v>362</v>
      </c>
      <c r="F1022" s="3" t="s">
        <v>5094</v>
      </c>
      <c r="G1022" s="3" t="s">
        <v>5095</v>
      </c>
      <c r="H1022" s="3" t="s">
        <v>5096</v>
      </c>
      <c r="I1022" s="3" t="s">
        <v>5097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889.22</v>
      </c>
      <c r="Q1022" s="3" t="s">
        <v>19</v>
      </c>
      <c r="R1022" s="2"/>
    </row>
    <row r="1023" spans="1:18" x14ac:dyDescent="0.2">
      <c r="A1023" s="3" t="s">
        <v>7</v>
      </c>
      <c r="B1023" s="3" t="s">
        <v>5098</v>
      </c>
      <c r="C1023" s="3" t="s">
        <v>2</v>
      </c>
      <c r="D1023" s="3" t="s">
        <v>3</v>
      </c>
      <c r="E1023" s="3" t="s">
        <v>362</v>
      </c>
      <c r="F1023" s="3" t="s">
        <v>5099</v>
      </c>
      <c r="G1023" s="3" t="s">
        <v>5100</v>
      </c>
      <c r="H1023" s="3" t="s">
        <v>5101</v>
      </c>
      <c r="I1023" s="3" t="s">
        <v>5102</v>
      </c>
      <c r="K1023" s="3" t="s">
        <v>36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297.16000000000003</v>
      </c>
      <c r="Q1023" s="3" t="s">
        <v>19</v>
      </c>
      <c r="R1023" s="2"/>
    </row>
    <row r="1024" spans="1:18" x14ac:dyDescent="0.2">
      <c r="A1024" s="3" t="s">
        <v>7</v>
      </c>
      <c r="B1024" s="3" t="s">
        <v>5103</v>
      </c>
      <c r="C1024" s="3" t="s">
        <v>2</v>
      </c>
      <c r="D1024" s="3" t="s">
        <v>3</v>
      </c>
      <c r="E1024" s="3" t="s">
        <v>362</v>
      </c>
      <c r="F1024" s="3" t="s">
        <v>5104</v>
      </c>
      <c r="G1024" s="3" t="s">
        <v>5105</v>
      </c>
      <c r="H1024" s="3" t="s">
        <v>5106</v>
      </c>
      <c r="I1024" s="3" t="s">
        <v>5107</v>
      </c>
      <c r="K1024" s="3" t="s">
        <v>36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895.39</v>
      </c>
      <c r="Q1024" s="3" t="s">
        <v>19</v>
      </c>
      <c r="R1024" s="2"/>
    </row>
    <row r="1025" spans="1:18" x14ac:dyDescent="0.2">
      <c r="A1025" s="3" t="s">
        <v>7</v>
      </c>
      <c r="B1025" s="3" t="s">
        <v>5108</v>
      </c>
      <c r="C1025" s="3" t="s">
        <v>2</v>
      </c>
      <c r="D1025" s="3" t="s">
        <v>3</v>
      </c>
      <c r="E1025" s="3" t="s">
        <v>362</v>
      </c>
      <c r="F1025" s="3" t="s">
        <v>5109</v>
      </c>
      <c r="G1025" s="3" t="s">
        <v>5110</v>
      </c>
      <c r="H1025" s="3" t="s">
        <v>5111</v>
      </c>
      <c r="I1025" s="3" t="s">
        <v>5112</v>
      </c>
      <c r="K1025" s="3" t="s">
        <v>36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514.05999999999995</v>
      </c>
      <c r="Q1025" s="3" t="s">
        <v>19</v>
      </c>
      <c r="R1025" s="2"/>
    </row>
    <row r="1026" spans="1:18" x14ac:dyDescent="0.2">
      <c r="A1026" s="3" t="s">
        <v>7</v>
      </c>
      <c r="B1026" s="3" t="s">
        <v>5113</v>
      </c>
      <c r="C1026" s="3" t="s">
        <v>2</v>
      </c>
      <c r="D1026" s="3" t="s">
        <v>3</v>
      </c>
      <c r="E1026" s="3" t="s">
        <v>362</v>
      </c>
      <c r="F1026" s="3" t="s">
        <v>5114</v>
      </c>
      <c r="G1026" s="3" t="s">
        <v>5115</v>
      </c>
      <c r="H1026" s="3" t="s">
        <v>5116</v>
      </c>
      <c r="I1026" s="3" t="s">
        <v>5117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303.67</v>
      </c>
      <c r="Q1026" s="3" t="s">
        <v>19</v>
      </c>
      <c r="R1026" s="2"/>
    </row>
    <row r="1027" spans="1:18" x14ac:dyDescent="0.2">
      <c r="A1027" s="3" t="s">
        <v>7</v>
      </c>
      <c r="B1027" s="3" t="s">
        <v>5118</v>
      </c>
      <c r="C1027" s="3" t="s">
        <v>2</v>
      </c>
      <c r="D1027" s="3" t="s">
        <v>3</v>
      </c>
      <c r="E1027" s="3" t="s">
        <v>362</v>
      </c>
      <c r="F1027" s="3" t="s">
        <v>5119</v>
      </c>
      <c r="G1027" s="3" t="s">
        <v>5120</v>
      </c>
      <c r="H1027" s="3" t="s">
        <v>5121</v>
      </c>
      <c r="I1027" s="3" t="s">
        <v>5122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299.04000000000002</v>
      </c>
      <c r="Q1027" s="3" t="s">
        <v>19</v>
      </c>
      <c r="R1027" s="2"/>
    </row>
    <row r="1028" spans="1:18" x14ac:dyDescent="0.2">
      <c r="A1028" s="3" t="s">
        <v>7</v>
      </c>
      <c r="B1028" s="3" t="s">
        <v>5123</v>
      </c>
      <c r="C1028" s="3" t="s">
        <v>2</v>
      </c>
      <c r="D1028" s="3" t="s">
        <v>3</v>
      </c>
      <c r="E1028" s="3" t="s">
        <v>362</v>
      </c>
      <c r="F1028" s="3" t="s">
        <v>5124</v>
      </c>
      <c r="G1028" s="3" t="s">
        <v>5125</v>
      </c>
      <c r="H1028" s="3" t="s">
        <v>5126</v>
      </c>
      <c r="I1028" s="3" t="s">
        <v>5127</v>
      </c>
      <c r="K1028" s="3" t="s">
        <v>30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799.98</v>
      </c>
      <c r="Q1028" s="3" t="s">
        <v>19</v>
      </c>
      <c r="R1028" s="2"/>
    </row>
    <row r="1029" spans="1:18" x14ac:dyDescent="0.2">
      <c r="A1029" s="3" t="s">
        <v>7</v>
      </c>
      <c r="B1029" s="3" t="s">
        <v>5128</v>
      </c>
      <c r="C1029" s="3" t="s">
        <v>2</v>
      </c>
      <c r="D1029" s="3" t="s">
        <v>3</v>
      </c>
      <c r="E1029" s="3" t="s">
        <v>362</v>
      </c>
      <c r="F1029" s="3" t="s">
        <v>5129</v>
      </c>
      <c r="G1029" s="3" t="s">
        <v>5130</v>
      </c>
      <c r="H1029" s="3" t="s">
        <v>5131</v>
      </c>
      <c r="I1029" s="3" t="s">
        <v>5132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389.22</v>
      </c>
      <c r="Q1029" s="3" t="s">
        <v>19</v>
      </c>
      <c r="R1029" s="2"/>
    </row>
    <row r="1030" spans="1:18" x14ac:dyDescent="0.2">
      <c r="A1030" s="3" t="s">
        <v>7</v>
      </c>
      <c r="B1030" s="3" t="s">
        <v>5133</v>
      </c>
      <c r="C1030" s="3" t="s">
        <v>2</v>
      </c>
      <c r="D1030" s="3" t="s">
        <v>3</v>
      </c>
      <c r="E1030" s="3" t="s">
        <v>362</v>
      </c>
      <c r="F1030" s="3" t="s">
        <v>5134</v>
      </c>
      <c r="G1030" s="3" t="s">
        <v>5135</v>
      </c>
      <c r="H1030" s="3" t="s">
        <v>5136</v>
      </c>
      <c r="I1030" s="3" t="s">
        <v>5137</v>
      </c>
      <c r="K1030" s="3" t="s">
        <v>212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584.67999999999995</v>
      </c>
      <c r="Q1030" s="3" t="s">
        <v>19</v>
      </c>
      <c r="R1030" s="2"/>
    </row>
    <row r="1031" spans="1:18" x14ac:dyDescent="0.2">
      <c r="A1031" s="3" t="s">
        <v>7</v>
      </c>
      <c r="B1031" s="3" t="s">
        <v>5138</v>
      </c>
      <c r="C1031" s="3" t="s">
        <v>2</v>
      </c>
      <c r="D1031" s="3" t="s">
        <v>3</v>
      </c>
      <c r="E1031" s="3" t="s">
        <v>362</v>
      </c>
      <c r="F1031" s="3" t="s">
        <v>5139</v>
      </c>
      <c r="G1031" s="3" t="s">
        <v>5140</v>
      </c>
      <c r="H1031" s="3" t="s">
        <v>5141</v>
      </c>
      <c r="I1031" s="3" t="s">
        <v>5142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367.6</v>
      </c>
      <c r="Q1031" s="3" t="s">
        <v>19</v>
      </c>
      <c r="R1031" s="2"/>
    </row>
    <row r="1032" spans="1:18" x14ac:dyDescent="0.2">
      <c r="A1032" s="3" t="s">
        <v>7</v>
      </c>
      <c r="B1032" s="3" t="s">
        <v>5143</v>
      </c>
      <c r="C1032" s="3" t="s">
        <v>2</v>
      </c>
      <c r="D1032" s="3" t="s">
        <v>3</v>
      </c>
      <c r="E1032" s="3" t="s">
        <v>362</v>
      </c>
      <c r="F1032" s="3" t="s">
        <v>5144</v>
      </c>
      <c r="G1032" s="3" t="s">
        <v>5145</v>
      </c>
      <c r="H1032" s="3" t="s">
        <v>5146</v>
      </c>
      <c r="I1032" s="3" t="s">
        <v>5147</v>
      </c>
      <c r="K1032" s="3" t="s">
        <v>36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809.57</v>
      </c>
      <c r="Q1032" s="3" t="s">
        <v>19</v>
      </c>
      <c r="R1032" s="2"/>
    </row>
    <row r="1033" spans="1:18" x14ac:dyDescent="0.2">
      <c r="A1033" s="3" t="s">
        <v>7</v>
      </c>
      <c r="B1033" s="3" t="s">
        <v>5148</v>
      </c>
      <c r="C1033" s="3" t="s">
        <v>2</v>
      </c>
      <c r="D1033" s="3" t="s">
        <v>3</v>
      </c>
      <c r="E1033" s="3" t="s">
        <v>362</v>
      </c>
      <c r="F1033" s="3" t="s">
        <v>5149</v>
      </c>
      <c r="G1033" s="3" t="s">
        <v>5130</v>
      </c>
      <c r="H1033" s="3" t="s">
        <v>5131</v>
      </c>
      <c r="I1033" s="3" t="s">
        <v>5132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389.22</v>
      </c>
      <c r="Q1033" s="3" t="s">
        <v>19</v>
      </c>
      <c r="R1033" s="2"/>
    </row>
    <row r="1034" spans="1:18" x14ac:dyDescent="0.2">
      <c r="A1034" s="3" t="s">
        <v>7</v>
      </c>
      <c r="B1034" s="3" t="s">
        <v>5150</v>
      </c>
      <c r="C1034" s="3" t="s">
        <v>2</v>
      </c>
      <c r="D1034" s="3" t="s">
        <v>3</v>
      </c>
      <c r="E1034" s="3" t="s">
        <v>362</v>
      </c>
      <c r="F1034" s="3" t="s">
        <v>5151</v>
      </c>
      <c r="G1034" s="3" t="s">
        <v>5152</v>
      </c>
      <c r="H1034" s="3" t="s">
        <v>5153</v>
      </c>
      <c r="I1034" s="3" t="s">
        <v>5154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412.52</v>
      </c>
      <c r="Q1034" s="3" t="s">
        <v>19</v>
      </c>
      <c r="R1034" s="2"/>
    </row>
    <row r="1035" spans="1:18" x14ac:dyDescent="0.2">
      <c r="A1035" s="3" t="s">
        <v>7</v>
      </c>
      <c r="B1035" s="3" t="s">
        <v>5155</v>
      </c>
      <c r="C1035" s="3" t="s">
        <v>2</v>
      </c>
      <c r="D1035" s="3" t="s">
        <v>3</v>
      </c>
      <c r="E1035" s="3" t="s">
        <v>362</v>
      </c>
      <c r="F1035" s="3" t="s">
        <v>5156</v>
      </c>
      <c r="G1035" s="3" t="s">
        <v>5157</v>
      </c>
      <c r="H1035" s="3" t="s">
        <v>5158</v>
      </c>
      <c r="I1035" s="3" t="s">
        <v>5159</v>
      </c>
      <c r="K1035" s="3" t="s">
        <v>179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1500</v>
      </c>
      <c r="Q1035" s="3" t="s">
        <v>19</v>
      </c>
      <c r="R1035" s="2"/>
    </row>
    <row r="1036" spans="1:18" x14ac:dyDescent="0.2">
      <c r="A1036" s="3" t="s">
        <v>7</v>
      </c>
      <c r="B1036" s="3" t="s">
        <v>5160</v>
      </c>
      <c r="C1036" s="3" t="s">
        <v>2</v>
      </c>
      <c r="D1036" s="3" t="s">
        <v>3</v>
      </c>
      <c r="E1036" s="3" t="s">
        <v>362</v>
      </c>
      <c r="F1036" s="3" t="s">
        <v>5161</v>
      </c>
      <c r="G1036" s="3" t="s">
        <v>5162</v>
      </c>
      <c r="H1036" s="3" t="s">
        <v>5163</v>
      </c>
      <c r="I1036" s="3" t="s">
        <v>5164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257.62</v>
      </c>
      <c r="Q1036" s="3" t="s">
        <v>19</v>
      </c>
      <c r="R1036" s="2"/>
    </row>
    <row r="1037" spans="1:18" x14ac:dyDescent="0.2">
      <c r="A1037" s="3" t="s">
        <v>7</v>
      </c>
      <c r="B1037" s="3" t="s">
        <v>5165</v>
      </c>
      <c r="C1037" s="3" t="s">
        <v>2</v>
      </c>
      <c r="D1037" s="3" t="s">
        <v>3</v>
      </c>
      <c r="E1037" s="3" t="s">
        <v>362</v>
      </c>
      <c r="F1037" s="3" t="s">
        <v>5166</v>
      </c>
      <c r="G1037" s="3" t="s">
        <v>5167</v>
      </c>
      <c r="H1037" s="3" t="s">
        <v>5168</v>
      </c>
      <c r="I1037" s="3" t="s">
        <v>5169</v>
      </c>
      <c r="K1037" s="3" t="s">
        <v>57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1600</v>
      </c>
      <c r="Q1037" s="3" t="s">
        <v>19</v>
      </c>
      <c r="R1037" s="2"/>
    </row>
    <row r="1038" spans="1:18" x14ac:dyDescent="0.2">
      <c r="A1038" s="3" t="s">
        <v>7</v>
      </c>
      <c r="B1038" s="3" t="s">
        <v>5170</v>
      </c>
      <c r="C1038" s="3" t="s">
        <v>2</v>
      </c>
      <c r="D1038" s="3" t="s">
        <v>3</v>
      </c>
      <c r="E1038" s="3" t="s">
        <v>362</v>
      </c>
      <c r="F1038" s="3" t="s">
        <v>5171</v>
      </c>
      <c r="G1038" s="3" t="s">
        <v>5172</v>
      </c>
      <c r="H1038" s="3" t="s">
        <v>5173</v>
      </c>
      <c r="I1038" s="3" t="s">
        <v>5174</v>
      </c>
      <c r="K1038" s="3" t="s">
        <v>57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358.87</v>
      </c>
      <c r="Q1038" s="3" t="s">
        <v>19</v>
      </c>
      <c r="R1038" s="2"/>
    </row>
    <row r="1039" spans="1:18" x14ac:dyDescent="0.2">
      <c r="A1039" s="3" t="s">
        <v>7</v>
      </c>
      <c r="B1039" s="3" t="s">
        <v>5175</v>
      </c>
      <c r="C1039" s="3" t="s">
        <v>2</v>
      </c>
      <c r="D1039" s="3" t="s">
        <v>3</v>
      </c>
      <c r="E1039" s="3" t="s">
        <v>362</v>
      </c>
      <c r="F1039" s="3" t="s">
        <v>5176</v>
      </c>
      <c r="G1039" s="3" t="s">
        <v>5177</v>
      </c>
      <c r="H1039" s="3" t="s">
        <v>5178</v>
      </c>
      <c r="I1039" s="3" t="s">
        <v>5179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1685.4</v>
      </c>
      <c r="Q1039" s="3" t="s">
        <v>19</v>
      </c>
      <c r="R1039" s="2"/>
    </row>
    <row r="1040" spans="1:18" x14ac:dyDescent="0.2">
      <c r="A1040" s="3" t="s">
        <v>7</v>
      </c>
      <c r="B1040" s="3" t="s">
        <v>5180</v>
      </c>
      <c r="C1040" s="3" t="s">
        <v>2</v>
      </c>
      <c r="D1040" s="3" t="s">
        <v>3</v>
      </c>
      <c r="E1040" s="3" t="s">
        <v>362</v>
      </c>
      <c r="F1040" s="3" t="s">
        <v>5181</v>
      </c>
      <c r="G1040" s="3" t="s">
        <v>5182</v>
      </c>
      <c r="H1040" s="3" t="s">
        <v>5183</v>
      </c>
      <c r="I1040" s="3" t="s">
        <v>5184</v>
      </c>
      <c r="K1040" s="3" t="s">
        <v>5185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1100.78</v>
      </c>
      <c r="Q1040" s="3" t="s">
        <v>19</v>
      </c>
      <c r="R1040" s="2"/>
    </row>
    <row r="1041" spans="1:18" x14ac:dyDescent="0.2">
      <c r="A1041" s="3" t="s">
        <v>7</v>
      </c>
      <c r="B1041" s="3" t="s">
        <v>5186</v>
      </c>
      <c r="C1041" s="3" t="s">
        <v>2</v>
      </c>
      <c r="D1041" s="3" t="s">
        <v>3</v>
      </c>
      <c r="E1041" s="3" t="s">
        <v>362</v>
      </c>
      <c r="F1041" s="3" t="s">
        <v>5187</v>
      </c>
      <c r="G1041" s="3" t="s">
        <v>5188</v>
      </c>
      <c r="H1041" s="3" t="s">
        <v>5189</v>
      </c>
      <c r="I1041" s="3" t="s">
        <v>5190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1000</v>
      </c>
      <c r="Q1041" s="3" t="s">
        <v>19</v>
      </c>
      <c r="R1041" s="2"/>
    </row>
    <row r="1042" spans="1:18" x14ac:dyDescent="0.2">
      <c r="A1042" s="3" t="s">
        <v>7</v>
      </c>
      <c r="B1042" s="3" t="s">
        <v>5191</v>
      </c>
      <c r="C1042" s="3" t="s">
        <v>2</v>
      </c>
      <c r="D1042" s="3" t="s">
        <v>3</v>
      </c>
      <c r="E1042" s="3" t="s">
        <v>362</v>
      </c>
      <c r="F1042" s="3" t="s">
        <v>5192</v>
      </c>
      <c r="G1042" s="3" t="s">
        <v>5193</v>
      </c>
      <c r="H1042" s="3" t="s">
        <v>5194</v>
      </c>
      <c r="I1042" s="3" t="s">
        <v>5195</v>
      </c>
      <c r="K1042" s="3" t="s">
        <v>30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782.21</v>
      </c>
      <c r="Q1042" s="3" t="s">
        <v>19</v>
      </c>
      <c r="R1042" s="2"/>
    </row>
    <row r="1043" spans="1:18" x14ac:dyDescent="0.2">
      <c r="A1043" s="3" t="s">
        <v>7</v>
      </c>
      <c r="B1043" s="3" t="s">
        <v>5196</v>
      </c>
      <c r="C1043" s="3" t="s">
        <v>2</v>
      </c>
      <c r="D1043" s="3" t="s">
        <v>3</v>
      </c>
      <c r="E1043" s="3" t="s">
        <v>362</v>
      </c>
      <c r="F1043" s="3" t="s">
        <v>5197</v>
      </c>
      <c r="G1043" s="3" t="s">
        <v>5198</v>
      </c>
      <c r="H1043" s="3" t="s">
        <v>5199</v>
      </c>
      <c r="I1043" s="3" t="s">
        <v>5200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276.06</v>
      </c>
      <c r="Q1043" s="3" t="s">
        <v>19</v>
      </c>
      <c r="R1043" s="2"/>
    </row>
    <row r="1044" spans="1:18" x14ac:dyDescent="0.2">
      <c r="A1044" s="3" t="s">
        <v>7</v>
      </c>
      <c r="B1044" s="3" t="s">
        <v>5201</v>
      </c>
      <c r="C1044" s="3" t="s">
        <v>2</v>
      </c>
      <c r="D1044" s="3" t="s">
        <v>3</v>
      </c>
      <c r="E1044" s="3" t="s">
        <v>362</v>
      </c>
      <c r="F1044" s="3" t="s">
        <v>5202</v>
      </c>
      <c r="G1044" s="3" t="s">
        <v>5203</v>
      </c>
      <c r="H1044" s="3" t="s">
        <v>5204</v>
      </c>
      <c r="I1044" s="3" t="s">
        <v>5205</v>
      </c>
      <c r="K1044" s="3" t="s">
        <v>30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303.20999999999998</v>
      </c>
      <c r="Q1044" s="3" t="s">
        <v>19</v>
      </c>
      <c r="R1044" s="2"/>
    </row>
    <row r="1045" spans="1:18" x14ac:dyDescent="0.2">
      <c r="A1045" s="3" t="s">
        <v>7</v>
      </c>
      <c r="B1045" s="3" t="s">
        <v>5206</v>
      </c>
      <c r="C1045" s="3" t="s">
        <v>2</v>
      </c>
      <c r="D1045" s="3" t="s">
        <v>3</v>
      </c>
      <c r="E1045" s="3" t="s">
        <v>362</v>
      </c>
      <c r="F1045" s="3" t="s">
        <v>5207</v>
      </c>
      <c r="G1045" s="3" t="s">
        <v>5208</v>
      </c>
      <c r="H1045" s="3" t="s">
        <v>5209</v>
      </c>
      <c r="I1045" s="3" t="s">
        <v>5210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1000</v>
      </c>
      <c r="Q1045" s="3" t="s">
        <v>19</v>
      </c>
      <c r="R1045" s="2"/>
    </row>
    <row r="1046" spans="1:18" x14ac:dyDescent="0.2">
      <c r="A1046" s="3" t="s">
        <v>7</v>
      </c>
      <c r="B1046" s="3" t="s">
        <v>5211</v>
      </c>
      <c r="C1046" s="3" t="s">
        <v>2</v>
      </c>
      <c r="D1046" s="3" t="s">
        <v>3</v>
      </c>
      <c r="E1046" s="3" t="s">
        <v>362</v>
      </c>
      <c r="F1046" s="3" t="s">
        <v>5212</v>
      </c>
      <c r="G1046" s="3" t="s">
        <v>5213</v>
      </c>
      <c r="H1046" s="3" t="s">
        <v>5214</v>
      </c>
      <c r="I1046" s="3" t="s">
        <v>5215</v>
      </c>
      <c r="K1046" s="3" t="s">
        <v>57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441.69</v>
      </c>
      <c r="Q1046" s="3" t="s">
        <v>19</v>
      </c>
      <c r="R1046" s="2"/>
    </row>
    <row r="1047" spans="1:18" x14ac:dyDescent="0.2">
      <c r="A1047" s="3" t="s">
        <v>7</v>
      </c>
      <c r="B1047" s="3" t="s">
        <v>5216</v>
      </c>
      <c r="C1047" s="3" t="s">
        <v>2</v>
      </c>
      <c r="D1047" s="3" t="s">
        <v>3</v>
      </c>
      <c r="E1047" s="3" t="s">
        <v>362</v>
      </c>
      <c r="F1047" s="3" t="s">
        <v>5217</v>
      </c>
      <c r="G1047" s="3" t="s">
        <v>5218</v>
      </c>
      <c r="H1047" s="3" t="s">
        <v>5219</v>
      </c>
      <c r="I1047" s="3" t="s">
        <v>5220</v>
      </c>
      <c r="K1047" s="3" t="s">
        <v>5221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626.44000000000005</v>
      </c>
      <c r="Q1047" s="3" t="s">
        <v>19</v>
      </c>
      <c r="R1047" s="2"/>
    </row>
    <row r="1048" spans="1:18" x14ac:dyDescent="0.2">
      <c r="A1048" s="3" t="s">
        <v>7</v>
      </c>
      <c r="B1048" s="3" t="s">
        <v>5222</v>
      </c>
      <c r="C1048" s="3" t="s">
        <v>2</v>
      </c>
      <c r="D1048" s="3" t="s">
        <v>3</v>
      </c>
      <c r="E1048" s="3" t="s">
        <v>362</v>
      </c>
      <c r="F1048" s="3" t="s">
        <v>5223</v>
      </c>
      <c r="G1048" s="3" t="s">
        <v>5224</v>
      </c>
      <c r="H1048" s="3" t="s">
        <v>5225</v>
      </c>
      <c r="I1048" s="3" t="s">
        <v>5226</v>
      </c>
      <c r="K1048" s="3" t="s">
        <v>36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1753.17</v>
      </c>
      <c r="Q1048" s="3" t="s">
        <v>19</v>
      </c>
      <c r="R1048" s="2"/>
    </row>
    <row r="1049" spans="1:18" x14ac:dyDescent="0.2">
      <c r="A1049" s="3" t="s">
        <v>7</v>
      </c>
      <c r="B1049" s="3" t="s">
        <v>5227</v>
      </c>
      <c r="C1049" s="3" t="s">
        <v>2</v>
      </c>
      <c r="D1049" s="3" t="s">
        <v>3</v>
      </c>
      <c r="E1049" s="3" t="s">
        <v>362</v>
      </c>
      <c r="F1049" s="3" t="s">
        <v>5228</v>
      </c>
      <c r="G1049" s="3" t="s">
        <v>5229</v>
      </c>
      <c r="H1049" s="3" t="s">
        <v>5230</v>
      </c>
      <c r="I1049" s="3" t="s">
        <v>5231</v>
      </c>
      <c r="K1049" s="3" t="s">
        <v>36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302.72000000000003</v>
      </c>
      <c r="Q1049" s="3" t="s">
        <v>19</v>
      </c>
      <c r="R1049" s="2"/>
    </row>
    <row r="1050" spans="1:18" x14ac:dyDescent="0.2">
      <c r="A1050" s="3" t="s">
        <v>7</v>
      </c>
      <c r="B1050" s="3" t="s">
        <v>5232</v>
      </c>
      <c r="C1050" s="3" t="s">
        <v>2</v>
      </c>
      <c r="D1050" s="3" t="s">
        <v>3</v>
      </c>
      <c r="E1050" s="3" t="s">
        <v>362</v>
      </c>
      <c r="F1050" s="3" t="s">
        <v>5233</v>
      </c>
      <c r="G1050" s="3" t="s">
        <v>5234</v>
      </c>
      <c r="H1050" s="3" t="s">
        <v>5235</v>
      </c>
      <c r="I1050" s="3" t="s">
        <v>5236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331.27</v>
      </c>
      <c r="Q1050" s="3" t="s">
        <v>19</v>
      </c>
      <c r="R1050" s="2"/>
    </row>
    <row r="1051" spans="1:18" x14ac:dyDescent="0.2">
      <c r="A1051" s="3" t="s">
        <v>7</v>
      </c>
      <c r="B1051" s="3" t="s">
        <v>5237</v>
      </c>
      <c r="C1051" s="3" t="s">
        <v>2</v>
      </c>
      <c r="D1051" s="3" t="s">
        <v>3</v>
      </c>
      <c r="E1051" s="3" t="s">
        <v>362</v>
      </c>
      <c r="F1051" s="3" t="s">
        <v>5238</v>
      </c>
      <c r="G1051" s="3" t="s">
        <v>5239</v>
      </c>
      <c r="H1051" s="3" t="s">
        <v>5240</v>
      </c>
      <c r="I1051" s="3" t="s">
        <v>5241</v>
      </c>
      <c r="K1051" s="3" t="s">
        <v>30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279.61</v>
      </c>
      <c r="Q1051" s="3" t="s">
        <v>19</v>
      </c>
      <c r="R1051" s="2"/>
    </row>
    <row r="1052" spans="1:18" x14ac:dyDescent="0.2">
      <c r="A1052" s="3" t="s">
        <v>7</v>
      </c>
      <c r="B1052" s="3" t="s">
        <v>5242</v>
      </c>
      <c r="C1052" s="3" t="s">
        <v>2</v>
      </c>
      <c r="D1052" s="3" t="s">
        <v>3</v>
      </c>
      <c r="E1052" s="3" t="s">
        <v>362</v>
      </c>
      <c r="F1052" s="3" t="s">
        <v>5243</v>
      </c>
      <c r="G1052" s="3" t="s">
        <v>5244</v>
      </c>
      <c r="H1052" s="3" t="s">
        <v>5245</v>
      </c>
      <c r="I1052" s="3" t="s">
        <v>5246</v>
      </c>
      <c r="K1052" s="3" t="s">
        <v>36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1788.6</v>
      </c>
      <c r="Q1052" s="3" t="s">
        <v>19</v>
      </c>
      <c r="R1052" s="2"/>
    </row>
    <row r="1053" spans="1:18" x14ac:dyDescent="0.2">
      <c r="A1053" s="3" t="s">
        <v>7</v>
      </c>
      <c r="B1053" s="3" t="s">
        <v>5247</v>
      </c>
      <c r="C1053" s="3" t="s">
        <v>2</v>
      </c>
      <c r="D1053" s="3" t="s">
        <v>3</v>
      </c>
      <c r="E1053" s="3" t="s">
        <v>362</v>
      </c>
      <c r="F1053" s="3" t="s">
        <v>5248</v>
      </c>
      <c r="G1053" s="3" t="s">
        <v>5249</v>
      </c>
      <c r="H1053" s="3" t="s">
        <v>5250</v>
      </c>
      <c r="I1053" s="3" t="s">
        <v>5251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469.29</v>
      </c>
      <c r="Q1053" s="3" t="s">
        <v>19</v>
      </c>
      <c r="R1053" s="2"/>
    </row>
    <row r="1054" spans="1:18" x14ac:dyDescent="0.2">
      <c r="A1054" s="3" t="s">
        <v>7</v>
      </c>
      <c r="B1054" s="3" t="s">
        <v>5252</v>
      </c>
      <c r="C1054" s="3" t="s">
        <v>2</v>
      </c>
      <c r="D1054" s="3" t="s">
        <v>3</v>
      </c>
      <c r="E1054" s="3" t="s">
        <v>362</v>
      </c>
      <c r="F1054" s="3" t="s">
        <v>5253</v>
      </c>
      <c r="G1054" s="3" t="s">
        <v>5254</v>
      </c>
      <c r="H1054" s="3" t="s">
        <v>5255</v>
      </c>
      <c r="I1054" s="3" t="s">
        <v>5256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4427</v>
      </c>
      <c r="Q1054" s="3" t="s">
        <v>19</v>
      </c>
      <c r="R1054" s="2"/>
    </row>
    <row r="1055" spans="1:18" x14ac:dyDescent="0.2">
      <c r="A1055" s="3" t="s">
        <v>7</v>
      </c>
      <c r="B1055" s="3" t="s">
        <v>5257</v>
      </c>
      <c r="C1055" s="3" t="s">
        <v>2</v>
      </c>
      <c r="D1055" s="3" t="s">
        <v>3</v>
      </c>
      <c r="E1055" s="3" t="s">
        <v>362</v>
      </c>
      <c r="F1055" s="3" t="s">
        <v>5258</v>
      </c>
      <c r="G1055" s="3" t="s">
        <v>5259</v>
      </c>
      <c r="H1055" s="3" t="s">
        <v>5260</v>
      </c>
      <c r="I1055" s="3" t="s">
        <v>5261</v>
      </c>
      <c r="K1055" s="3" t="s">
        <v>5262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259.48</v>
      </c>
      <c r="Q1055" s="3" t="s">
        <v>19</v>
      </c>
      <c r="R1055" s="2"/>
    </row>
    <row r="1056" spans="1:18" x14ac:dyDescent="0.2">
      <c r="A1056" s="3" t="s">
        <v>7</v>
      </c>
      <c r="B1056" s="3" t="s">
        <v>5263</v>
      </c>
      <c r="C1056" s="3" t="s">
        <v>2</v>
      </c>
      <c r="D1056" s="3" t="s">
        <v>3</v>
      </c>
      <c r="E1056" s="3" t="s">
        <v>362</v>
      </c>
      <c r="F1056" s="3" t="s">
        <v>5264</v>
      </c>
      <c r="G1056" s="3" t="s">
        <v>5265</v>
      </c>
      <c r="H1056" s="3" t="s">
        <v>5266</v>
      </c>
      <c r="I1056" s="3" t="s">
        <v>5267</v>
      </c>
      <c r="K1056" s="3" t="s">
        <v>30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12000</v>
      </c>
      <c r="Q1056" s="3" t="s">
        <v>19</v>
      </c>
      <c r="R1056" s="2"/>
    </row>
    <row r="1057" spans="1:18" x14ac:dyDescent="0.2">
      <c r="A1057" s="3" t="s">
        <v>7</v>
      </c>
      <c r="B1057" s="3" t="s">
        <v>5268</v>
      </c>
      <c r="C1057" s="3" t="s">
        <v>2</v>
      </c>
      <c r="D1057" s="3" t="s">
        <v>3</v>
      </c>
      <c r="E1057" s="3" t="s">
        <v>362</v>
      </c>
      <c r="F1057" s="3" t="s">
        <v>5269</v>
      </c>
      <c r="G1057" s="3" t="s">
        <v>5270</v>
      </c>
      <c r="H1057" s="3" t="s">
        <v>5271</v>
      </c>
      <c r="I1057" s="3" t="s">
        <v>5272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500</v>
      </c>
      <c r="Q1057" s="3" t="s">
        <v>19</v>
      </c>
      <c r="R1057" s="2"/>
    </row>
    <row r="1058" spans="1:18" x14ac:dyDescent="0.2">
      <c r="A1058" s="3" t="s">
        <v>7</v>
      </c>
      <c r="B1058" s="3" t="s">
        <v>5273</v>
      </c>
      <c r="C1058" s="3" t="s">
        <v>2</v>
      </c>
      <c r="D1058" s="3" t="s">
        <v>3</v>
      </c>
      <c r="E1058" s="3" t="s">
        <v>362</v>
      </c>
      <c r="F1058" s="3" t="s">
        <v>5274</v>
      </c>
      <c r="G1058" s="3" t="s">
        <v>5275</v>
      </c>
      <c r="H1058" s="3" t="s">
        <v>5276</v>
      </c>
      <c r="I1058" s="3" t="s">
        <v>5277</v>
      </c>
      <c r="K1058" s="3" t="s">
        <v>30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386</v>
      </c>
      <c r="Q1058" s="3" t="s">
        <v>19</v>
      </c>
      <c r="R1058" s="2"/>
    </row>
    <row r="1059" spans="1:18" x14ac:dyDescent="0.2">
      <c r="A1059" s="3" t="s">
        <v>7</v>
      </c>
      <c r="B1059" s="3" t="s">
        <v>5278</v>
      </c>
      <c r="C1059" s="3" t="s">
        <v>2</v>
      </c>
      <c r="D1059" s="3" t="s">
        <v>3</v>
      </c>
      <c r="E1059" s="3" t="s">
        <v>362</v>
      </c>
      <c r="F1059" s="3" t="s">
        <v>5279</v>
      </c>
      <c r="G1059" s="3" t="s">
        <v>5280</v>
      </c>
      <c r="H1059" s="3" t="s">
        <v>5281</v>
      </c>
      <c r="I1059" s="3" t="s">
        <v>5282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662.55</v>
      </c>
      <c r="Q1059" s="3" t="s">
        <v>19</v>
      </c>
      <c r="R1059" s="2"/>
    </row>
    <row r="1060" spans="1:18" x14ac:dyDescent="0.2">
      <c r="A1060" s="3" t="s">
        <v>7</v>
      </c>
      <c r="B1060" s="3" t="s">
        <v>5283</v>
      </c>
      <c r="C1060" s="3" t="s">
        <v>2</v>
      </c>
      <c r="D1060" s="3" t="s">
        <v>3</v>
      </c>
      <c r="E1060" s="3" t="s">
        <v>362</v>
      </c>
      <c r="F1060" s="3" t="s">
        <v>5284</v>
      </c>
      <c r="G1060" s="3" t="s">
        <v>5285</v>
      </c>
      <c r="H1060" s="3" t="s">
        <v>5286</v>
      </c>
      <c r="I1060" s="3" t="s">
        <v>5287</v>
      </c>
      <c r="K1060" s="3" t="s">
        <v>36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322.07</v>
      </c>
      <c r="Q1060" s="3" t="s">
        <v>19</v>
      </c>
      <c r="R1060" s="2"/>
    </row>
    <row r="1061" spans="1:18" x14ac:dyDescent="0.2">
      <c r="A1061" s="3" t="s">
        <v>7</v>
      </c>
      <c r="B1061" s="3" t="s">
        <v>5288</v>
      </c>
      <c r="C1061" s="3" t="s">
        <v>2</v>
      </c>
      <c r="D1061" s="3" t="s">
        <v>3</v>
      </c>
      <c r="E1061" s="3" t="s">
        <v>362</v>
      </c>
      <c r="F1061" s="3" t="s">
        <v>5289</v>
      </c>
      <c r="G1061" s="3" t="s">
        <v>5290</v>
      </c>
      <c r="H1061" s="3" t="s">
        <v>5291</v>
      </c>
      <c r="I1061" s="3" t="s">
        <v>5292</v>
      </c>
      <c r="K1061" s="3" t="s">
        <v>5293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368.09</v>
      </c>
      <c r="Q1061" s="3" t="s">
        <v>19</v>
      </c>
      <c r="R1061" s="2"/>
    </row>
    <row r="1062" spans="1:18" x14ac:dyDescent="0.2">
      <c r="A1062" s="3" t="s">
        <v>7</v>
      </c>
      <c r="B1062" s="3" t="s">
        <v>5294</v>
      </c>
      <c r="C1062" s="3" t="s">
        <v>2</v>
      </c>
      <c r="D1062" s="3" t="s">
        <v>3</v>
      </c>
      <c r="E1062" s="3" t="s">
        <v>362</v>
      </c>
      <c r="F1062" s="3" t="s">
        <v>5295</v>
      </c>
      <c r="G1062" s="3" t="s">
        <v>5296</v>
      </c>
      <c r="H1062" s="3" t="s">
        <v>5297</v>
      </c>
      <c r="I1062" s="3" t="s">
        <v>5298</v>
      </c>
      <c r="K1062" s="3" t="s">
        <v>57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1260</v>
      </c>
      <c r="Q1062" s="3" t="s">
        <v>19</v>
      </c>
      <c r="R1062" s="2"/>
    </row>
    <row r="1063" spans="1:18" x14ac:dyDescent="0.2">
      <c r="A1063" s="3" t="s">
        <v>7</v>
      </c>
      <c r="B1063" s="3" t="s">
        <v>5299</v>
      </c>
      <c r="C1063" s="3" t="s">
        <v>2</v>
      </c>
      <c r="D1063" s="3" t="s">
        <v>3</v>
      </c>
      <c r="E1063" s="3" t="s">
        <v>362</v>
      </c>
      <c r="F1063" s="3" t="s">
        <v>5300</v>
      </c>
      <c r="G1063" s="3" t="s">
        <v>5301</v>
      </c>
      <c r="H1063" s="3" t="s">
        <v>5302</v>
      </c>
      <c r="I1063" s="3" t="s">
        <v>5303</v>
      </c>
      <c r="K1063" s="3" t="s">
        <v>36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418.69</v>
      </c>
      <c r="Q1063" s="3" t="s">
        <v>19</v>
      </c>
      <c r="R1063" s="2"/>
    </row>
    <row r="1064" spans="1:18" x14ac:dyDescent="0.2">
      <c r="A1064" s="3" t="s">
        <v>7</v>
      </c>
      <c r="B1064" s="3" t="s">
        <v>5304</v>
      </c>
      <c r="C1064" s="3" t="s">
        <v>2</v>
      </c>
      <c r="D1064" s="3" t="s">
        <v>3</v>
      </c>
      <c r="E1064" s="3" t="s">
        <v>362</v>
      </c>
      <c r="F1064" s="3" t="s">
        <v>5305</v>
      </c>
      <c r="G1064" s="3" t="s">
        <v>5306</v>
      </c>
      <c r="H1064" s="3" t="s">
        <v>5307</v>
      </c>
      <c r="I1064" s="3" t="s">
        <v>5308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856.06</v>
      </c>
      <c r="Q1064" s="3" t="s">
        <v>19</v>
      </c>
      <c r="R1064" s="2"/>
    </row>
    <row r="1065" spans="1:18" x14ac:dyDescent="0.2">
      <c r="A1065" s="3" t="s">
        <v>7</v>
      </c>
      <c r="B1065" s="3" t="s">
        <v>5309</v>
      </c>
      <c r="C1065" s="3" t="s">
        <v>2</v>
      </c>
      <c r="D1065" s="3" t="s">
        <v>3</v>
      </c>
      <c r="E1065" s="3" t="s">
        <v>362</v>
      </c>
      <c r="F1065" s="3" t="s">
        <v>5310</v>
      </c>
      <c r="G1065" s="3" t="s">
        <v>5311</v>
      </c>
      <c r="H1065" s="3" t="s">
        <v>5312</v>
      </c>
      <c r="I1065" s="3" t="s">
        <v>5313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1214</v>
      </c>
      <c r="Q1065" s="3" t="s">
        <v>19</v>
      </c>
      <c r="R1065" s="2"/>
    </row>
    <row r="1066" spans="1:18" x14ac:dyDescent="0.2">
      <c r="A1066" s="3" t="s">
        <v>7</v>
      </c>
      <c r="B1066" s="3" t="s">
        <v>5314</v>
      </c>
      <c r="C1066" s="3" t="s">
        <v>2</v>
      </c>
      <c r="D1066" s="3" t="s">
        <v>3</v>
      </c>
      <c r="E1066" s="3" t="s">
        <v>362</v>
      </c>
      <c r="F1066" s="3" t="s">
        <v>5315</v>
      </c>
      <c r="G1066" s="3" t="s">
        <v>5316</v>
      </c>
      <c r="H1066" s="3" t="s">
        <v>5317</v>
      </c>
      <c r="I1066" s="3" t="s">
        <v>5318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369.46</v>
      </c>
      <c r="Q1066" s="3" t="s">
        <v>19</v>
      </c>
      <c r="R1066" s="2"/>
    </row>
    <row r="1067" spans="1:18" x14ac:dyDescent="0.2">
      <c r="A1067" s="3" t="s">
        <v>7</v>
      </c>
      <c r="B1067" s="3" t="s">
        <v>5319</v>
      </c>
      <c r="C1067" s="3" t="s">
        <v>2</v>
      </c>
      <c r="D1067" s="3" t="s">
        <v>3</v>
      </c>
      <c r="E1067" s="3" t="s">
        <v>362</v>
      </c>
      <c r="F1067" s="3" t="s">
        <v>5320</v>
      </c>
      <c r="G1067" s="3" t="s">
        <v>5321</v>
      </c>
      <c r="H1067" s="3" t="s">
        <v>5322</v>
      </c>
      <c r="I1067" s="3" t="s">
        <v>5323</v>
      </c>
      <c r="K1067" s="3" t="s">
        <v>36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588.94000000000005</v>
      </c>
      <c r="Q1067" s="3" t="s">
        <v>19</v>
      </c>
      <c r="R1067" s="2"/>
    </row>
    <row r="1068" spans="1:18" x14ac:dyDescent="0.2">
      <c r="A1068" s="3" t="s">
        <v>7</v>
      </c>
      <c r="B1068" s="3" t="s">
        <v>5324</v>
      </c>
      <c r="C1068" s="3" t="s">
        <v>2</v>
      </c>
      <c r="D1068" s="3" t="s">
        <v>3</v>
      </c>
      <c r="E1068" s="3" t="s">
        <v>362</v>
      </c>
      <c r="F1068" s="3" t="s">
        <v>5325</v>
      </c>
      <c r="G1068" s="3" t="s">
        <v>5326</v>
      </c>
      <c r="H1068" s="3" t="s">
        <v>5327</v>
      </c>
      <c r="I1068" s="3" t="s">
        <v>5328</v>
      </c>
      <c r="K1068" s="3" t="s">
        <v>5329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584.27</v>
      </c>
      <c r="Q1068" s="3" t="s">
        <v>19</v>
      </c>
      <c r="R1068" s="2"/>
    </row>
    <row r="1069" spans="1:18" x14ac:dyDescent="0.2">
      <c r="A1069" s="3" t="s">
        <v>7</v>
      </c>
      <c r="B1069" s="3" t="s">
        <v>5330</v>
      </c>
      <c r="C1069" s="3" t="s">
        <v>2</v>
      </c>
      <c r="D1069" s="3" t="s">
        <v>3</v>
      </c>
      <c r="E1069" s="3" t="s">
        <v>362</v>
      </c>
      <c r="F1069" s="3" t="s">
        <v>5331</v>
      </c>
      <c r="G1069" s="3" t="s">
        <v>5332</v>
      </c>
      <c r="H1069" s="3" t="s">
        <v>5333</v>
      </c>
      <c r="I1069" s="3" t="s">
        <v>5334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489.72</v>
      </c>
      <c r="Q1069" s="3" t="s">
        <v>19</v>
      </c>
      <c r="R1069" s="2"/>
    </row>
    <row r="1070" spans="1:18" x14ac:dyDescent="0.2">
      <c r="A1070" s="3" t="s">
        <v>7</v>
      </c>
      <c r="B1070" s="3" t="s">
        <v>5335</v>
      </c>
      <c r="C1070" s="3" t="s">
        <v>2</v>
      </c>
      <c r="D1070" s="3" t="s">
        <v>3</v>
      </c>
      <c r="E1070" s="3" t="s">
        <v>362</v>
      </c>
      <c r="F1070" s="3" t="s">
        <v>5336</v>
      </c>
      <c r="G1070" s="3" t="s">
        <v>5337</v>
      </c>
      <c r="H1070" s="3" t="s">
        <v>5338</v>
      </c>
      <c r="I1070" s="3" t="s">
        <v>5339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899.51</v>
      </c>
      <c r="Q1070" s="3" t="s">
        <v>19</v>
      </c>
      <c r="R1070" s="2"/>
    </row>
    <row r="1071" spans="1:18" x14ac:dyDescent="0.2">
      <c r="A1071" s="3" t="s">
        <v>7</v>
      </c>
      <c r="B1071" s="3" t="s">
        <v>5340</v>
      </c>
      <c r="C1071" s="3" t="s">
        <v>2</v>
      </c>
      <c r="D1071" s="3" t="s">
        <v>3</v>
      </c>
      <c r="E1071" s="3" t="s">
        <v>362</v>
      </c>
      <c r="F1071" s="3" t="s">
        <v>5341</v>
      </c>
      <c r="G1071" s="3" t="s">
        <v>5342</v>
      </c>
      <c r="H1071" s="3" t="s">
        <v>5343</v>
      </c>
      <c r="I1071" s="3" t="s">
        <v>5344</v>
      </c>
      <c r="K1071" s="3" t="s">
        <v>36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500</v>
      </c>
      <c r="Q1071" s="3" t="s">
        <v>19</v>
      </c>
      <c r="R1071" s="2"/>
    </row>
    <row r="1072" spans="1:18" x14ac:dyDescent="0.2">
      <c r="A1072" s="3" t="s">
        <v>7</v>
      </c>
      <c r="B1072" s="3" t="s">
        <v>5345</v>
      </c>
      <c r="C1072" s="3" t="s">
        <v>2</v>
      </c>
      <c r="D1072" s="3" t="s">
        <v>3</v>
      </c>
      <c r="E1072" s="3" t="s">
        <v>362</v>
      </c>
      <c r="F1072" s="3" t="s">
        <v>5346</v>
      </c>
      <c r="G1072" s="3" t="s">
        <v>5347</v>
      </c>
      <c r="H1072" s="3" t="s">
        <v>5348</v>
      </c>
      <c r="I1072" s="3" t="s">
        <v>5349</v>
      </c>
      <c r="K1072" s="3" t="s">
        <v>5350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432.47</v>
      </c>
      <c r="Q1072" s="3" t="s">
        <v>19</v>
      </c>
      <c r="R1072" s="2"/>
    </row>
    <row r="1073" spans="1:18" x14ac:dyDescent="0.2">
      <c r="A1073" s="3" t="s">
        <v>7</v>
      </c>
      <c r="B1073" s="3" t="s">
        <v>5351</v>
      </c>
      <c r="C1073" s="3" t="s">
        <v>2</v>
      </c>
      <c r="D1073" s="3" t="s">
        <v>3</v>
      </c>
      <c r="E1073" s="3" t="s">
        <v>362</v>
      </c>
      <c r="F1073" s="3" t="s">
        <v>5352</v>
      </c>
      <c r="G1073" s="3" t="s">
        <v>5353</v>
      </c>
      <c r="H1073" s="3" t="s">
        <v>5354</v>
      </c>
      <c r="I1073" s="3" t="s">
        <v>5355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1021.99</v>
      </c>
      <c r="Q1073" s="3" t="s">
        <v>19</v>
      </c>
      <c r="R1073" s="2"/>
    </row>
    <row r="1074" spans="1:18" x14ac:dyDescent="0.2">
      <c r="A1074" s="3" t="s">
        <v>7</v>
      </c>
      <c r="B1074" s="3" t="s">
        <v>5356</v>
      </c>
      <c r="C1074" s="3" t="s">
        <v>2</v>
      </c>
      <c r="D1074" s="3" t="s">
        <v>3</v>
      </c>
      <c r="E1074" s="3" t="s">
        <v>362</v>
      </c>
      <c r="F1074" s="3" t="s">
        <v>5357</v>
      </c>
      <c r="G1074" s="3" t="s">
        <v>5358</v>
      </c>
      <c r="H1074" s="3" t="s">
        <v>5359</v>
      </c>
      <c r="I1074" s="3" t="s">
        <v>5360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423.28</v>
      </c>
      <c r="Q1074" s="3" t="s">
        <v>19</v>
      </c>
      <c r="R1074" s="2"/>
    </row>
    <row r="1075" spans="1:18" x14ac:dyDescent="0.2">
      <c r="A1075" s="3" t="s">
        <v>7</v>
      </c>
      <c r="B1075" s="3" t="s">
        <v>5361</v>
      </c>
      <c r="C1075" s="3" t="s">
        <v>2</v>
      </c>
      <c r="D1075" s="3" t="s">
        <v>3</v>
      </c>
      <c r="E1075" s="3" t="s">
        <v>362</v>
      </c>
      <c r="F1075" s="3" t="s">
        <v>5362</v>
      </c>
      <c r="G1075" s="3" t="s">
        <v>5363</v>
      </c>
      <c r="H1075" s="3" t="s">
        <v>5364</v>
      </c>
      <c r="I1075" s="3" t="s">
        <v>5365</v>
      </c>
      <c r="K1075" s="3" t="s">
        <v>36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494.13</v>
      </c>
      <c r="Q1075" s="3" t="s">
        <v>19</v>
      </c>
      <c r="R1075" s="2"/>
    </row>
    <row r="1076" spans="1:18" x14ac:dyDescent="0.2">
      <c r="A1076" s="3" t="s">
        <v>7</v>
      </c>
      <c r="B1076" s="3" t="s">
        <v>5366</v>
      </c>
      <c r="C1076" s="3" t="s">
        <v>2</v>
      </c>
      <c r="D1076" s="3" t="s">
        <v>3</v>
      </c>
      <c r="E1076" s="3" t="s">
        <v>362</v>
      </c>
      <c r="F1076" s="3" t="s">
        <v>5362</v>
      </c>
      <c r="G1076" s="3" t="s">
        <v>5367</v>
      </c>
      <c r="H1076" s="3" t="s">
        <v>5368</v>
      </c>
      <c r="I1076" s="3" t="s">
        <v>5369</v>
      </c>
      <c r="K1076" s="3" t="s">
        <v>57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873.82</v>
      </c>
      <c r="Q1076" s="3" t="s">
        <v>19</v>
      </c>
      <c r="R1076" s="2"/>
    </row>
    <row r="1077" spans="1:18" x14ac:dyDescent="0.2">
      <c r="A1077" s="3" t="s">
        <v>7</v>
      </c>
      <c r="B1077" s="3" t="s">
        <v>5370</v>
      </c>
      <c r="C1077" s="3" t="s">
        <v>2</v>
      </c>
      <c r="D1077" s="3" t="s">
        <v>3</v>
      </c>
      <c r="E1077" s="3" t="s">
        <v>362</v>
      </c>
      <c r="F1077" s="3" t="s">
        <v>5371</v>
      </c>
      <c r="G1077" s="3" t="s">
        <v>5372</v>
      </c>
      <c r="H1077" s="3" t="s">
        <v>5373</v>
      </c>
      <c r="I1077" s="3" t="s">
        <v>5374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500</v>
      </c>
      <c r="Q1077" s="3" t="s">
        <v>19</v>
      </c>
      <c r="R1077" s="2"/>
    </row>
    <row r="1078" spans="1:18" x14ac:dyDescent="0.2">
      <c r="A1078" s="3" t="s">
        <v>7</v>
      </c>
      <c r="B1078" s="3" t="s">
        <v>5375</v>
      </c>
      <c r="C1078" s="3" t="s">
        <v>2</v>
      </c>
      <c r="D1078" s="3" t="s">
        <v>3</v>
      </c>
      <c r="E1078" s="3" t="s">
        <v>362</v>
      </c>
      <c r="F1078" s="3" t="s">
        <v>5376</v>
      </c>
      <c r="G1078" s="3" t="s">
        <v>5377</v>
      </c>
      <c r="H1078" s="3" t="s">
        <v>5378</v>
      </c>
      <c r="I1078" s="3" t="s">
        <v>5379</v>
      </c>
      <c r="K1078" s="3" t="s">
        <v>30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432.47</v>
      </c>
      <c r="Q1078" s="3" t="s">
        <v>19</v>
      </c>
      <c r="R1078" s="2"/>
    </row>
    <row r="1079" spans="1:18" x14ac:dyDescent="0.2">
      <c r="A1079" s="3" t="s">
        <v>7</v>
      </c>
      <c r="B1079" s="3" t="s">
        <v>5380</v>
      </c>
      <c r="C1079" s="3" t="s">
        <v>2</v>
      </c>
      <c r="D1079" s="3" t="s">
        <v>3</v>
      </c>
      <c r="E1079" s="3" t="s">
        <v>362</v>
      </c>
      <c r="F1079" s="3" t="s">
        <v>5381</v>
      </c>
      <c r="G1079" s="3" t="s">
        <v>5382</v>
      </c>
      <c r="H1079" s="3" t="s">
        <v>5383</v>
      </c>
      <c r="I1079" s="3" t="s">
        <v>5384</v>
      </c>
      <c r="K1079" s="3" t="s">
        <v>36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3000</v>
      </c>
      <c r="Q1079" s="3" t="s">
        <v>19</v>
      </c>
      <c r="R1079" s="2"/>
    </row>
    <row r="1080" spans="1:18" x14ac:dyDescent="0.2">
      <c r="A1080" s="3" t="s">
        <v>7</v>
      </c>
      <c r="B1080" s="3" t="s">
        <v>5385</v>
      </c>
      <c r="C1080" s="3" t="s">
        <v>2</v>
      </c>
      <c r="D1080" s="3" t="s">
        <v>3</v>
      </c>
      <c r="E1080" s="3" t="s">
        <v>362</v>
      </c>
      <c r="F1080" s="3" t="s">
        <v>5386</v>
      </c>
      <c r="G1080" s="3" t="s">
        <v>5387</v>
      </c>
      <c r="H1080" s="3" t="s">
        <v>5388</v>
      </c>
      <c r="I1080" s="3" t="s">
        <v>5389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548</v>
      </c>
      <c r="Q1080" s="3" t="s">
        <v>19</v>
      </c>
      <c r="R1080" s="2"/>
    </row>
    <row r="1081" spans="1:18" x14ac:dyDescent="0.2">
      <c r="A1081" s="3" t="s">
        <v>7</v>
      </c>
      <c r="B1081" s="3" t="s">
        <v>5390</v>
      </c>
      <c r="C1081" s="3" t="s">
        <v>2</v>
      </c>
      <c r="D1081" s="3" t="s">
        <v>3</v>
      </c>
      <c r="E1081" s="3" t="s">
        <v>362</v>
      </c>
      <c r="F1081" s="3" t="s">
        <v>5391</v>
      </c>
      <c r="G1081" s="3" t="s">
        <v>5392</v>
      </c>
      <c r="H1081" s="3" t="s">
        <v>5393</v>
      </c>
      <c r="I1081" s="3" t="s">
        <v>5394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322.07</v>
      </c>
      <c r="Q1081" s="3" t="s">
        <v>19</v>
      </c>
      <c r="R1081" s="2"/>
    </row>
    <row r="1082" spans="1:18" x14ac:dyDescent="0.2">
      <c r="A1082" s="3" t="s">
        <v>7</v>
      </c>
      <c r="B1082" s="3" t="s">
        <v>5395</v>
      </c>
      <c r="C1082" s="3" t="s">
        <v>2</v>
      </c>
      <c r="D1082" s="3" t="s">
        <v>3</v>
      </c>
      <c r="E1082" s="3" t="s">
        <v>362</v>
      </c>
      <c r="F1082" s="3" t="s">
        <v>5396</v>
      </c>
      <c r="G1082" s="3" t="s">
        <v>5397</v>
      </c>
      <c r="H1082" s="3" t="s">
        <v>5398</v>
      </c>
      <c r="I1082" s="3" t="s">
        <v>5399</v>
      </c>
      <c r="K1082" s="3" t="s">
        <v>57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190</v>
      </c>
      <c r="Q1082" s="3" t="s">
        <v>19</v>
      </c>
      <c r="R1082" s="2"/>
    </row>
    <row r="1083" spans="1:18" x14ac:dyDescent="0.2">
      <c r="A1083" s="3" t="s">
        <v>7</v>
      </c>
      <c r="B1083" s="3" t="s">
        <v>5400</v>
      </c>
      <c r="C1083" s="3" t="s">
        <v>2</v>
      </c>
      <c r="D1083" s="3" t="s">
        <v>3</v>
      </c>
      <c r="E1083" s="3" t="s">
        <v>362</v>
      </c>
      <c r="F1083" s="3" t="s">
        <v>5401</v>
      </c>
      <c r="G1083" s="3" t="s">
        <v>5402</v>
      </c>
      <c r="H1083" s="3" t="s">
        <v>5403</v>
      </c>
      <c r="I1083" s="3" t="s">
        <v>5404</v>
      </c>
      <c r="K1083" s="3" t="s">
        <v>36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837.52</v>
      </c>
      <c r="Q1083" s="3" t="s">
        <v>19</v>
      </c>
      <c r="R1083" s="2"/>
    </row>
    <row r="1084" spans="1:18" x14ac:dyDescent="0.2">
      <c r="A1084" s="3" t="s">
        <v>7</v>
      </c>
      <c r="B1084" s="3" t="s">
        <v>5405</v>
      </c>
      <c r="C1084" s="3" t="s">
        <v>2</v>
      </c>
      <c r="D1084" s="3" t="s">
        <v>3</v>
      </c>
      <c r="E1084" s="3" t="s">
        <v>362</v>
      </c>
      <c r="F1084" s="3" t="s">
        <v>5406</v>
      </c>
      <c r="G1084" s="3" t="s">
        <v>5407</v>
      </c>
      <c r="H1084" s="3" t="s">
        <v>5408</v>
      </c>
      <c r="I1084" s="3" t="s">
        <v>5409</v>
      </c>
      <c r="K1084" s="3" t="s">
        <v>212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595.52</v>
      </c>
      <c r="Q1084" s="3" t="s">
        <v>19</v>
      </c>
      <c r="R1084" s="2"/>
    </row>
    <row r="1085" spans="1:18" x14ac:dyDescent="0.2">
      <c r="A1085" s="3" t="s">
        <v>7</v>
      </c>
      <c r="B1085" s="3" t="s">
        <v>5410</v>
      </c>
      <c r="C1085" s="3" t="s">
        <v>2</v>
      </c>
      <c r="D1085" s="3" t="s">
        <v>3</v>
      </c>
      <c r="E1085" s="3" t="s">
        <v>362</v>
      </c>
      <c r="F1085" s="3" t="s">
        <v>5411</v>
      </c>
      <c r="G1085" s="3" t="s">
        <v>5412</v>
      </c>
      <c r="H1085" s="3" t="s">
        <v>5413</v>
      </c>
      <c r="I1085" s="3" t="s">
        <v>5414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919.14</v>
      </c>
      <c r="Q1085" s="3" t="s">
        <v>19</v>
      </c>
      <c r="R1085" s="2"/>
    </row>
    <row r="1086" spans="1:18" x14ac:dyDescent="0.2">
      <c r="A1086" s="3" t="s">
        <v>7</v>
      </c>
      <c r="B1086" s="3" t="s">
        <v>5415</v>
      </c>
      <c r="C1086" s="3" t="s">
        <v>2</v>
      </c>
      <c r="D1086" s="3" t="s">
        <v>3</v>
      </c>
      <c r="E1086" s="3" t="s">
        <v>362</v>
      </c>
      <c r="F1086" s="3" t="s">
        <v>5416</v>
      </c>
      <c r="G1086" s="3" t="s">
        <v>5417</v>
      </c>
      <c r="H1086" s="3" t="s">
        <v>5418</v>
      </c>
      <c r="I1086" s="3" t="s">
        <v>5419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736.19</v>
      </c>
      <c r="Q1086" s="3" t="s">
        <v>19</v>
      </c>
      <c r="R1086" s="2"/>
    </row>
    <row r="1087" spans="1:18" x14ac:dyDescent="0.2">
      <c r="A1087" s="3" t="s">
        <v>7</v>
      </c>
      <c r="B1087" s="3" t="s">
        <v>5420</v>
      </c>
      <c r="C1087" s="3" t="s">
        <v>2</v>
      </c>
      <c r="D1087" s="3" t="s">
        <v>3</v>
      </c>
      <c r="E1087" s="3" t="s">
        <v>362</v>
      </c>
      <c r="F1087" s="3" t="s">
        <v>5416</v>
      </c>
      <c r="G1087" s="3" t="s">
        <v>2059</v>
      </c>
      <c r="H1087" s="3" t="s">
        <v>5421</v>
      </c>
      <c r="I1087" s="3" t="s">
        <v>5422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389.22</v>
      </c>
      <c r="Q1087" s="3" t="s">
        <v>19</v>
      </c>
      <c r="R1087" s="2"/>
    </row>
    <row r="1088" spans="1:18" x14ac:dyDescent="0.2">
      <c r="A1088" s="3" t="s">
        <v>7</v>
      </c>
      <c r="B1088" s="3" t="s">
        <v>5423</v>
      </c>
      <c r="C1088" s="3" t="s">
        <v>2</v>
      </c>
      <c r="D1088" s="3" t="s">
        <v>3</v>
      </c>
      <c r="E1088" s="3" t="s">
        <v>362</v>
      </c>
      <c r="F1088" s="3" t="s">
        <v>5424</v>
      </c>
      <c r="G1088" s="3" t="s">
        <v>5425</v>
      </c>
      <c r="H1088" s="3" t="s">
        <v>5426</v>
      </c>
      <c r="I1088" s="3" t="s">
        <v>5427</v>
      </c>
      <c r="K1088" s="3" t="s">
        <v>36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500</v>
      </c>
      <c r="Q1088" s="3" t="s">
        <v>19</v>
      </c>
      <c r="R1088" s="2"/>
    </row>
    <row r="1089" spans="1:18" x14ac:dyDescent="0.2">
      <c r="A1089" s="3" t="s">
        <v>7</v>
      </c>
      <c r="B1089" s="3" t="s">
        <v>5428</v>
      </c>
      <c r="C1089" s="3" t="s">
        <v>2</v>
      </c>
      <c r="D1089" s="3" t="s">
        <v>3</v>
      </c>
      <c r="E1089" s="3" t="s">
        <v>362</v>
      </c>
      <c r="F1089" s="3" t="s">
        <v>5429</v>
      </c>
      <c r="G1089" s="3" t="s">
        <v>5430</v>
      </c>
      <c r="H1089" s="3" t="s">
        <v>5431</v>
      </c>
      <c r="I1089" s="3" t="s">
        <v>5432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483.11</v>
      </c>
      <c r="Q1089" s="3" t="s">
        <v>19</v>
      </c>
      <c r="R1089" s="2"/>
    </row>
    <row r="1090" spans="1:18" x14ac:dyDescent="0.2">
      <c r="A1090" s="3" t="s">
        <v>7</v>
      </c>
      <c r="B1090" s="3" t="s">
        <v>5433</v>
      </c>
      <c r="C1090" s="3" t="s">
        <v>2</v>
      </c>
      <c r="D1090" s="3" t="s">
        <v>3</v>
      </c>
      <c r="E1090" s="3" t="s">
        <v>362</v>
      </c>
      <c r="F1090" s="3" t="s">
        <v>5434</v>
      </c>
      <c r="G1090" s="3" t="s">
        <v>5435</v>
      </c>
      <c r="H1090" s="3" t="s">
        <v>5436</v>
      </c>
      <c r="I1090" s="3" t="s">
        <v>5437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207.02</v>
      </c>
      <c r="Q1090" s="3" t="s">
        <v>19</v>
      </c>
      <c r="R1090" s="2"/>
    </row>
    <row r="1091" spans="1:18" x14ac:dyDescent="0.2">
      <c r="A1091" s="3" t="s">
        <v>7</v>
      </c>
      <c r="B1091" s="3" t="s">
        <v>5438</v>
      </c>
      <c r="C1091" s="3" t="s">
        <v>2</v>
      </c>
      <c r="D1091" s="3" t="s">
        <v>3</v>
      </c>
      <c r="E1091" s="3" t="s">
        <v>362</v>
      </c>
      <c r="F1091" s="3" t="s">
        <v>5439</v>
      </c>
      <c r="G1091" s="3" t="s">
        <v>5440</v>
      </c>
      <c r="H1091" s="3" t="s">
        <v>5441</v>
      </c>
      <c r="I1091" s="3" t="s">
        <v>5442</v>
      </c>
      <c r="K1091" s="3" t="s">
        <v>57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736.19</v>
      </c>
      <c r="Q1091" s="3" t="s">
        <v>19</v>
      </c>
      <c r="R1091" s="2"/>
    </row>
    <row r="1092" spans="1:18" x14ac:dyDescent="0.2">
      <c r="A1092" s="3" t="s">
        <v>7</v>
      </c>
      <c r="B1092" s="3" t="s">
        <v>5443</v>
      </c>
      <c r="C1092" s="3" t="s">
        <v>2</v>
      </c>
      <c r="D1092" s="3" t="s">
        <v>3</v>
      </c>
      <c r="E1092" s="3" t="s">
        <v>362</v>
      </c>
      <c r="F1092" s="3" t="s">
        <v>5444</v>
      </c>
      <c r="G1092" s="3" t="s">
        <v>5445</v>
      </c>
      <c r="H1092" s="3" t="s">
        <v>5446</v>
      </c>
      <c r="I1092" s="3" t="s">
        <v>5447</v>
      </c>
      <c r="K1092" s="3" t="s">
        <v>57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719.61</v>
      </c>
      <c r="Q1092" s="3" t="s">
        <v>19</v>
      </c>
      <c r="R1092" s="2"/>
    </row>
    <row r="1093" spans="1:18" x14ac:dyDescent="0.2">
      <c r="A1093" s="3" t="s">
        <v>7</v>
      </c>
      <c r="B1093" s="3" t="s">
        <v>5448</v>
      </c>
      <c r="C1093" s="3" t="s">
        <v>2</v>
      </c>
      <c r="D1093" s="3" t="s">
        <v>3</v>
      </c>
      <c r="E1093" s="3" t="s">
        <v>362</v>
      </c>
      <c r="F1093" s="3" t="s">
        <v>5449</v>
      </c>
      <c r="G1093" s="3" t="s">
        <v>5450</v>
      </c>
      <c r="H1093" s="3" t="s">
        <v>5451</v>
      </c>
      <c r="I1093" s="3" t="s">
        <v>5452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2195</v>
      </c>
      <c r="Q1093" s="3" t="s">
        <v>19</v>
      </c>
      <c r="R1093" s="2"/>
    </row>
    <row r="1094" spans="1:18" x14ac:dyDescent="0.2">
      <c r="A1094" s="3" t="s">
        <v>7</v>
      </c>
      <c r="B1094" s="3" t="s">
        <v>5453</v>
      </c>
      <c r="C1094" s="3" t="s">
        <v>2</v>
      </c>
      <c r="D1094" s="3" t="s">
        <v>3</v>
      </c>
      <c r="E1094" s="3" t="s">
        <v>362</v>
      </c>
      <c r="F1094" s="3" t="s">
        <v>5454</v>
      </c>
      <c r="G1094" s="3" t="s">
        <v>5455</v>
      </c>
      <c r="H1094" s="3" t="s">
        <v>5456</v>
      </c>
      <c r="I1094" s="3" t="s">
        <v>5457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469.29</v>
      </c>
      <c r="Q1094" s="3" t="s">
        <v>19</v>
      </c>
      <c r="R1094" s="2"/>
    </row>
    <row r="1095" spans="1:18" x14ac:dyDescent="0.2">
      <c r="A1095" s="3" t="s">
        <v>7</v>
      </c>
      <c r="B1095" s="3" t="s">
        <v>5458</v>
      </c>
      <c r="C1095" s="3" t="s">
        <v>2</v>
      </c>
      <c r="D1095" s="3" t="s">
        <v>3</v>
      </c>
      <c r="E1095" s="3" t="s">
        <v>362</v>
      </c>
      <c r="F1095" s="3" t="s">
        <v>5459</v>
      </c>
      <c r="G1095" s="3" t="s">
        <v>5460</v>
      </c>
      <c r="H1095" s="3" t="s">
        <v>5461</v>
      </c>
      <c r="I1095" s="3" t="s">
        <v>5462</v>
      </c>
      <c r="K1095" s="3" t="s">
        <v>57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478.51</v>
      </c>
      <c r="Q1095" s="3" t="s">
        <v>19</v>
      </c>
      <c r="R1095" s="2"/>
    </row>
    <row r="1096" spans="1:18" x14ac:dyDescent="0.2">
      <c r="A1096" s="3" t="s">
        <v>7</v>
      </c>
      <c r="B1096" s="3" t="s">
        <v>5463</v>
      </c>
      <c r="C1096" s="3" t="s">
        <v>2</v>
      </c>
      <c r="D1096" s="3" t="s">
        <v>3</v>
      </c>
      <c r="E1096" s="3" t="s">
        <v>362</v>
      </c>
      <c r="F1096" s="3" t="s">
        <v>5464</v>
      </c>
      <c r="G1096" s="3" t="s">
        <v>5465</v>
      </c>
      <c r="H1096" s="3" t="s">
        <v>5466</v>
      </c>
      <c r="I1096" s="3" t="s">
        <v>5467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662.55</v>
      </c>
      <c r="Q1096" s="3" t="s">
        <v>19</v>
      </c>
      <c r="R1096" s="2"/>
    </row>
    <row r="1097" spans="1:18" x14ac:dyDescent="0.2">
      <c r="A1097" s="3" t="s">
        <v>7</v>
      </c>
      <c r="B1097" s="3" t="s">
        <v>5468</v>
      </c>
      <c r="C1097" s="3" t="s">
        <v>2</v>
      </c>
      <c r="D1097" s="3" t="s">
        <v>3</v>
      </c>
      <c r="E1097" s="3" t="s">
        <v>362</v>
      </c>
      <c r="F1097" s="3" t="s">
        <v>5469</v>
      </c>
      <c r="G1097" s="3" t="s">
        <v>5470</v>
      </c>
      <c r="H1097" s="3" t="s">
        <v>5471</v>
      </c>
      <c r="I1097" s="3" t="s">
        <v>5472</v>
      </c>
      <c r="K1097" s="3" t="s">
        <v>30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331.27</v>
      </c>
      <c r="Q1097" s="3" t="s">
        <v>19</v>
      </c>
      <c r="R1097" s="2"/>
    </row>
    <row r="1098" spans="1:18" x14ac:dyDescent="0.2">
      <c r="A1098" s="3" t="s">
        <v>7</v>
      </c>
      <c r="B1098" s="3" t="s">
        <v>5473</v>
      </c>
      <c r="C1098" s="3" t="s">
        <v>2</v>
      </c>
      <c r="D1098" s="3" t="s">
        <v>3</v>
      </c>
      <c r="E1098" s="3" t="s">
        <v>362</v>
      </c>
      <c r="F1098" s="3" t="s">
        <v>5474</v>
      </c>
      <c r="G1098" s="3" t="s">
        <v>5475</v>
      </c>
      <c r="H1098" s="3" t="s">
        <v>5476</v>
      </c>
      <c r="I1098" s="3" t="s">
        <v>5477</v>
      </c>
      <c r="K1098" s="3" t="s">
        <v>30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450.91</v>
      </c>
      <c r="Q1098" s="3" t="s">
        <v>19</v>
      </c>
      <c r="R1098" s="2"/>
    </row>
    <row r="1099" spans="1:18" x14ac:dyDescent="0.2">
      <c r="A1099" s="3" t="s">
        <v>7</v>
      </c>
      <c r="B1099" s="3" t="s">
        <v>5478</v>
      </c>
      <c r="C1099" s="3" t="s">
        <v>2</v>
      </c>
      <c r="D1099" s="3" t="s">
        <v>3</v>
      </c>
      <c r="E1099" s="3" t="s">
        <v>362</v>
      </c>
      <c r="F1099" s="3" t="s">
        <v>5479</v>
      </c>
      <c r="G1099" s="3" t="s">
        <v>5480</v>
      </c>
      <c r="H1099" s="3" t="s">
        <v>5481</v>
      </c>
      <c r="I1099" s="3" t="s">
        <v>5482</v>
      </c>
      <c r="K1099" s="3" t="s">
        <v>36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2060</v>
      </c>
      <c r="Q1099" s="3" t="s">
        <v>19</v>
      </c>
      <c r="R1099" s="2"/>
    </row>
    <row r="1100" spans="1:18" x14ac:dyDescent="0.2">
      <c r="A1100" s="3" t="s">
        <v>7</v>
      </c>
      <c r="B1100" s="3" t="s">
        <v>5483</v>
      </c>
      <c r="C1100" s="3" t="s">
        <v>2</v>
      </c>
      <c r="D1100" s="3" t="s">
        <v>3</v>
      </c>
      <c r="E1100" s="3" t="s">
        <v>362</v>
      </c>
      <c r="F1100" s="3" t="s">
        <v>5484</v>
      </c>
      <c r="G1100" s="3" t="s">
        <v>5485</v>
      </c>
      <c r="H1100" s="3" t="s">
        <v>5486</v>
      </c>
      <c r="I1100" s="3" t="s">
        <v>5487</v>
      </c>
      <c r="K1100" s="3" t="s">
        <v>179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300</v>
      </c>
      <c r="Q1100" s="3" t="s">
        <v>19</v>
      </c>
      <c r="R1100" s="2"/>
    </row>
    <row r="1101" spans="1:18" x14ac:dyDescent="0.2">
      <c r="A1101" s="3" t="s">
        <v>7</v>
      </c>
      <c r="B1101" s="3" t="s">
        <v>5488</v>
      </c>
      <c r="C1101" s="3" t="s">
        <v>2</v>
      </c>
      <c r="D1101" s="3" t="s">
        <v>3</v>
      </c>
      <c r="E1101" s="3" t="s">
        <v>362</v>
      </c>
      <c r="F1101" s="3" t="s">
        <v>5489</v>
      </c>
      <c r="G1101" s="3" t="s">
        <v>5490</v>
      </c>
      <c r="H1101" s="3" t="s">
        <v>5491</v>
      </c>
      <c r="I1101" s="3" t="s">
        <v>5492</v>
      </c>
      <c r="K1101" s="3" t="s">
        <v>36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1697.61</v>
      </c>
      <c r="Q1101" s="3" t="s">
        <v>19</v>
      </c>
      <c r="R1101" s="2"/>
    </row>
    <row r="1102" spans="1:18" x14ac:dyDescent="0.2">
      <c r="A1102" s="3" t="s">
        <v>7</v>
      </c>
      <c r="B1102" s="3" t="s">
        <v>5493</v>
      </c>
      <c r="C1102" s="3" t="s">
        <v>2</v>
      </c>
      <c r="D1102" s="3" t="s">
        <v>3</v>
      </c>
      <c r="E1102" s="3" t="s">
        <v>362</v>
      </c>
      <c r="F1102" s="3" t="s">
        <v>5494</v>
      </c>
      <c r="G1102" s="3" t="s">
        <v>5495</v>
      </c>
      <c r="H1102" s="3" t="s">
        <v>5496</v>
      </c>
      <c r="I1102" s="3" t="s">
        <v>5497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546.23</v>
      </c>
      <c r="Q1102" s="3" t="s">
        <v>19</v>
      </c>
      <c r="R1102" s="2"/>
    </row>
    <row r="1103" spans="1:18" x14ac:dyDescent="0.2">
      <c r="A1103" s="3" t="s">
        <v>7</v>
      </c>
      <c r="B1103" s="3" t="s">
        <v>5498</v>
      </c>
      <c r="C1103" s="3" t="s">
        <v>2</v>
      </c>
      <c r="D1103" s="3" t="s">
        <v>3</v>
      </c>
      <c r="E1103" s="3" t="s">
        <v>362</v>
      </c>
      <c r="F1103" s="3" t="s">
        <v>5499</v>
      </c>
      <c r="G1103" s="3" t="s">
        <v>5500</v>
      </c>
      <c r="H1103" s="3" t="s">
        <v>4783</v>
      </c>
      <c r="I1103" s="3" t="s">
        <v>4784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184.02</v>
      </c>
      <c r="Q1103" s="3" t="s">
        <v>19</v>
      </c>
      <c r="R1103" s="2"/>
    </row>
    <row r="1104" spans="1:18" x14ac:dyDescent="0.2">
      <c r="A1104" s="3" t="s">
        <v>7</v>
      </c>
      <c r="B1104" s="3" t="s">
        <v>5501</v>
      </c>
      <c r="C1104" s="3" t="s">
        <v>2</v>
      </c>
      <c r="D1104" s="3" t="s">
        <v>3</v>
      </c>
      <c r="E1104" s="3" t="s">
        <v>362</v>
      </c>
      <c r="F1104" s="3" t="s">
        <v>5502</v>
      </c>
      <c r="G1104" s="3" t="s">
        <v>5503</v>
      </c>
      <c r="H1104" s="3" t="s">
        <v>5504</v>
      </c>
      <c r="I1104" s="3" t="s">
        <v>5505</v>
      </c>
      <c r="K1104" s="3" t="s">
        <v>179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1864</v>
      </c>
      <c r="Q1104" s="3" t="s">
        <v>19</v>
      </c>
      <c r="R1104" s="2"/>
    </row>
    <row r="1105" spans="1:18" x14ac:dyDescent="0.2">
      <c r="A1105" s="3" t="s">
        <v>7</v>
      </c>
      <c r="B1105" s="3" t="s">
        <v>408</v>
      </c>
      <c r="C1105" s="3" t="s">
        <v>2</v>
      </c>
      <c r="D1105" s="3" t="s">
        <v>3</v>
      </c>
      <c r="E1105" s="3" t="s">
        <v>362</v>
      </c>
      <c r="F1105" s="3" t="s">
        <v>5506</v>
      </c>
      <c r="G1105" s="3" t="s">
        <v>5507</v>
      </c>
      <c r="H1105" s="3" t="s">
        <v>5508</v>
      </c>
      <c r="I1105" s="3" t="s">
        <v>5509</v>
      </c>
      <c r="K1105" s="3" t="s">
        <v>36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2621</v>
      </c>
      <c r="Q1105" s="3" t="s">
        <v>19</v>
      </c>
      <c r="R1105" s="2"/>
    </row>
    <row r="1106" spans="1:18" x14ac:dyDescent="0.2">
      <c r="A1106" s="3" t="s">
        <v>7</v>
      </c>
      <c r="B1106" s="3" t="s">
        <v>5510</v>
      </c>
      <c r="C1106" s="3" t="s">
        <v>2</v>
      </c>
      <c r="D1106" s="3" t="s">
        <v>3</v>
      </c>
      <c r="E1106" s="3" t="s">
        <v>362</v>
      </c>
      <c r="F1106" s="3" t="s">
        <v>5511</v>
      </c>
      <c r="G1106" s="3" t="s">
        <v>5512</v>
      </c>
      <c r="H1106" s="3" t="s">
        <v>5513</v>
      </c>
      <c r="I1106" s="3" t="s">
        <v>5514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322.07</v>
      </c>
      <c r="Q1106" s="3" t="s">
        <v>19</v>
      </c>
      <c r="R1106" s="2"/>
    </row>
    <row r="1107" spans="1:18" x14ac:dyDescent="0.2">
      <c r="A1107" s="3" t="s">
        <v>7</v>
      </c>
      <c r="B1107" s="3" t="s">
        <v>5515</v>
      </c>
      <c r="C1107" s="3" t="s">
        <v>2</v>
      </c>
      <c r="D1107" s="3" t="s">
        <v>3</v>
      </c>
      <c r="E1107" s="3" t="s">
        <v>362</v>
      </c>
      <c r="F1107" s="3" t="s">
        <v>5516</v>
      </c>
      <c r="G1107" s="3" t="s">
        <v>5517</v>
      </c>
      <c r="H1107" s="3" t="s">
        <v>5518</v>
      </c>
      <c r="I1107" s="3" t="s">
        <v>5519</v>
      </c>
      <c r="K1107" s="3" t="s">
        <v>5520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331.25</v>
      </c>
      <c r="Q1107" s="3" t="s">
        <v>19</v>
      </c>
      <c r="R1107" s="2"/>
    </row>
    <row r="1108" spans="1:18" x14ac:dyDescent="0.2">
      <c r="A1108" s="3" t="s">
        <v>7</v>
      </c>
      <c r="B1108" s="3" t="s">
        <v>5521</v>
      </c>
      <c r="C1108" s="3" t="s">
        <v>2</v>
      </c>
      <c r="D1108" s="3" t="s">
        <v>3</v>
      </c>
      <c r="E1108" s="3" t="s">
        <v>362</v>
      </c>
      <c r="F1108" s="3" t="s">
        <v>5522</v>
      </c>
      <c r="G1108" s="3" t="s">
        <v>5523</v>
      </c>
      <c r="H1108" s="3" t="s">
        <v>5524</v>
      </c>
      <c r="I1108" s="3" t="s">
        <v>5525</v>
      </c>
      <c r="K1108" s="3" t="s">
        <v>30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276.06</v>
      </c>
      <c r="Q1108" s="3" t="s">
        <v>19</v>
      </c>
      <c r="R1108" s="2"/>
    </row>
    <row r="1109" spans="1:18" x14ac:dyDescent="0.2">
      <c r="A1109" s="3" t="s">
        <v>7</v>
      </c>
      <c r="B1109" s="3" t="s">
        <v>5526</v>
      </c>
      <c r="C1109" s="3" t="s">
        <v>2</v>
      </c>
      <c r="D1109" s="3" t="s">
        <v>3</v>
      </c>
      <c r="E1109" s="3" t="s">
        <v>362</v>
      </c>
      <c r="F1109" s="3" t="s">
        <v>5527</v>
      </c>
      <c r="G1109" s="3" t="s">
        <v>5528</v>
      </c>
      <c r="H1109" s="3" t="s">
        <v>5529</v>
      </c>
      <c r="I1109" s="3" t="s">
        <v>5530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515.32000000000005</v>
      </c>
      <c r="Q1109" s="3" t="s">
        <v>19</v>
      </c>
      <c r="R1109" s="2"/>
    </row>
    <row r="1110" spans="1:18" x14ac:dyDescent="0.2">
      <c r="A1110" s="3" t="s">
        <v>7</v>
      </c>
      <c r="B1110" s="3" t="s">
        <v>5531</v>
      </c>
      <c r="C1110" s="3" t="s">
        <v>2</v>
      </c>
      <c r="D1110" s="3" t="s">
        <v>3</v>
      </c>
      <c r="E1110" s="3" t="s">
        <v>362</v>
      </c>
      <c r="F1110" s="3" t="s">
        <v>5532</v>
      </c>
      <c r="G1110" s="3" t="s">
        <v>5533</v>
      </c>
      <c r="H1110" s="3" t="s">
        <v>5534</v>
      </c>
      <c r="I1110" s="3" t="s">
        <v>5535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520.08000000000004</v>
      </c>
      <c r="Q1110" s="3" t="s">
        <v>19</v>
      </c>
      <c r="R1110" s="2"/>
    </row>
    <row r="1111" spans="1:18" x14ac:dyDescent="0.2">
      <c r="A1111" s="3" t="s">
        <v>7</v>
      </c>
      <c r="B1111" s="3" t="s">
        <v>5536</v>
      </c>
      <c r="C1111" s="3" t="s">
        <v>2</v>
      </c>
      <c r="D1111" s="3" t="s">
        <v>3</v>
      </c>
      <c r="E1111" s="3" t="s">
        <v>362</v>
      </c>
      <c r="F1111" s="3" t="s">
        <v>5537</v>
      </c>
      <c r="G1111" s="3" t="s">
        <v>5538</v>
      </c>
      <c r="H1111" s="3" t="s">
        <v>5539</v>
      </c>
      <c r="I1111" s="3" t="s">
        <v>5540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547.52</v>
      </c>
      <c r="Q1111" s="3" t="s">
        <v>19</v>
      </c>
      <c r="R1111" s="2"/>
    </row>
    <row r="1112" spans="1:18" x14ac:dyDescent="0.2">
      <c r="A1112" s="3" t="s">
        <v>7</v>
      </c>
      <c r="B1112" s="3" t="s">
        <v>5541</v>
      </c>
      <c r="C1112" s="3" t="s">
        <v>2</v>
      </c>
      <c r="D1112" s="3" t="s">
        <v>3</v>
      </c>
      <c r="E1112" s="3" t="s">
        <v>362</v>
      </c>
      <c r="F1112" s="3" t="s">
        <v>5542</v>
      </c>
      <c r="G1112" s="3" t="s">
        <v>5543</v>
      </c>
      <c r="H1112" s="3" t="s">
        <v>5544</v>
      </c>
      <c r="I1112" s="3" t="s">
        <v>5545</v>
      </c>
      <c r="K1112" s="3" t="s">
        <v>36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515.32000000000005</v>
      </c>
      <c r="Q1112" s="3" t="s">
        <v>19</v>
      </c>
      <c r="R1112" s="2"/>
    </row>
    <row r="1113" spans="1:18" x14ac:dyDescent="0.2">
      <c r="A1113" s="3" t="s">
        <v>7</v>
      </c>
      <c r="B1113" s="3" t="s">
        <v>5546</v>
      </c>
      <c r="C1113" s="3" t="s">
        <v>2</v>
      </c>
      <c r="D1113" s="3" t="s">
        <v>3</v>
      </c>
      <c r="E1113" s="3" t="s">
        <v>362</v>
      </c>
      <c r="F1113" s="3" t="s">
        <v>5547</v>
      </c>
      <c r="G1113" s="3" t="s">
        <v>5548</v>
      </c>
      <c r="H1113" s="3" t="s">
        <v>5549</v>
      </c>
      <c r="I1113" s="3" t="s">
        <v>5550</v>
      </c>
      <c r="K1113" s="3" t="s">
        <v>30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291.35000000000002</v>
      </c>
      <c r="Q1113" s="3" t="s">
        <v>19</v>
      </c>
      <c r="R1113" s="2"/>
    </row>
    <row r="1114" spans="1:18" x14ac:dyDescent="0.2">
      <c r="A1114" s="3" t="s">
        <v>7</v>
      </c>
      <c r="B1114" s="3" t="s">
        <v>5551</v>
      </c>
      <c r="C1114" s="3" t="s">
        <v>2</v>
      </c>
      <c r="D1114" s="3" t="s">
        <v>3</v>
      </c>
      <c r="E1114" s="3" t="s">
        <v>362</v>
      </c>
      <c r="F1114" s="3" t="s">
        <v>5552</v>
      </c>
      <c r="G1114" s="3" t="s">
        <v>2059</v>
      </c>
      <c r="H1114" s="3" t="s">
        <v>5553</v>
      </c>
      <c r="I1114" s="3" t="s">
        <v>5554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239.22</v>
      </c>
      <c r="Q1114" s="3" t="s">
        <v>19</v>
      </c>
      <c r="R1114" s="2"/>
    </row>
    <row r="1115" spans="1:18" x14ac:dyDescent="0.2">
      <c r="A1115" s="3" t="s">
        <v>7</v>
      </c>
      <c r="B1115" s="3" t="s">
        <v>5555</v>
      </c>
      <c r="C1115" s="3" t="s">
        <v>2</v>
      </c>
      <c r="D1115" s="3" t="s">
        <v>3</v>
      </c>
      <c r="E1115" s="3" t="s">
        <v>362</v>
      </c>
      <c r="F1115" s="3" t="s">
        <v>5556</v>
      </c>
      <c r="G1115" s="3" t="s">
        <v>5557</v>
      </c>
      <c r="H1115" s="3" t="s">
        <v>5558</v>
      </c>
      <c r="I1115" s="3" t="s">
        <v>5559</v>
      </c>
      <c r="K1115" s="3" t="s">
        <v>36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531.73</v>
      </c>
      <c r="Q1115" s="3" t="s">
        <v>19</v>
      </c>
      <c r="R1115" s="2"/>
    </row>
    <row r="1116" spans="1:18" x14ac:dyDescent="0.2">
      <c r="A1116" s="3" t="s">
        <v>7</v>
      </c>
      <c r="B1116" s="3" t="s">
        <v>5560</v>
      </c>
      <c r="C1116" s="3" t="s">
        <v>2</v>
      </c>
      <c r="D1116" s="3" t="s">
        <v>3</v>
      </c>
      <c r="E1116" s="3" t="s">
        <v>362</v>
      </c>
      <c r="F1116" s="3" t="s">
        <v>5561</v>
      </c>
      <c r="G1116" s="3" t="s">
        <v>5562</v>
      </c>
      <c r="H1116" s="3" t="s">
        <v>5563</v>
      </c>
      <c r="I1116" s="3" t="s">
        <v>5564</v>
      </c>
      <c r="K1116" s="3" t="s">
        <v>30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1605</v>
      </c>
      <c r="Q1116" s="3" t="s">
        <v>19</v>
      </c>
      <c r="R1116" s="2"/>
    </row>
    <row r="1117" spans="1:18" x14ac:dyDescent="0.2">
      <c r="A1117" s="3" t="s">
        <v>7</v>
      </c>
      <c r="B1117" s="3" t="s">
        <v>5565</v>
      </c>
      <c r="C1117" s="3" t="s">
        <v>2</v>
      </c>
      <c r="D1117" s="3" t="s">
        <v>3</v>
      </c>
      <c r="E1117" s="3" t="s">
        <v>362</v>
      </c>
      <c r="F1117" s="3" t="s">
        <v>5561</v>
      </c>
      <c r="G1117" s="3" t="s">
        <v>5566</v>
      </c>
      <c r="H1117" s="3" t="s">
        <v>5567</v>
      </c>
      <c r="I1117" s="3" t="s">
        <v>5568</v>
      </c>
      <c r="K1117" s="3" t="s">
        <v>675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901.56</v>
      </c>
      <c r="Q1117" s="3" t="s">
        <v>19</v>
      </c>
      <c r="R1117" s="2"/>
    </row>
    <row r="1118" spans="1:18" x14ac:dyDescent="0.2">
      <c r="A1118" s="3" t="s">
        <v>7</v>
      </c>
      <c r="B1118" s="3" t="s">
        <v>5569</v>
      </c>
      <c r="C1118" s="3" t="s">
        <v>2</v>
      </c>
      <c r="D1118" s="3" t="s">
        <v>3</v>
      </c>
      <c r="E1118" s="3" t="s">
        <v>362</v>
      </c>
      <c r="F1118" s="3" t="s">
        <v>5570</v>
      </c>
      <c r="G1118" s="3" t="s">
        <v>5571</v>
      </c>
      <c r="H1118" s="3" t="s">
        <v>5572</v>
      </c>
      <c r="I1118" s="3" t="s">
        <v>5573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822.42</v>
      </c>
      <c r="Q1118" s="3" t="s">
        <v>19</v>
      </c>
      <c r="R1118" s="2"/>
    </row>
    <row r="1119" spans="1:18" x14ac:dyDescent="0.2">
      <c r="A1119" s="3" t="s">
        <v>7</v>
      </c>
      <c r="B1119" s="3" t="s">
        <v>5574</v>
      </c>
      <c r="C1119" s="3" t="s">
        <v>2</v>
      </c>
      <c r="D1119" s="3" t="s">
        <v>3</v>
      </c>
      <c r="E1119" s="3" t="s">
        <v>362</v>
      </c>
      <c r="F1119" s="3" t="s">
        <v>5575</v>
      </c>
      <c r="G1119" s="3" t="s">
        <v>5576</v>
      </c>
      <c r="H1119" s="3" t="s">
        <v>5577</v>
      </c>
      <c r="I1119" s="3" t="s">
        <v>5578</v>
      </c>
      <c r="K1119" s="3" t="s">
        <v>30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2155.6999999999998</v>
      </c>
      <c r="Q1119" s="3" t="s">
        <v>19</v>
      </c>
      <c r="R1119" s="2"/>
    </row>
    <row r="1120" spans="1:18" x14ac:dyDescent="0.2">
      <c r="A1120" s="3" t="s">
        <v>7</v>
      </c>
      <c r="B1120" s="3" t="s">
        <v>5579</v>
      </c>
      <c r="C1120" s="3" t="s">
        <v>2</v>
      </c>
      <c r="D1120" s="3" t="s">
        <v>3</v>
      </c>
      <c r="E1120" s="3" t="s">
        <v>362</v>
      </c>
      <c r="F1120" s="3" t="s">
        <v>5580</v>
      </c>
      <c r="G1120" s="3" t="s">
        <v>5581</v>
      </c>
      <c r="H1120" s="3" t="s">
        <v>5582</v>
      </c>
      <c r="I1120" s="3" t="s">
        <v>5583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1000</v>
      </c>
      <c r="Q1120" s="3" t="s">
        <v>19</v>
      </c>
      <c r="R1120" s="2"/>
    </row>
    <row r="1121" spans="1:18" x14ac:dyDescent="0.2">
      <c r="A1121" s="3" t="s">
        <v>7</v>
      </c>
      <c r="B1121" s="3" t="s">
        <v>5584</v>
      </c>
      <c r="C1121" s="3" t="s">
        <v>2</v>
      </c>
      <c r="D1121" s="3" t="s">
        <v>3</v>
      </c>
      <c r="E1121" s="3" t="s">
        <v>362</v>
      </c>
      <c r="F1121" s="3" t="s">
        <v>5585</v>
      </c>
      <c r="G1121" s="3" t="s">
        <v>5586</v>
      </c>
      <c r="H1121" s="3" t="s">
        <v>5587</v>
      </c>
      <c r="I1121" s="3" t="s">
        <v>5588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579.73</v>
      </c>
      <c r="Q1121" s="3" t="s">
        <v>19</v>
      </c>
      <c r="R1121" s="2"/>
    </row>
    <row r="1122" spans="1:18" x14ac:dyDescent="0.2">
      <c r="A1122" s="3" t="s">
        <v>7</v>
      </c>
      <c r="B1122" s="3" t="s">
        <v>5589</v>
      </c>
      <c r="C1122" s="3" t="s">
        <v>2</v>
      </c>
      <c r="D1122" s="3" t="s">
        <v>3</v>
      </c>
      <c r="E1122" s="3" t="s">
        <v>362</v>
      </c>
      <c r="F1122" s="3" t="s">
        <v>5590</v>
      </c>
      <c r="G1122" s="3" t="s">
        <v>5591</v>
      </c>
      <c r="H1122" s="3" t="s">
        <v>5592</v>
      </c>
      <c r="I1122" s="3" t="s">
        <v>5593</v>
      </c>
      <c r="K1122" s="3" t="s">
        <v>57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925.23</v>
      </c>
      <c r="Q1122" s="3" t="s">
        <v>19</v>
      </c>
      <c r="R1122" s="2"/>
    </row>
    <row r="1123" spans="1:18" x14ac:dyDescent="0.2">
      <c r="A1123" s="3" t="s">
        <v>7</v>
      </c>
      <c r="B1123" s="3" t="s">
        <v>5594</v>
      </c>
      <c r="C1123" s="3" t="s">
        <v>2</v>
      </c>
      <c r="D1123" s="3" t="s">
        <v>3</v>
      </c>
      <c r="E1123" s="3" t="s">
        <v>362</v>
      </c>
      <c r="F1123" s="3" t="s">
        <v>5595</v>
      </c>
      <c r="G1123" s="3" t="s">
        <v>5596</v>
      </c>
      <c r="H1123" s="3" t="s">
        <v>5597</v>
      </c>
      <c r="I1123" s="3" t="s">
        <v>5598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322.07</v>
      </c>
      <c r="Q1123" s="3" t="s">
        <v>19</v>
      </c>
      <c r="R1123" s="2"/>
    </row>
    <row r="1124" spans="1:18" x14ac:dyDescent="0.2">
      <c r="A1124" s="3" t="s">
        <v>7</v>
      </c>
      <c r="B1124" s="3" t="s">
        <v>5599</v>
      </c>
      <c r="C1124" s="3" t="s">
        <v>2</v>
      </c>
      <c r="D1124" s="3" t="s">
        <v>3</v>
      </c>
      <c r="E1124" s="3" t="s">
        <v>362</v>
      </c>
      <c r="F1124" s="3" t="s">
        <v>5600</v>
      </c>
      <c r="G1124" s="3" t="s">
        <v>5601</v>
      </c>
      <c r="H1124" s="3" t="s">
        <v>5602</v>
      </c>
      <c r="I1124" s="3" t="s">
        <v>5603</v>
      </c>
      <c r="K1124" s="3" t="s">
        <v>57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202.42</v>
      </c>
      <c r="Q1124" s="3" t="s">
        <v>19</v>
      </c>
      <c r="R1124" s="2"/>
    </row>
    <row r="1125" spans="1:18" x14ac:dyDescent="0.2">
      <c r="A1125" s="3" t="s">
        <v>7</v>
      </c>
      <c r="B1125" s="3" t="s">
        <v>5604</v>
      </c>
      <c r="C1125" s="3" t="s">
        <v>2</v>
      </c>
      <c r="D1125" s="3" t="s">
        <v>3</v>
      </c>
      <c r="E1125" s="3" t="s">
        <v>362</v>
      </c>
      <c r="F1125" s="3" t="s">
        <v>5605</v>
      </c>
      <c r="G1125" s="3" t="s">
        <v>5606</v>
      </c>
      <c r="H1125" s="3" t="s">
        <v>5607</v>
      </c>
      <c r="I1125" s="3" t="s">
        <v>5608</v>
      </c>
      <c r="K1125" s="3" t="s">
        <v>212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253.04</v>
      </c>
      <c r="Q1125" s="3" t="s">
        <v>19</v>
      </c>
      <c r="R1125" s="2"/>
    </row>
    <row r="1126" spans="1:18" x14ac:dyDescent="0.2">
      <c r="A1126" s="3" t="s">
        <v>7</v>
      </c>
      <c r="B1126" s="3" t="s">
        <v>5609</v>
      </c>
      <c r="C1126" s="3" t="s">
        <v>2</v>
      </c>
      <c r="D1126" s="3" t="s">
        <v>3</v>
      </c>
      <c r="E1126" s="3" t="s">
        <v>362</v>
      </c>
      <c r="F1126" s="3" t="s">
        <v>5610</v>
      </c>
      <c r="G1126" s="3" t="s">
        <v>4822</v>
      </c>
      <c r="H1126" s="3" t="s">
        <v>5611</v>
      </c>
      <c r="I1126" s="3" t="s">
        <v>5612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302.72000000000003</v>
      </c>
      <c r="Q1126" s="3" t="s">
        <v>19</v>
      </c>
      <c r="R1126" s="2"/>
    </row>
    <row r="1127" spans="1:18" x14ac:dyDescent="0.2">
      <c r="A1127" s="3" t="s">
        <v>7</v>
      </c>
      <c r="B1127" s="3" t="s">
        <v>5613</v>
      </c>
      <c r="C1127" s="3" t="s">
        <v>2</v>
      </c>
      <c r="D1127" s="3" t="s">
        <v>3</v>
      </c>
      <c r="E1127" s="3" t="s">
        <v>362</v>
      </c>
      <c r="F1127" s="3" t="s">
        <v>5614</v>
      </c>
      <c r="G1127" s="3" t="s">
        <v>5615</v>
      </c>
      <c r="H1127" s="3" t="s">
        <v>5616</v>
      </c>
      <c r="I1127" s="3" t="s">
        <v>5617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709.48</v>
      </c>
      <c r="Q1127" s="3" t="s">
        <v>19</v>
      </c>
      <c r="R1127" s="2"/>
    </row>
    <row r="1128" spans="1:18" x14ac:dyDescent="0.2">
      <c r="A1128" s="3" t="s">
        <v>7</v>
      </c>
      <c r="B1128" s="3" t="s">
        <v>5618</v>
      </c>
      <c r="C1128" s="3" t="s">
        <v>2</v>
      </c>
      <c r="D1128" s="3" t="s">
        <v>3</v>
      </c>
      <c r="E1128" s="3" t="s">
        <v>362</v>
      </c>
      <c r="F1128" s="3" t="s">
        <v>5619</v>
      </c>
      <c r="G1128" s="3" t="s">
        <v>5620</v>
      </c>
      <c r="H1128" s="3" t="s">
        <v>5621</v>
      </c>
      <c r="I1128" s="3" t="s">
        <v>5622</v>
      </c>
      <c r="K1128" s="3" t="s">
        <v>179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10394</v>
      </c>
      <c r="Q1128" s="3" t="s">
        <v>19</v>
      </c>
      <c r="R1128" s="2"/>
    </row>
    <row r="1129" spans="1:18" x14ac:dyDescent="0.2">
      <c r="A1129" s="3" t="s">
        <v>7</v>
      </c>
      <c r="B1129" s="3" t="s">
        <v>5623</v>
      </c>
      <c r="C1129" s="3" t="s">
        <v>2</v>
      </c>
      <c r="D1129" s="3" t="s">
        <v>3</v>
      </c>
      <c r="E1129" s="3" t="s">
        <v>362</v>
      </c>
      <c r="F1129" s="3" t="s">
        <v>5624</v>
      </c>
      <c r="G1129" s="3" t="s">
        <v>5625</v>
      </c>
      <c r="H1129" s="3" t="s">
        <v>5626</v>
      </c>
      <c r="I1129" s="3" t="s">
        <v>5627</v>
      </c>
      <c r="K1129" s="3" t="s">
        <v>5628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418.69</v>
      </c>
      <c r="Q1129" s="3" t="s">
        <v>19</v>
      </c>
      <c r="R1129" s="2"/>
    </row>
    <row r="1130" spans="1:18" x14ac:dyDescent="0.2">
      <c r="A1130" s="3" t="s">
        <v>7</v>
      </c>
      <c r="B1130" s="3" t="s">
        <v>5629</v>
      </c>
      <c r="C1130" s="3" t="s">
        <v>2</v>
      </c>
      <c r="D1130" s="3" t="s">
        <v>3</v>
      </c>
      <c r="E1130" s="3" t="s">
        <v>362</v>
      </c>
      <c r="F1130" s="3" t="s">
        <v>5630</v>
      </c>
      <c r="G1130" s="3" t="s">
        <v>5631</v>
      </c>
      <c r="H1130" s="3" t="s">
        <v>5632</v>
      </c>
      <c r="I1130" s="3" t="s">
        <v>5633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15002</v>
      </c>
      <c r="Q1130" s="3" t="s">
        <v>19</v>
      </c>
      <c r="R1130" s="2"/>
    </row>
    <row r="1131" spans="1:18" x14ac:dyDescent="0.2">
      <c r="A1131" s="3" t="s">
        <v>7</v>
      </c>
      <c r="B1131" s="3" t="s">
        <v>5634</v>
      </c>
      <c r="C1131" s="3" t="s">
        <v>2</v>
      </c>
      <c r="D1131" s="3" t="s">
        <v>3</v>
      </c>
      <c r="E1131" s="3" t="s">
        <v>362</v>
      </c>
      <c r="F1131" s="3" t="s">
        <v>5635</v>
      </c>
      <c r="G1131" s="3" t="s">
        <v>5636</v>
      </c>
      <c r="H1131" s="3" t="s">
        <v>5637</v>
      </c>
      <c r="I1131" s="3" t="s">
        <v>5638</v>
      </c>
      <c r="K1131" s="3" t="s">
        <v>36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625.75</v>
      </c>
      <c r="Q1131" s="3" t="s">
        <v>19</v>
      </c>
      <c r="R1131" s="2"/>
    </row>
    <row r="1132" spans="1:18" x14ac:dyDescent="0.2">
      <c r="A1132" s="3" t="s">
        <v>7</v>
      </c>
      <c r="B1132" s="3" t="s">
        <v>5639</v>
      </c>
      <c r="C1132" s="3" t="s">
        <v>2</v>
      </c>
      <c r="D1132" s="3" t="s">
        <v>3</v>
      </c>
      <c r="E1132" s="3" t="s">
        <v>362</v>
      </c>
      <c r="F1132" s="3" t="s">
        <v>5640</v>
      </c>
      <c r="G1132" s="3" t="s">
        <v>5641</v>
      </c>
      <c r="H1132" s="3" t="s">
        <v>5642</v>
      </c>
      <c r="I1132" s="3" t="s">
        <v>5643</v>
      </c>
      <c r="K1132" s="3" t="s">
        <v>30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690.18</v>
      </c>
      <c r="Q1132" s="3" t="s">
        <v>19</v>
      </c>
      <c r="R1132" s="2"/>
    </row>
    <row r="1133" spans="1:18" x14ac:dyDescent="0.2">
      <c r="A1133" s="3" t="s">
        <v>7</v>
      </c>
      <c r="B1133" s="3" t="s">
        <v>5644</v>
      </c>
      <c r="C1133" s="3" t="s">
        <v>2</v>
      </c>
      <c r="D1133" s="3" t="s">
        <v>3</v>
      </c>
      <c r="E1133" s="3" t="s">
        <v>362</v>
      </c>
      <c r="F1133" s="3" t="s">
        <v>5645</v>
      </c>
      <c r="G1133" s="3" t="s">
        <v>5646</v>
      </c>
      <c r="H1133" s="3" t="s">
        <v>5647</v>
      </c>
      <c r="I1133" s="3" t="s">
        <v>5648</v>
      </c>
      <c r="K1133" s="3" t="s">
        <v>36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281.10000000000002</v>
      </c>
      <c r="Q1133" s="3" t="s">
        <v>19</v>
      </c>
      <c r="R1133" s="2"/>
    </row>
    <row r="1134" spans="1:18" x14ac:dyDescent="0.2">
      <c r="A1134" s="3" t="s">
        <v>7</v>
      </c>
      <c r="B1134" s="3" t="s">
        <v>5649</v>
      </c>
      <c r="C1134" s="3" t="s">
        <v>2</v>
      </c>
      <c r="D1134" s="3" t="s">
        <v>3</v>
      </c>
      <c r="E1134" s="3" t="s">
        <v>362</v>
      </c>
      <c r="F1134" s="3" t="s">
        <v>5650</v>
      </c>
      <c r="G1134" s="3" t="s">
        <v>5651</v>
      </c>
      <c r="H1134" s="3" t="s">
        <v>5652</v>
      </c>
      <c r="I1134" s="3" t="s">
        <v>5653</v>
      </c>
      <c r="K1134" s="3" t="s">
        <v>36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289.11</v>
      </c>
      <c r="Q1134" s="3" t="s">
        <v>19</v>
      </c>
      <c r="R1134" s="2"/>
    </row>
    <row r="1135" spans="1:18" x14ac:dyDescent="0.2">
      <c r="A1135" s="3" t="s">
        <v>7</v>
      </c>
      <c r="B1135" s="3" t="s">
        <v>5654</v>
      </c>
      <c r="C1135" s="3" t="s">
        <v>2</v>
      </c>
      <c r="D1135" s="3" t="s">
        <v>3</v>
      </c>
      <c r="E1135" s="3" t="s">
        <v>362</v>
      </c>
      <c r="F1135" s="3" t="s">
        <v>5655</v>
      </c>
      <c r="G1135" s="3" t="s">
        <v>5656</v>
      </c>
      <c r="H1135" s="3" t="s">
        <v>5657</v>
      </c>
      <c r="I1135" s="3" t="s">
        <v>5658</v>
      </c>
      <c r="K1135" s="3" t="s">
        <v>212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306.64999999999998</v>
      </c>
      <c r="Q1135" s="3" t="s">
        <v>19</v>
      </c>
      <c r="R1135" s="2"/>
    </row>
    <row r="1136" spans="1:18" x14ac:dyDescent="0.2">
      <c r="A1136" s="3" t="s">
        <v>7</v>
      </c>
      <c r="B1136" s="3" t="s">
        <v>5659</v>
      </c>
      <c r="C1136" s="3" t="s">
        <v>2</v>
      </c>
      <c r="D1136" s="3" t="s">
        <v>3</v>
      </c>
      <c r="E1136" s="3" t="s">
        <v>362</v>
      </c>
      <c r="F1136" s="3" t="s">
        <v>5660</v>
      </c>
      <c r="G1136" s="3" t="s">
        <v>5661</v>
      </c>
      <c r="H1136" s="3" t="s">
        <v>5662</v>
      </c>
      <c r="I1136" s="3" t="s">
        <v>5663</v>
      </c>
      <c r="K1136" s="3" t="s">
        <v>57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800</v>
      </c>
      <c r="Q1136" s="3" t="s">
        <v>19</v>
      </c>
      <c r="R1136" s="2"/>
    </row>
    <row r="1137" spans="1:18" x14ac:dyDescent="0.2">
      <c r="A1137" s="3" t="s">
        <v>7</v>
      </c>
      <c r="B1137" s="3" t="s">
        <v>5664</v>
      </c>
      <c r="C1137" s="3" t="s">
        <v>2</v>
      </c>
      <c r="D1137" s="3" t="s">
        <v>3</v>
      </c>
      <c r="E1137" s="3" t="s">
        <v>362</v>
      </c>
      <c r="F1137" s="3" t="s">
        <v>5665</v>
      </c>
      <c r="G1137" s="3" t="s">
        <v>5666</v>
      </c>
      <c r="H1137" s="3" t="s">
        <v>5667</v>
      </c>
      <c r="I1137" s="3" t="s">
        <v>5668</v>
      </c>
      <c r="K1137" s="3" t="s">
        <v>30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478.51</v>
      </c>
      <c r="Q1137" s="3" t="s">
        <v>19</v>
      </c>
      <c r="R1137" s="2"/>
    </row>
    <row r="1138" spans="1:18" x14ac:dyDescent="0.2">
      <c r="A1138" s="3" t="s">
        <v>7</v>
      </c>
      <c r="B1138" s="3" t="s">
        <v>5669</v>
      </c>
      <c r="C1138" s="3" t="s">
        <v>2</v>
      </c>
      <c r="D1138" s="3" t="s">
        <v>3</v>
      </c>
      <c r="E1138" s="3" t="s">
        <v>362</v>
      </c>
      <c r="F1138" s="3" t="s">
        <v>5670</v>
      </c>
      <c r="G1138" s="3" t="s">
        <v>5671</v>
      </c>
      <c r="H1138" s="3" t="s">
        <v>5672</v>
      </c>
      <c r="I1138" s="3" t="s">
        <v>5673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501.16</v>
      </c>
      <c r="Q1138" s="3" t="s">
        <v>19</v>
      </c>
      <c r="R1138" s="2"/>
    </row>
    <row r="1139" spans="1:18" x14ac:dyDescent="0.2">
      <c r="A1139" s="3" t="s">
        <v>7</v>
      </c>
      <c r="B1139" s="3" t="s">
        <v>5674</v>
      </c>
      <c r="C1139" s="3" t="s">
        <v>2</v>
      </c>
      <c r="D1139" s="3" t="s">
        <v>3</v>
      </c>
      <c r="E1139" s="3" t="s">
        <v>362</v>
      </c>
      <c r="F1139" s="3" t="s">
        <v>5675</v>
      </c>
      <c r="G1139" s="3" t="s">
        <v>5676</v>
      </c>
      <c r="H1139" s="3" t="s">
        <v>5677</v>
      </c>
      <c r="I1139" s="3" t="s">
        <v>5678</v>
      </c>
      <c r="K1139" s="3" t="s">
        <v>179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186</v>
      </c>
      <c r="Q1139" s="3" t="s">
        <v>19</v>
      </c>
      <c r="R1139" s="2"/>
    </row>
    <row r="1140" spans="1:18" x14ac:dyDescent="0.2">
      <c r="A1140" s="3" t="s">
        <v>7</v>
      </c>
      <c r="B1140" s="3" t="s">
        <v>5679</v>
      </c>
      <c r="C1140" s="3" t="s">
        <v>2</v>
      </c>
      <c r="D1140" s="3" t="s">
        <v>3</v>
      </c>
      <c r="E1140" s="3" t="s">
        <v>362</v>
      </c>
      <c r="F1140" s="3" t="s">
        <v>5680</v>
      </c>
      <c r="G1140" s="3" t="s">
        <v>5681</v>
      </c>
      <c r="H1140" s="3" t="s">
        <v>5682</v>
      </c>
      <c r="I1140" s="3" t="s">
        <v>5683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616.79999999999995</v>
      </c>
      <c r="Q1140" s="3" t="s">
        <v>19</v>
      </c>
      <c r="R1140" s="2"/>
    </row>
    <row r="1141" spans="1:18" x14ac:dyDescent="0.2">
      <c r="A1141" s="3" t="s">
        <v>7</v>
      </c>
      <c r="B1141" s="3" t="s">
        <v>5684</v>
      </c>
      <c r="C1141" s="3" t="s">
        <v>2</v>
      </c>
      <c r="D1141" s="3" t="s">
        <v>3</v>
      </c>
      <c r="E1141" s="3" t="s">
        <v>362</v>
      </c>
      <c r="F1141" s="3" t="s">
        <v>5685</v>
      </c>
      <c r="G1141" s="3" t="s">
        <v>5686</v>
      </c>
      <c r="H1141" s="3" t="s">
        <v>5687</v>
      </c>
      <c r="I1141" s="3" t="s">
        <v>5688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237.85</v>
      </c>
      <c r="Q1141" s="3" t="s">
        <v>19</v>
      </c>
      <c r="R1141" s="2"/>
    </row>
    <row r="1142" spans="1:18" x14ac:dyDescent="0.2">
      <c r="A1142" s="3" t="s">
        <v>7</v>
      </c>
      <c r="B1142" s="3" t="s">
        <v>5689</v>
      </c>
      <c r="C1142" s="3" t="s">
        <v>2</v>
      </c>
      <c r="D1142" s="3" t="s">
        <v>3</v>
      </c>
      <c r="E1142" s="3" t="s">
        <v>362</v>
      </c>
      <c r="F1142" s="3" t="s">
        <v>5690</v>
      </c>
      <c r="G1142" s="3" t="s">
        <v>5691</v>
      </c>
      <c r="H1142" s="3" t="s">
        <v>5692</v>
      </c>
      <c r="I1142" s="3" t="s">
        <v>5693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625.66</v>
      </c>
      <c r="Q1142" s="3" t="s">
        <v>19</v>
      </c>
      <c r="R1142" s="2"/>
    </row>
    <row r="1143" spans="1:18" x14ac:dyDescent="0.2">
      <c r="A1143" s="3" t="s">
        <v>7</v>
      </c>
      <c r="B1143" s="3" t="s">
        <v>5694</v>
      </c>
      <c r="C1143" s="3" t="s">
        <v>2</v>
      </c>
      <c r="D1143" s="3" t="s">
        <v>3</v>
      </c>
      <c r="E1143" s="3" t="s">
        <v>362</v>
      </c>
      <c r="F1143" s="3" t="s">
        <v>5695</v>
      </c>
      <c r="G1143" s="3" t="s">
        <v>5696</v>
      </c>
      <c r="H1143" s="3" t="s">
        <v>5697</v>
      </c>
      <c r="I1143" s="3" t="s">
        <v>5698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345.2</v>
      </c>
      <c r="Q1143" s="3" t="s">
        <v>19</v>
      </c>
      <c r="R1143" s="2"/>
    </row>
    <row r="1144" spans="1:18" x14ac:dyDescent="0.2">
      <c r="A1144" s="3" t="s">
        <v>7</v>
      </c>
      <c r="B1144" s="3" t="s">
        <v>5699</v>
      </c>
      <c r="C1144" s="3" t="s">
        <v>2</v>
      </c>
      <c r="D1144" s="3" t="s">
        <v>3</v>
      </c>
      <c r="E1144" s="3" t="s">
        <v>362</v>
      </c>
      <c r="F1144" s="3" t="s">
        <v>5700</v>
      </c>
      <c r="G1144" s="3" t="s">
        <v>5701</v>
      </c>
      <c r="H1144" s="3" t="s">
        <v>5702</v>
      </c>
      <c r="I1144" s="3" t="s">
        <v>5703</v>
      </c>
      <c r="K1144" s="3" t="s">
        <v>57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920.24</v>
      </c>
      <c r="Q1144" s="3" t="s">
        <v>19</v>
      </c>
      <c r="R1144" s="2"/>
    </row>
    <row r="1145" spans="1:18" x14ac:dyDescent="0.2">
      <c r="A1145" s="3" t="s">
        <v>7</v>
      </c>
      <c r="B1145" s="3" t="s">
        <v>5704</v>
      </c>
      <c r="C1145" s="3" t="s">
        <v>2</v>
      </c>
      <c r="D1145" s="3" t="s">
        <v>3</v>
      </c>
      <c r="E1145" s="3" t="s">
        <v>362</v>
      </c>
      <c r="F1145" s="3" t="s">
        <v>5705</v>
      </c>
      <c r="G1145" s="3" t="s">
        <v>5706</v>
      </c>
      <c r="H1145" s="3" t="s">
        <v>5707</v>
      </c>
      <c r="I1145" s="3" t="s">
        <v>5708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412.52</v>
      </c>
      <c r="Q1145" s="3" t="s">
        <v>19</v>
      </c>
      <c r="R1145" s="2"/>
    </row>
    <row r="1146" spans="1:18" x14ac:dyDescent="0.2">
      <c r="A1146" s="3" t="s">
        <v>7</v>
      </c>
      <c r="B1146" s="3" t="s">
        <v>5709</v>
      </c>
      <c r="C1146" s="3" t="s">
        <v>2</v>
      </c>
      <c r="D1146" s="3" t="s">
        <v>3</v>
      </c>
      <c r="E1146" s="3" t="s">
        <v>362</v>
      </c>
      <c r="F1146" s="3" t="s">
        <v>5710</v>
      </c>
      <c r="G1146" s="3" t="s">
        <v>5711</v>
      </c>
      <c r="H1146" s="3" t="s">
        <v>5712</v>
      </c>
      <c r="I1146" s="3" t="s">
        <v>5713</v>
      </c>
      <c r="K1146" s="3" t="s">
        <v>36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722.83</v>
      </c>
      <c r="Q1146" s="3" t="s">
        <v>19</v>
      </c>
      <c r="R1146" s="2"/>
    </row>
    <row r="1147" spans="1:18" x14ac:dyDescent="0.2">
      <c r="A1147" s="3" t="s">
        <v>7</v>
      </c>
      <c r="B1147" s="3" t="s">
        <v>5714</v>
      </c>
      <c r="C1147" s="3" t="s">
        <v>2</v>
      </c>
      <c r="D1147" s="3" t="s">
        <v>3</v>
      </c>
      <c r="E1147" s="3" t="s">
        <v>362</v>
      </c>
      <c r="F1147" s="3" t="s">
        <v>5710</v>
      </c>
      <c r="G1147" s="3" t="s">
        <v>5715</v>
      </c>
      <c r="H1147" s="3" t="s">
        <v>5716</v>
      </c>
      <c r="I1147" s="3" t="s">
        <v>5717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345.94</v>
      </c>
      <c r="Q1147" s="3" t="s">
        <v>19</v>
      </c>
      <c r="R1147" s="2"/>
    </row>
    <row r="1148" spans="1:18" x14ac:dyDescent="0.2">
      <c r="A1148" s="3" t="s">
        <v>7</v>
      </c>
      <c r="B1148" s="3" t="s">
        <v>5718</v>
      </c>
      <c r="C1148" s="3" t="s">
        <v>2</v>
      </c>
      <c r="D1148" s="3" t="s">
        <v>3</v>
      </c>
      <c r="E1148" s="3" t="s">
        <v>362</v>
      </c>
      <c r="F1148" s="3" t="s">
        <v>5719</v>
      </c>
      <c r="G1148" s="3" t="s">
        <v>5720</v>
      </c>
      <c r="H1148" s="3" t="s">
        <v>5721</v>
      </c>
      <c r="I1148" s="3" t="s">
        <v>5722</v>
      </c>
      <c r="K1148" s="3" t="s">
        <v>746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412.52</v>
      </c>
      <c r="Q1148" s="3" t="s">
        <v>19</v>
      </c>
      <c r="R1148" s="2"/>
    </row>
    <row r="1149" spans="1:18" x14ac:dyDescent="0.2">
      <c r="A1149" s="3" t="s">
        <v>7</v>
      </c>
      <c r="B1149" s="3" t="s">
        <v>5723</v>
      </c>
      <c r="C1149" s="3" t="s">
        <v>2</v>
      </c>
      <c r="D1149" s="3" t="s">
        <v>3</v>
      </c>
      <c r="E1149" s="3" t="s">
        <v>362</v>
      </c>
      <c r="F1149" s="3" t="s">
        <v>5724</v>
      </c>
      <c r="G1149" s="3" t="s">
        <v>5725</v>
      </c>
      <c r="H1149" s="3" t="s">
        <v>5726</v>
      </c>
      <c r="I1149" s="3" t="s">
        <v>5727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2000</v>
      </c>
      <c r="Q1149" s="3" t="s">
        <v>19</v>
      </c>
      <c r="R1149" s="2"/>
    </row>
    <row r="1150" spans="1:18" x14ac:dyDescent="0.2">
      <c r="A1150" s="3" t="s">
        <v>7</v>
      </c>
      <c r="B1150" s="3" t="s">
        <v>5728</v>
      </c>
      <c r="C1150" s="3" t="s">
        <v>2</v>
      </c>
      <c r="D1150" s="3" t="s">
        <v>3</v>
      </c>
      <c r="E1150" s="3" t="s">
        <v>362</v>
      </c>
      <c r="F1150" s="3" t="s">
        <v>5729</v>
      </c>
      <c r="G1150" s="3" t="s">
        <v>5730</v>
      </c>
      <c r="H1150" s="3" t="s">
        <v>5731</v>
      </c>
      <c r="I1150" s="3" t="s">
        <v>5732</v>
      </c>
      <c r="K1150" s="3" t="s">
        <v>36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635.5</v>
      </c>
      <c r="Q1150" s="3" t="s">
        <v>19</v>
      </c>
      <c r="R1150" s="2"/>
    </row>
    <row r="1151" spans="1:18" x14ac:dyDescent="0.2">
      <c r="A1151" s="3" t="s">
        <v>7</v>
      </c>
      <c r="B1151" s="3" t="s">
        <v>5733</v>
      </c>
      <c r="C1151" s="3" t="s">
        <v>2</v>
      </c>
      <c r="D1151" s="3" t="s">
        <v>3</v>
      </c>
      <c r="E1151" s="3" t="s">
        <v>362</v>
      </c>
      <c r="F1151" s="3" t="s">
        <v>5734</v>
      </c>
      <c r="G1151" s="3" t="s">
        <v>5735</v>
      </c>
      <c r="H1151" s="3" t="s">
        <v>5736</v>
      </c>
      <c r="I1151" s="3" t="s">
        <v>5737</v>
      </c>
      <c r="K1151" s="3" t="s">
        <v>30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690.18</v>
      </c>
      <c r="Q1151" s="3" t="s">
        <v>19</v>
      </c>
      <c r="R1151" s="2"/>
    </row>
    <row r="1152" spans="1:18" x14ac:dyDescent="0.2">
      <c r="A1152" s="3" t="s">
        <v>7</v>
      </c>
      <c r="B1152" s="3" t="s">
        <v>5738</v>
      </c>
      <c r="C1152" s="3" t="s">
        <v>2</v>
      </c>
      <c r="D1152" s="3" t="s">
        <v>3</v>
      </c>
      <c r="E1152" s="3" t="s">
        <v>362</v>
      </c>
      <c r="F1152" s="3" t="s">
        <v>5739</v>
      </c>
      <c r="G1152" s="3" t="s">
        <v>5740</v>
      </c>
      <c r="H1152" s="3" t="s">
        <v>5741</v>
      </c>
      <c r="I1152" s="3" t="s">
        <v>5742</v>
      </c>
      <c r="K1152" s="3" t="s">
        <v>36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3048.67</v>
      </c>
      <c r="Q1152" s="3" t="s">
        <v>19</v>
      </c>
      <c r="R1152" s="2"/>
    </row>
    <row r="1153" spans="1:18" x14ac:dyDescent="0.2">
      <c r="A1153" s="3" t="s">
        <v>7</v>
      </c>
      <c r="B1153" s="3" t="s">
        <v>5743</v>
      </c>
      <c r="C1153" s="3" t="s">
        <v>2</v>
      </c>
      <c r="D1153" s="3" t="s">
        <v>3</v>
      </c>
      <c r="E1153" s="3" t="s">
        <v>362</v>
      </c>
      <c r="F1153" s="3" t="s">
        <v>5744</v>
      </c>
      <c r="G1153" s="3" t="s">
        <v>5745</v>
      </c>
      <c r="H1153" s="3" t="s">
        <v>5746</v>
      </c>
      <c r="I1153" s="3" t="s">
        <v>5747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899.51</v>
      </c>
      <c r="Q1153" s="3" t="s">
        <v>19</v>
      </c>
      <c r="R1153" s="2"/>
    </row>
    <row r="1154" spans="1:18" x14ac:dyDescent="0.2">
      <c r="A1154" s="3" t="s">
        <v>7</v>
      </c>
      <c r="B1154" s="3" t="s">
        <v>5748</v>
      </c>
      <c r="C1154" s="3" t="s">
        <v>2</v>
      </c>
      <c r="D1154" s="3" t="s">
        <v>3</v>
      </c>
      <c r="E1154" s="3" t="s">
        <v>362</v>
      </c>
      <c r="F1154" s="3" t="s">
        <v>5749</v>
      </c>
      <c r="G1154" s="3" t="s">
        <v>5750</v>
      </c>
      <c r="H1154" s="3" t="s">
        <v>5751</v>
      </c>
      <c r="I1154" s="3" t="s">
        <v>5752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</v>
      </c>
      <c r="Q1154" s="3" t="s">
        <v>19</v>
      </c>
      <c r="R1154" s="2"/>
    </row>
    <row r="1155" spans="1:18" x14ac:dyDescent="0.2">
      <c r="A1155" s="3" t="s">
        <v>7</v>
      </c>
      <c r="B1155" s="3" t="s">
        <v>5753</v>
      </c>
      <c r="C1155" s="3" t="s">
        <v>2</v>
      </c>
      <c r="D1155" s="3" t="s">
        <v>3</v>
      </c>
      <c r="E1155" s="3" t="s">
        <v>362</v>
      </c>
      <c r="F1155" s="3" t="s">
        <v>5754</v>
      </c>
      <c r="G1155" s="3" t="s">
        <v>5755</v>
      </c>
      <c r="H1155" s="3" t="s">
        <v>5756</v>
      </c>
      <c r="I1155" s="3" t="s">
        <v>5757</v>
      </c>
      <c r="K1155" s="3" t="s">
        <v>36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677.74</v>
      </c>
      <c r="Q1155" s="3" t="s">
        <v>19</v>
      </c>
      <c r="R1155" s="2"/>
    </row>
    <row r="1156" spans="1:18" x14ac:dyDescent="0.2">
      <c r="A1156" s="3" t="s">
        <v>7</v>
      </c>
      <c r="B1156" s="3" t="s">
        <v>5758</v>
      </c>
      <c r="C1156" s="3" t="s">
        <v>2</v>
      </c>
      <c r="D1156" s="3" t="s">
        <v>3</v>
      </c>
      <c r="E1156" s="3" t="s">
        <v>362</v>
      </c>
      <c r="F1156" s="3" t="s">
        <v>5759</v>
      </c>
      <c r="G1156" s="3" t="s">
        <v>5760</v>
      </c>
      <c r="H1156" s="3" t="s">
        <v>5761</v>
      </c>
      <c r="I1156" s="3" t="s">
        <v>5762</v>
      </c>
      <c r="K1156" s="3" t="s">
        <v>36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276.06</v>
      </c>
      <c r="Q1156" s="3" t="s">
        <v>19</v>
      </c>
      <c r="R1156" s="2"/>
    </row>
    <row r="1157" spans="1:18" x14ac:dyDescent="0.2">
      <c r="A1157" s="3" t="s">
        <v>7</v>
      </c>
      <c r="B1157" s="3" t="s">
        <v>5763</v>
      </c>
      <c r="C1157" s="3" t="s">
        <v>2</v>
      </c>
      <c r="D1157" s="3" t="s">
        <v>3</v>
      </c>
      <c r="E1157" s="3" t="s">
        <v>362</v>
      </c>
      <c r="F1157" s="3" t="s">
        <v>5764</v>
      </c>
      <c r="G1157" s="3" t="s">
        <v>5765</v>
      </c>
      <c r="H1157" s="3" t="s">
        <v>5766</v>
      </c>
      <c r="I1157" s="3" t="s">
        <v>5767</v>
      </c>
      <c r="K1157" s="3" t="s">
        <v>36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988.39</v>
      </c>
      <c r="Q1157" s="3" t="s">
        <v>19</v>
      </c>
      <c r="R1157" s="2"/>
    </row>
    <row r="1158" spans="1:18" x14ac:dyDescent="0.2">
      <c r="A1158" s="3" t="s">
        <v>7</v>
      </c>
      <c r="B1158" s="3" t="s">
        <v>5768</v>
      </c>
      <c r="C1158" s="3" t="s">
        <v>2</v>
      </c>
      <c r="D1158" s="3" t="s">
        <v>3</v>
      </c>
      <c r="E1158" s="3" t="s">
        <v>362</v>
      </c>
      <c r="F1158" s="3" t="s">
        <v>5769</v>
      </c>
      <c r="G1158" s="3" t="s">
        <v>5770</v>
      </c>
      <c r="H1158" s="3" t="s">
        <v>5771</v>
      </c>
      <c r="I1158" s="3" t="s">
        <v>5772</v>
      </c>
      <c r="K1158" s="3" t="s">
        <v>30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579.73</v>
      </c>
      <c r="Q1158" s="3" t="s">
        <v>19</v>
      </c>
      <c r="R1158" s="2"/>
    </row>
    <row r="1159" spans="1:18" x14ac:dyDescent="0.2">
      <c r="A1159" s="3" t="s">
        <v>7</v>
      </c>
      <c r="B1159" s="3" t="s">
        <v>5773</v>
      </c>
      <c r="C1159" s="3" t="s">
        <v>2</v>
      </c>
      <c r="D1159" s="3" t="s">
        <v>3</v>
      </c>
      <c r="E1159" s="3" t="s">
        <v>362</v>
      </c>
      <c r="F1159" s="3" t="s">
        <v>5774</v>
      </c>
      <c r="G1159" s="3" t="s">
        <v>5775</v>
      </c>
      <c r="H1159" s="3" t="s">
        <v>5776</v>
      </c>
      <c r="I1159" s="3" t="s">
        <v>5777</v>
      </c>
      <c r="K1159" s="3" t="s">
        <v>5520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220.84</v>
      </c>
      <c r="Q1159" s="3" t="s">
        <v>19</v>
      </c>
      <c r="R1159" s="2"/>
    </row>
    <row r="1160" spans="1:18" x14ac:dyDescent="0.2">
      <c r="A1160" s="3" t="s">
        <v>7</v>
      </c>
      <c r="B1160" s="3" t="s">
        <v>5778</v>
      </c>
      <c r="C1160" s="3" t="s">
        <v>2</v>
      </c>
      <c r="D1160" s="3" t="s">
        <v>3</v>
      </c>
      <c r="E1160" s="3" t="s">
        <v>362</v>
      </c>
      <c r="F1160" s="3" t="s">
        <v>5779</v>
      </c>
      <c r="G1160" s="3" t="s">
        <v>5780</v>
      </c>
      <c r="H1160" s="3" t="s">
        <v>5781</v>
      </c>
      <c r="I1160" s="3" t="s">
        <v>5782</v>
      </c>
      <c r="K1160" s="3" t="s">
        <v>179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239.22</v>
      </c>
      <c r="Q1160" s="3" t="s">
        <v>19</v>
      </c>
      <c r="R1160" s="2"/>
    </row>
    <row r="1161" spans="1:18" x14ac:dyDescent="0.2">
      <c r="A1161" s="3" t="s">
        <v>7</v>
      </c>
      <c r="B1161" s="3" t="s">
        <v>5783</v>
      </c>
      <c r="C1161" s="3" t="s">
        <v>2</v>
      </c>
      <c r="D1161" s="3" t="s">
        <v>3</v>
      </c>
      <c r="E1161" s="3" t="s">
        <v>362</v>
      </c>
      <c r="F1161" s="3" t="s">
        <v>5784</v>
      </c>
      <c r="G1161" s="3" t="s">
        <v>5785</v>
      </c>
      <c r="H1161" s="3" t="s">
        <v>5786</v>
      </c>
      <c r="I1161" s="3" t="s">
        <v>5787</v>
      </c>
      <c r="K1161" s="3" t="s">
        <v>36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438.51</v>
      </c>
      <c r="Q1161" s="3" t="s">
        <v>19</v>
      </c>
      <c r="R1161" s="2"/>
    </row>
    <row r="1162" spans="1:18" x14ac:dyDescent="0.2">
      <c r="A1162" s="3" t="s">
        <v>7</v>
      </c>
      <c r="B1162" s="3" t="s">
        <v>5788</v>
      </c>
      <c r="C1162" s="3" t="s">
        <v>2</v>
      </c>
      <c r="D1162" s="3" t="s">
        <v>3</v>
      </c>
      <c r="E1162" s="3" t="s">
        <v>362</v>
      </c>
      <c r="F1162" s="3" t="s">
        <v>5789</v>
      </c>
      <c r="G1162" s="3" t="s">
        <v>5790</v>
      </c>
      <c r="H1162" s="3" t="s">
        <v>5791</v>
      </c>
      <c r="I1162" s="3" t="s">
        <v>5792</v>
      </c>
      <c r="K1162" s="3" t="s">
        <v>30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418.69</v>
      </c>
      <c r="Q1162" s="3" t="s">
        <v>19</v>
      </c>
      <c r="R1162" s="2"/>
    </row>
    <row r="1163" spans="1:18" x14ac:dyDescent="0.2">
      <c r="A1163" s="3" t="s">
        <v>7</v>
      </c>
      <c r="B1163" s="3" t="s">
        <v>5793</v>
      </c>
      <c r="C1163" s="3" t="s">
        <v>2</v>
      </c>
      <c r="D1163" s="3" t="s">
        <v>3</v>
      </c>
      <c r="E1163" s="3" t="s">
        <v>362</v>
      </c>
      <c r="F1163" s="3" t="s">
        <v>5794</v>
      </c>
      <c r="G1163" s="3" t="s">
        <v>5795</v>
      </c>
      <c r="H1163" s="3" t="s">
        <v>5796</v>
      </c>
      <c r="I1163" s="3" t="s">
        <v>5797</v>
      </c>
      <c r="K1163" s="3" t="s">
        <v>30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690.18</v>
      </c>
      <c r="Q1163" s="3" t="s">
        <v>19</v>
      </c>
      <c r="R1163" s="2"/>
    </row>
    <row r="1164" spans="1:18" x14ac:dyDescent="0.2">
      <c r="A1164" s="3" t="s">
        <v>7</v>
      </c>
      <c r="B1164" s="3" t="s">
        <v>5798</v>
      </c>
      <c r="C1164" s="3" t="s">
        <v>2</v>
      </c>
      <c r="D1164" s="3" t="s">
        <v>3</v>
      </c>
      <c r="E1164" s="3" t="s">
        <v>362</v>
      </c>
      <c r="F1164" s="3" t="s">
        <v>5799</v>
      </c>
      <c r="G1164" s="3" t="s">
        <v>5800</v>
      </c>
      <c r="H1164" s="3" t="s">
        <v>5801</v>
      </c>
      <c r="I1164" s="3" t="s">
        <v>5802</v>
      </c>
      <c r="K1164" s="3" t="s">
        <v>57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368.09</v>
      </c>
      <c r="Q1164" s="3" t="s">
        <v>19</v>
      </c>
      <c r="R1164" s="2"/>
    </row>
    <row r="1165" spans="1:18" x14ac:dyDescent="0.2">
      <c r="A1165" s="3" t="s">
        <v>7</v>
      </c>
      <c r="B1165" s="3" t="s">
        <v>5803</v>
      </c>
      <c r="C1165" s="3" t="s">
        <v>2</v>
      </c>
      <c r="D1165" s="3" t="s">
        <v>3</v>
      </c>
      <c r="E1165" s="3" t="s">
        <v>362</v>
      </c>
      <c r="F1165" s="3" t="s">
        <v>5804</v>
      </c>
      <c r="G1165" s="3" t="s">
        <v>5805</v>
      </c>
      <c r="H1165" s="3" t="s">
        <v>5806</v>
      </c>
      <c r="I1165" s="3" t="s">
        <v>5807</v>
      </c>
      <c r="K1165" s="3" t="s">
        <v>36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449.11</v>
      </c>
      <c r="Q1165" s="3" t="s">
        <v>19</v>
      </c>
      <c r="R1165" s="2"/>
    </row>
    <row r="1166" spans="1:18" x14ac:dyDescent="0.2">
      <c r="A1166" s="3" t="s">
        <v>7</v>
      </c>
      <c r="B1166" s="3" t="s">
        <v>5808</v>
      </c>
      <c r="C1166" s="3" t="s">
        <v>2</v>
      </c>
      <c r="D1166" s="3" t="s">
        <v>3</v>
      </c>
      <c r="E1166" s="3" t="s">
        <v>362</v>
      </c>
      <c r="F1166" s="3" t="s">
        <v>5809</v>
      </c>
      <c r="G1166" s="3" t="s">
        <v>5810</v>
      </c>
      <c r="H1166" s="3" t="s">
        <v>5811</v>
      </c>
      <c r="I1166" s="3" t="s">
        <v>5812</v>
      </c>
      <c r="K1166" s="3" t="s">
        <v>36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782.21</v>
      </c>
      <c r="Q1166" s="3" t="s">
        <v>19</v>
      </c>
      <c r="R1166" s="2"/>
    </row>
    <row r="1167" spans="1:18" x14ac:dyDescent="0.2">
      <c r="A1167" s="3" t="s">
        <v>7</v>
      </c>
      <c r="B1167" s="3" t="s">
        <v>5813</v>
      </c>
      <c r="C1167" s="3" t="s">
        <v>2</v>
      </c>
      <c r="D1167" s="3" t="s">
        <v>3</v>
      </c>
      <c r="E1167" s="3" t="s">
        <v>362</v>
      </c>
      <c r="F1167" s="3" t="s">
        <v>5814</v>
      </c>
      <c r="G1167" s="3" t="s">
        <v>1887</v>
      </c>
      <c r="H1167" s="3" t="s">
        <v>5815</v>
      </c>
      <c r="I1167" s="3" t="s">
        <v>5816</v>
      </c>
      <c r="K1167" s="3" t="s">
        <v>36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239.22</v>
      </c>
      <c r="Q1167" s="3" t="s">
        <v>19</v>
      </c>
      <c r="R1167" s="2"/>
    </row>
    <row r="1168" spans="1:18" x14ac:dyDescent="0.2">
      <c r="A1168" s="3" t="s">
        <v>7</v>
      </c>
      <c r="B1168" s="3" t="s">
        <v>5817</v>
      </c>
      <c r="C1168" s="3" t="s">
        <v>2</v>
      </c>
      <c r="D1168" s="3" t="s">
        <v>3</v>
      </c>
      <c r="E1168" s="3" t="s">
        <v>362</v>
      </c>
      <c r="F1168" s="3" t="s">
        <v>5818</v>
      </c>
      <c r="G1168" s="3" t="s">
        <v>5819</v>
      </c>
      <c r="H1168" s="3" t="s">
        <v>5820</v>
      </c>
      <c r="I1168" s="3" t="s">
        <v>5821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751.73</v>
      </c>
      <c r="Q1168" s="3" t="s">
        <v>19</v>
      </c>
      <c r="R1168" s="2"/>
    </row>
    <row r="1169" spans="1:18" x14ac:dyDescent="0.2">
      <c r="A1169" s="3" t="s">
        <v>7</v>
      </c>
      <c r="B1169" s="3" t="s">
        <v>5822</v>
      </c>
      <c r="C1169" s="3" t="s">
        <v>2</v>
      </c>
      <c r="D1169" s="3" t="s">
        <v>3</v>
      </c>
      <c r="E1169" s="3" t="s">
        <v>362</v>
      </c>
      <c r="F1169" s="3" t="s">
        <v>5823</v>
      </c>
      <c r="G1169" s="3" t="s">
        <v>5824</v>
      </c>
      <c r="H1169" s="3" t="s">
        <v>5825</v>
      </c>
      <c r="I1169" s="3" t="s">
        <v>5826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1227.8399999999999</v>
      </c>
      <c r="Q1169" s="3" t="s">
        <v>19</v>
      </c>
      <c r="R1169" s="2"/>
    </row>
    <row r="1170" spans="1:18" x14ac:dyDescent="0.2">
      <c r="A1170" s="3" t="s">
        <v>7</v>
      </c>
      <c r="B1170" s="3" t="s">
        <v>5827</v>
      </c>
      <c r="C1170" s="3" t="s">
        <v>2</v>
      </c>
      <c r="D1170" s="3" t="s">
        <v>3</v>
      </c>
      <c r="E1170" s="3" t="s">
        <v>362</v>
      </c>
      <c r="F1170" s="3" t="s">
        <v>5828</v>
      </c>
      <c r="G1170" s="3" t="s">
        <v>5829</v>
      </c>
      <c r="H1170" s="3" t="s">
        <v>5830</v>
      </c>
      <c r="I1170" s="3" t="s">
        <v>5831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24426</v>
      </c>
      <c r="Q1170" s="3" t="s">
        <v>19</v>
      </c>
      <c r="R1170" s="2"/>
    </row>
    <row r="1171" spans="1:18" x14ac:dyDescent="0.2">
      <c r="A1171" s="3" t="s">
        <v>7</v>
      </c>
      <c r="B1171" s="3" t="s">
        <v>5832</v>
      </c>
      <c r="C1171" s="3" t="s">
        <v>2</v>
      </c>
      <c r="D1171" s="3" t="s">
        <v>3</v>
      </c>
      <c r="E1171" s="3" t="s">
        <v>362</v>
      </c>
      <c r="F1171" s="3" t="s">
        <v>5833</v>
      </c>
      <c r="G1171" s="3" t="s">
        <v>5834</v>
      </c>
      <c r="H1171" s="3" t="s">
        <v>5835</v>
      </c>
      <c r="I1171" s="3" t="s">
        <v>5836</v>
      </c>
      <c r="K1171" s="3" t="s">
        <v>36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386.47</v>
      </c>
      <c r="Q1171" s="3" t="s">
        <v>19</v>
      </c>
      <c r="R1171" s="2"/>
    </row>
    <row r="1172" spans="1:18" x14ac:dyDescent="0.2">
      <c r="A1172" s="3" t="s">
        <v>7</v>
      </c>
      <c r="B1172" s="3" t="s">
        <v>5837</v>
      </c>
      <c r="C1172" s="3" t="s">
        <v>2</v>
      </c>
      <c r="D1172" s="3" t="s">
        <v>3</v>
      </c>
      <c r="E1172" s="3" t="s">
        <v>362</v>
      </c>
      <c r="F1172" s="3" t="s">
        <v>5838</v>
      </c>
      <c r="G1172" s="3" t="s">
        <v>5839</v>
      </c>
      <c r="H1172" s="3" t="s">
        <v>5840</v>
      </c>
      <c r="I1172" s="3" t="s">
        <v>5841</v>
      </c>
      <c r="K1172" s="3" t="s">
        <v>57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578.25</v>
      </c>
      <c r="Q1172" s="3" t="s">
        <v>19</v>
      </c>
      <c r="R1172" s="2"/>
    </row>
    <row r="1173" spans="1:18" x14ac:dyDescent="0.2">
      <c r="A1173" s="3" t="s">
        <v>7</v>
      </c>
      <c r="B1173" s="3" t="s">
        <v>5842</v>
      </c>
      <c r="C1173" s="3" t="s">
        <v>2</v>
      </c>
      <c r="D1173" s="3" t="s">
        <v>3</v>
      </c>
      <c r="E1173" s="3" t="s">
        <v>362</v>
      </c>
      <c r="F1173" s="3" t="s">
        <v>5843</v>
      </c>
      <c r="G1173" s="3" t="s">
        <v>5844</v>
      </c>
      <c r="H1173" s="3" t="s">
        <v>5845</v>
      </c>
      <c r="I1173" s="3" t="s">
        <v>5846</v>
      </c>
      <c r="K1173" s="3" t="s">
        <v>30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281.10000000000002</v>
      </c>
      <c r="Q1173" s="3" t="s">
        <v>19</v>
      </c>
      <c r="R1173" s="2"/>
    </row>
    <row r="1174" spans="1:18" x14ac:dyDescent="0.2">
      <c r="A1174" s="3" t="s">
        <v>7</v>
      </c>
      <c r="B1174" s="3" t="s">
        <v>5847</v>
      </c>
      <c r="C1174" s="3" t="s">
        <v>2</v>
      </c>
      <c r="D1174" s="3" t="s">
        <v>3</v>
      </c>
      <c r="E1174" s="3" t="s">
        <v>362</v>
      </c>
      <c r="F1174" s="3" t="s">
        <v>5848</v>
      </c>
      <c r="G1174" s="3" t="s">
        <v>5849</v>
      </c>
      <c r="H1174" s="3" t="s">
        <v>5850</v>
      </c>
      <c r="I1174" s="3" t="s">
        <v>5851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220.83</v>
      </c>
      <c r="Q1174" s="3" t="s">
        <v>19</v>
      </c>
      <c r="R1174" s="2"/>
    </row>
    <row r="1175" spans="1:18" x14ac:dyDescent="0.2">
      <c r="A1175" s="3" t="s">
        <v>7</v>
      </c>
      <c r="B1175" s="3" t="s">
        <v>5852</v>
      </c>
      <c r="C1175" s="3" t="s">
        <v>2</v>
      </c>
      <c r="D1175" s="3" t="s">
        <v>3</v>
      </c>
      <c r="E1175" s="3" t="s">
        <v>362</v>
      </c>
      <c r="F1175" s="3" t="s">
        <v>5853</v>
      </c>
      <c r="G1175" s="3" t="s">
        <v>5854</v>
      </c>
      <c r="H1175" s="3" t="s">
        <v>5855</v>
      </c>
      <c r="I1175" s="3" t="s">
        <v>5856</v>
      </c>
      <c r="K1175" s="3" t="s">
        <v>57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216.23</v>
      </c>
      <c r="Q1175" s="3" t="s">
        <v>19</v>
      </c>
      <c r="R1175" s="2"/>
    </row>
    <row r="1176" spans="1:18" x14ac:dyDescent="0.2">
      <c r="A1176" s="3" t="s">
        <v>7</v>
      </c>
      <c r="B1176" s="3" t="s">
        <v>5857</v>
      </c>
      <c r="C1176" s="3" t="s">
        <v>2</v>
      </c>
      <c r="D1176" s="3" t="s">
        <v>3</v>
      </c>
      <c r="E1176" s="3" t="s">
        <v>362</v>
      </c>
      <c r="F1176" s="3" t="s">
        <v>5858</v>
      </c>
      <c r="G1176" s="3" t="s">
        <v>5859</v>
      </c>
      <c r="H1176" s="3" t="s">
        <v>5860</v>
      </c>
      <c r="I1176" s="3" t="s">
        <v>5861</v>
      </c>
      <c r="K1176" s="3" t="s">
        <v>30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322.07</v>
      </c>
      <c r="Q1176" s="3" t="s">
        <v>19</v>
      </c>
      <c r="R1176" s="2"/>
    </row>
    <row r="1177" spans="1:18" x14ac:dyDescent="0.2">
      <c r="A1177" s="3" t="s">
        <v>7</v>
      </c>
      <c r="B1177" s="3" t="s">
        <v>5862</v>
      </c>
      <c r="C1177" s="3" t="s">
        <v>2</v>
      </c>
      <c r="D1177" s="3" t="s">
        <v>3</v>
      </c>
      <c r="E1177" s="3" t="s">
        <v>362</v>
      </c>
      <c r="F1177" s="3" t="s">
        <v>5863</v>
      </c>
      <c r="G1177" s="3" t="s">
        <v>5864</v>
      </c>
      <c r="H1177" s="3" t="s">
        <v>5865</v>
      </c>
      <c r="I1177" s="3" t="s">
        <v>5866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547.86</v>
      </c>
      <c r="Q1177" s="3" t="s">
        <v>19</v>
      </c>
      <c r="R1177" s="2"/>
    </row>
    <row r="1178" spans="1:18" x14ac:dyDescent="0.2">
      <c r="A1178" s="3" t="s">
        <v>7</v>
      </c>
      <c r="B1178" s="3" t="s">
        <v>5867</v>
      </c>
      <c r="C1178" s="3" t="s">
        <v>2</v>
      </c>
      <c r="D1178" s="3" t="s">
        <v>3</v>
      </c>
      <c r="E1178" s="3" t="s">
        <v>362</v>
      </c>
      <c r="F1178" s="3" t="s">
        <v>5868</v>
      </c>
      <c r="G1178" s="3" t="s">
        <v>5869</v>
      </c>
      <c r="H1178" s="3" t="s">
        <v>5870</v>
      </c>
      <c r="I1178" s="3" t="s">
        <v>5871</v>
      </c>
      <c r="K1178" s="3" t="s">
        <v>36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654.21</v>
      </c>
      <c r="Q1178" s="3" t="s">
        <v>19</v>
      </c>
      <c r="R1178" s="2"/>
    </row>
    <row r="1179" spans="1:18" x14ac:dyDescent="0.2">
      <c r="A1179" s="3" t="s">
        <v>7</v>
      </c>
      <c r="B1179" s="3" t="s">
        <v>5872</v>
      </c>
      <c r="C1179" s="3" t="s">
        <v>2</v>
      </c>
      <c r="D1179" s="3" t="s">
        <v>3</v>
      </c>
      <c r="E1179" s="3" t="s">
        <v>362</v>
      </c>
      <c r="F1179" s="3" t="s">
        <v>5873</v>
      </c>
      <c r="G1179" s="3" t="s">
        <v>5874</v>
      </c>
      <c r="H1179" s="3" t="s">
        <v>5875</v>
      </c>
      <c r="I1179" s="3" t="s">
        <v>5876</v>
      </c>
      <c r="K1179" s="3" t="s">
        <v>36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3241.62</v>
      </c>
      <c r="Q1179" s="3" t="s">
        <v>19</v>
      </c>
      <c r="R1179" s="2"/>
    </row>
    <row r="1180" spans="1:18" x14ac:dyDescent="0.2">
      <c r="A1180" s="3" t="s">
        <v>7</v>
      </c>
      <c r="B1180" s="3" t="s">
        <v>5877</v>
      </c>
      <c r="C1180" s="3" t="s">
        <v>2</v>
      </c>
      <c r="D1180" s="3" t="s">
        <v>3</v>
      </c>
      <c r="E1180" s="3" t="s">
        <v>362</v>
      </c>
      <c r="F1180" s="3" t="s">
        <v>5873</v>
      </c>
      <c r="G1180" s="3" t="s">
        <v>5878</v>
      </c>
      <c r="H1180" s="3" t="s">
        <v>5879</v>
      </c>
      <c r="I1180" s="3" t="s">
        <v>5880</v>
      </c>
      <c r="K1180" s="3" t="s">
        <v>179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592.9</v>
      </c>
      <c r="Q1180" s="3" t="s">
        <v>19</v>
      </c>
      <c r="R1180" s="2"/>
    </row>
    <row r="1181" spans="1:18" x14ac:dyDescent="0.2">
      <c r="A1181" s="3" t="s">
        <v>7</v>
      </c>
      <c r="B1181" s="3" t="s">
        <v>5881</v>
      </c>
      <c r="C1181" s="3" t="s">
        <v>2</v>
      </c>
      <c r="D1181" s="3" t="s">
        <v>3</v>
      </c>
      <c r="E1181" s="3" t="s">
        <v>362</v>
      </c>
      <c r="F1181" s="3" t="s">
        <v>5882</v>
      </c>
      <c r="G1181" s="3" t="s">
        <v>5883</v>
      </c>
      <c r="H1181" s="3" t="s">
        <v>5884</v>
      </c>
      <c r="I1181" s="3" t="s">
        <v>5885</v>
      </c>
      <c r="K1181" s="3" t="s">
        <v>30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393.71</v>
      </c>
      <c r="Q1181" s="3" t="s">
        <v>19</v>
      </c>
      <c r="R1181" s="2"/>
    </row>
    <row r="1182" spans="1:18" x14ac:dyDescent="0.2">
      <c r="A1182" s="3" t="s">
        <v>7</v>
      </c>
      <c r="B1182" s="3" t="s">
        <v>5886</v>
      </c>
      <c r="C1182" s="3" t="s">
        <v>2</v>
      </c>
      <c r="D1182" s="3" t="s">
        <v>3</v>
      </c>
      <c r="E1182" s="3" t="s">
        <v>362</v>
      </c>
      <c r="F1182" s="3" t="s">
        <v>5887</v>
      </c>
      <c r="G1182" s="3" t="s">
        <v>5859</v>
      </c>
      <c r="H1182" s="3" t="s">
        <v>5888</v>
      </c>
      <c r="I1182" s="3" t="s">
        <v>5889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220.83</v>
      </c>
      <c r="Q1182" s="3" t="s">
        <v>19</v>
      </c>
      <c r="R1182" s="2"/>
    </row>
    <row r="1183" spans="1:18" x14ac:dyDescent="0.2">
      <c r="A1183" s="3" t="s">
        <v>7</v>
      </c>
      <c r="B1183" s="3" t="s">
        <v>5890</v>
      </c>
      <c r="C1183" s="3" t="s">
        <v>2</v>
      </c>
      <c r="D1183" s="3" t="s">
        <v>3</v>
      </c>
      <c r="E1183" s="3" t="s">
        <v>362</v>
      </c>
      <c r="F1183" s="3" t="s">
        <v>5891</v>
      </c>
      <c r="G1183" s="3" t="s">
        <v>5892</v>
      </c>
      <c r="H1183" s="3" t="s">
        <v>5893</v>
      </c>
      <c r="I1183" s="3" t="s">
        <v>5894</v>
      </c>
      <c r="K1183" s="3" t="s">
        <v>36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542.54</v>
      </c>
      <c r="Q1183" s="3" t="s">
        <v>19</v>
      </c>
      <c r="R1183" s="2"/>
    </row>
    <row r="1184" spans="1:18" x14ac:dyDescent="0.2">
      <c r="A1184" s="3" t="s">
        <v>7</v>
      </c>
      <c r="B1184" s="3" t="s">
        <v>5895</v>
      </c>
      <c r="C1184" s="3" t="s">
        <v>2</v>
      </c>
      <c r="D1184" s="3" t="s">
        <v>3</v>
      </c>
      <c r="E1184" s="3" t="s">
        <v>362</v>
      </c>
      <c r="F1184" s="3" t="s">
        <v>5896</v>
      </c>
      <c r="G1184" s="3" t="s">
        <v>1468</v>
      </c>
      <c r="H1184" s="3" t="s">
        <v>5897</v>
      </c>
      <c r="I1184" s="3" t="s">
        <v>5898</v>
      </c>
      <c r="K1184" s="3" t="s">
        <v>179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239.22</v>
      </c>
      <c r="Q1184" s="3" t="s">
        <v>19</v>
      </c>
      <c r="R1184" s="2"/>
    </row>
    <row r="1185" spans="1:18" x14ac:dyDescent="0.2">
      <c r="A1185" s="3" t="s">
        <v>7</v>
      </c>
      <c r="B1185" s="3" t="s">
        <v>5899</v>
      </c>
      <c r="C1185" s="3" t="s">
        <v>2</v>
      </c>
      <c r="D1185" s="3" t="s">
        <v>3</v>
      </c>
      <c r="E1185" s="3" t="s">
        <v>362</v>
      </c>
      <c r="F1185" s="3" t="s">
        <v>5900</v>
      </c>
      <c r="G1185" s="3" t="s">
        <v>5901</v>
      </c>
      <c r="H1185" s="3" t="s">
        <v>5902</v>
      </c>
      <c r="I1185" s="3" t="s">
        <v>5903</v>
      </c>
      <c r="K1185" s="3" t="s">
        <v>5904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588.94000000000005</v>
      </c>
      <c r="Q1185" s="3" t="s">
        <v>19</v>
      </c>
      <c r="R1185" s="2"/>
    </row>
    <row r="1186" spans="1:18" x14ac:dyDescent="0.2">
      <c r="A1186" s="3" t="s">
        <v>7</v>
      </c>
      <c r="B1186" s="3" t="s">
        <v>5905</v>
      </c>
      <c r="C1186" s="3" t="s">
        <v>2</v>
      </c>
      <c r="D1186" s="3" t="s">
        <v>3</v>
      </c>
      <c r="E1186" s="3" t="s">
        <v>362</v>
      </c>
      <c r="F1186" s="3" t="s">
        <v>5906</v>
      </c>
      <c r="G1186" s="3" t="s">
        <v>5907</v>
      </c>
      <c r="H1186" s="3" t="s">
        <v>5908</v>
      </c>
      <c r="I1186" s="3" t="s">
        <v>5909</v>
      </c>
      <c r="K1186" s="3" t="s">
        <v>36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1000</v>
      </c>
      <c r="Q1186" s="3" t="s">
        <v>19</v>
      </c>
      <c r="R1186" s="2"/>
    </row>
    <row r="1187" spans="1:18" x14ac:dyDescent="0.2">
      <c r="A1187" s="3" t="s">
        <v>7</v>
      </c>
      <c r="B1187" s="3" t="s">
        <v>5910</v>
      </c>
      <c r="C1187" s="3" t="s">
        <v>2</v>
      </c>
      <c r="D1187" s="3" t="s">
        <v>3</v>
      </c>
      <c r="E1187" s="3" t="s">
        <v>362</v>
      </c>
      <c r="F1187" s="3" t="s">
        <v>5911</v>
      </c>
      <c r="G1187" s="3" t="s">
        <v>5912</v>
      </c>
      <c r="H1187" s="3" t="s">
        <v>5913</v>
      </c>
      <c r="I1187" s="3" t="s">
        <v>5914</v>
      </c>
      <c r="K1187" s="3" t="s">
        <v>30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5411</v>
      </c>
      <c r="Q1187" s="3" t="s">
        <v>19</v>
      </c>
      <c r="R1187" s="2"/>
    </row>
    <row r="1188" spans="1:18" x14ac:dyDescent="0.2">
      <c r="A1188" s="3" t="s">
        <v>7</v>
      </c>
      <c r="B1188" s="3" t="s">
        <v>5915</v>
      </c>
      <c r="C1188" s="3" t="s">
        <v>2</v>
      </c>
      <c r="D1188" s="3" t="s">
        <v>3</v>
      </c>
      <c r="E1188" s="3" t="s">
        <v>362</v>
      </c>
      <c r="F1188" s="3" t="s">
        <v>5916</v>
      </c>
      <c r="G1188" s="3" t="s">
        <v>5917</v>
      </c>
      <c r="H1188" s="3" t="s">
        <v>5918</v>
      </c>
      <c r="I1188" s="3" t="s">
        <v>5919</v>
      </c>
      <c r="K1188" s="3" t="s">
        <v>212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551.65</v>
      </c>
      <c r="Q1188" s="3" t="s">
        <v>19</v>
      </c>
      <c r="R1188" s="2"/>
    </row>
    <row r="1189" spans="1:18" x14ac:dyDescent="0.2">
      <c r="A1189" s="3" t="s">
        <v>7</v>
      </c>
      <c r="B1189" s="3" t="s">
        <v>5920</v>
      </c>
      <c r="C1189" s="3" t="s">
        <v>2</v>
      </c>
      <c r="D1189" s="3" t="s">
        <v>3</v>
      </c>
      <c r="E1189" s="3" t="s">
        <v>362</v>
      </c>
      <c r="F1189" s="3" t="s">
        <v>5921</v>
      </c>
      <c r="G1189" s="3" t="s">
        <v>5922</v>
      </c>
      <c r="H1189" s="3" t="s">
        <v>5923</v>
      </c>
      <c r="I1189" s="3" t="s">
        <v>5924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1733.67</v>
      </c>
      <c r="Q1189" s="3" t="s">
        <v>19</v>
      </c>
      <c r="R1189" s="2"/>
    </row>
    <row r="1190" spans="1:18" x14ac:dyDescent="0.2">
      <c r="A1190" s="3" t="s">
        <v>7</v>
      </c>
      <c r="B1190" s="3" t="s">
        <v>5925</v>
      </c>
      <c r="C1190" s="3" t="s">
        <v>2</v>
      </c>
      <c r="D1190" s="3" t="s">
        <v>3</v>
      </c>
      <c r="E1190" s="3" t="s">
        <v>362</v>
      </c>
      <c r="F1190" s="3" t="s">
        <v>5926</v>
      </c>
      <c r="G1190" s="3" t="s">
        <v>5927</v>
      </c>
      <c r="H1190" s="3" t="s">
        <v>5928</v>
      </c>
      <c r="I1190" s="3" t="s">
        <v>5929</v>
      </c>
      <c r="K1190" s="3" t="s">
        <v>36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547.97</v>
      </c>
      <c r="Q1190" s="3" t="s">
        <v>19</v>
      </c>
      <c r="R1190" s="2"/>
    </row>
    <row r="1191" spans="1:18" x14ac:dyDescent="0.2">
      <c r="A1191" s="3" t="s">
        <v>7</v>
      </c>
      <c r="B1191" s="3" t="s">
        <v>5930</v>
      </c>
      <c r="C1191" s="3" t="s">
        <v>2</v>
      </c>
      <c r="D1191" s="3" t="s">
        <v>3</v>
      </c>
      <c r="E1191" s="3" t="s">
        <v>362</v>
      </c>
      <c r="F1191" s="3" t="s">
        <v>5931</v>
      </c>
      <c r="G1191" s="3" t="s">
        <v>5932</v>
      </c>
      <c r="H1191" s="3" t="s">
        <v>5933</v>
      </c>
      <c r="I1191" s="3" t="s">
        <v>5934</v>
      </c>
      <c r="K1191" s="3" t="s">
        <v>30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441.66</v>
      </c>
      <c r="Q1191" s="3" t="s">
        <v>19</v>
      </c>
      <c r="R1191" s="2"/>
    </row>
    <row r="1192" spans="1:18" x14ac:dyDescent="0.2">
      <c r="A1192" s="3" t="s">
        <v>7</v>
      </c>
      <c r="B1192" s="3" t="s">
        <v>5935</v>
      </c>
      <c r="C1192" s="3" t="s">
        <v>2</v>
      </c>
      <c r="D1192" s="3" t="s">
        <v>3</v>
      </c>
      <c r="E1192" s="3" t="s">
        <v>362</v>
      </c>
      <c r="F1192" s="3" t="s">
        <v>5936</v>
      </c>
      <c r="G1192" s="3" t="s">
        <v>5937</v>
      </c>
      <c r="H1192" s="3" t="s">
        <v>5938</v>
      </c>
      <c r="I1192" s="3" t="s">
        <v>5939</v>
      </c>
      <c r="K1192" s="3" t="s">
        <v>30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500</v>
      </c>
      <c r="Q1192" s="3" t="s">
        <v>19</v>
      </c>
      <c r="R1192" s="2"/>
    </row>
    <row r="1193" spans="1:18" x14ac:dyDescent="0.2">
      <c r="A1193" s="3" t="s">
        <v>7</v>
      </c>
      <c r="B1193" s="3" t="s">
        <v>5940</v>
      </c>
      <c r="C1193" s="3" t="s">
        <v>2</v>
      </c>
      <c r="D1193" s="3" t="s">
        <v>3</v>
      </c>
      <c r="E1193" s="3" t="s">
        <v>362</v>
      </c>
      <c r="F1193" s="3" t="s">
        <v>5941</v>
      </c>
      <c r="G1193" s="3" t="s">
        <v>5942</v>
      </c>
      <c r="H1193" s="3" t="s">
        <v>5943</v>
      </c>
      <c r="I1193" s="3" t="s">
        <v>5944</v>
      </c>
      <c r="K1193" s="3" t="s">
        <v>57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368.09</v>
      </c>
      <c r="Q1193" s="3" t="s">
        <v>19</v>
      </c>
      <c r="R1193" s="2"/>
    </row>
    <row r="1194" spans="1:18" x14ac:dyDescent="0.2">
      <c r="A1194" s="3" t="s">
        <v>7</v>
      </c>
      <c r="B1194" s="3" t="s">
        <v>5945</v>
      </c>
      <c r="C1194" s="3" t="s">
        <v>2</v>
      </c>
      <c r="D1194" s="3" t="s">
        <v>3</v>
      </c>
      <c r="E1194" s="3" t="s">
        <v>362</v>
      </c>
      <c r="F1194" s="3" t="s">
        <v>5946</v>
      </c>
      <c r="G1194" s="3" t="s">
        <v>5947</v>
      </c>
      <c r="H1194" s="3" t="s">
        <v>5948</v>
      </c>
      <c r="I1194" s="3" t="s">
        <v>5949</v>
      </c>
      <c r="K1194" s="3" t="s">
        <v>179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822.42</v>
      </c>
      <c r="Q1194" s="3" t="s">
        <v>19</v>
      </c>
      <c r="R1194" s="2"/>
    </row>
    <row r="1195" spans="1:18" x14ac:dyDescent="0.2">
      <c r="A1195" s="3" t="s">
        <v>7</v>
      </c>
      <c r="B1195" s="3" t="s">
        <v>5950</v>
      </c>
      <c r="C1195" s="3" t="s">
        <v>2</v>
      </c>
      <c r="D1195" s="3" t="s">
        <v>3</v>
      </c>
      <c r="E1195" s="3" t="s">
        <v>362</v>
      </c>
      <c r="F1195" s="3" t="s">
        <v>5951</v>
      </c>
      <c r="G1195" s="3" t="s">
        <v>5952</v>
      </c>
      <c r="H1195" s="3" t="s">
        <v>5953</v>
      </c>
      <c r="I1195" s="3" t="s">
        <v>5954</v>
      </c>
      <c r="K1195" s="3" t="s">
        <v>36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281.10000000000002</v>
      </c>
      <c r="Q1195" s="3" t="s">
        <v>19</v>
      </c>
      <c r="R1195" s="2"/>
    </row>
    <row r="1196" spans="1:18" x14ac:dyDescent="0.2">
      <c r="A1196" s="3" t="s">
        <v>7</v>
      </c>
      <c r="B1196" s="3" t="s">
        <v>5955</v>
      </c>
      <c r="C1196" s="3" t="s">
        <v>2</v>
      </c>
      <c r="D1196" s="3" t="s">
        <v>3</v>
      </c>
      <c r="E1196" s="3" t="s">
        <v>362</v>
      </c>
      <c r="F1196" s="3" t="s">
        <v>5951</v>
      </c>
      <c r="G1196" s="3" t="s">
        <v>5956</v>
      </c>
      <c r="H1196" s="3" t="s">
        <v>5957</v>
      </c>
      <c r="I1196" s="3" t="s">
        <v>5958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1254.45</v>
      </c>
      <c r="Q1196" s="3" t="s">
        <v>19</v>
      </c>
      <c r="R1196" s="2"/>
    </row>
    <row r="1197" spans="1:18" x14ac:dyDescent="0.2">
      <c r="A1197" s="3" t="s">
        <v>7</v>
      </c>
      <c r="B1197" s="3" t="s">
        <v>5959</v>
      </c>
      <c r="C1197" s="3" t="s">
        <v>2</v>
      </c>
      <c r="D1197" s="3" t="s">
        <v>3</v>
      </c>
      <c r="E1197" s="3" t="s">
        <v>362</v>
      </c>
      <c r="F1197" s="3" t="s">
        <v>5960</v>
      </c>
      <c r="G1197" s="3" t="s">
        <v>5961</v>
      </c>
      <c r="H1197" s="3" t="s">
        <v>5962</v>
      </c>
      <c r="I1197" s="3" t="s">
        <v>5963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413.46</v>
      </c>
      <c r="Q1197" s="3" t="s">
        <v>19</v>
      </c>
      <c r="R1197" s="2"/>
    </row>
    <row r="1198" spans="1:18" x14ac:dyDescent="0.2">
      <c r="A1198" s="3" t="s">
        <v>7</v>
      </c>
      <c r="B1198" s="3" t="s">
        <v>5964</v>
      </c>
      <c r="C1198" s="3" t="s">
        <v>2</v>
      </c>
      <c r="D1198" s="3" t="s">
        <v>3</v>
      </c>
      <c r="E1198" s="3" t="s">
        <v>362</v>
      </c>
      <c r="F1198" s="3" t="s">
        <v>5965</v>
      </c>
      <c r="G1198" s="3" t="s">
        <v>5966</v>
      </c>
      <c r="H1198" s="3" t="s">
        <v>5967</v>
      </c>
      <c r="I1198" s="3" t="s">
        <v>5968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450.91</v>
      </c>
      <c r="Q1198" s="3" t="s">
        <v>19</v>
      </c>
      <c r="R1198" s="2"/>
    </row>
    <row r="1199" spans="1:18" x14ac:dyDescent="0.2">
      <c r="A1199" s="3" t="s">
        <v>7</v>
      </c>
      <c r="B1199" s="3" t="s">
        <v>5969</v>
      </c>
      <c r="C1199" s="3" t="s">
        <v>2</v>
      </c>
      <c r="D1199" s="3" t="s">
        <v>3</v>
      </c>
      <c r="E1199" s="3" t="s">
        <v>362</v>
      </c>
      <c r="F1199" s="3" t="s">
        <v>5970</v>
      </c>
      <c r="G1199" s="3" t="s">
        <v>5971</v>
      </c>
      <c r="H1199" s="3" t="s">
        <v>5972</v>
      </c>
      <c r="I1199" s="3" t="s">
        <v>5973</v>
      </c>
      <c r="K1199" s="3" t="s">
        <v>36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379.56</v>
      </c>
      <c r="Q1199" s="3" t="s">
        <v>19</v>
      </c>
      <c r="R1199" s="2"/>
    </row>
    <row r="1200" spans="1:18" x14ac:dyDescent="0.2">
      <c r="A1200" s="3" t="s">
        <v>7</v>
      </c>
      <c r="B1200" s="3" t="s">
        <v>5974</v>
      </c>
      <c r="C1200" s="3" t="s">
        <v>2</v>
      </c>
      <c r="D1200" s="3" t="s">
        <v>3</v>
      </c>
      <c r="E1200" s="3" t="s">
        <v>362</v>
      </c>
      <c r="F1200" s="3" t="s">
        <v>5975</v>
      </c>
      <c r="G1200" s="3" t="s">
        <v>5976</v>
      </c>
      <c r="H1200" s="3" t="s">
        <v>5977</v>
      </c>
      <c r="I1200" s="3" t="s">
        <v>5978</v>
      </c>
      <c r="K1200" s="3" t="s">
        <v>30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14393</v>
      </c>
      <c r="Q1200" s="3" t="s">
        <v>19</v>
      </c>
      <c r="R1200" s="2"/>
    </row>
    <row r="1201" spans="1:18" x14ac:dyDescent="0.2">
      <c r="A1201" s="3" t="s">
        <v>7</v>
      </c>
      <c r="B1201" s="3" t="s">
        <v>5979</v>
      </c>
      <c r="C1201" s="3" t="s">
        <v>2</v>
      </c>
      <c r="D1201" s="3" t="s">
        <v>3</v>
      </c>
      <c r="E1201" s="3" t="s">
        <v>362</v>
      </c>
      <c r="F1201" s="3" t="s">
        <v>5980</v>
      </c>
      <c r="G1201" s="3" t="s">
        <v>5981</v>
      </c>
      <c r="H1201" s="3" t="s">
        <v>5982</v>
      </c>
      <c r="I1201" s="3" t="s">
        <v>5983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385.5</v>
      </c>
      <c r="Q1201" s="3" t="s">
        <v>19</v>
      </c>
      <c r="R1201" s="2"/>
    </row>
    <row r="1202" spans="1:18" x14ac:dyDescent="0.2">
      <c r="A1202" s="3" t="s">
        <v>7</v>
      </c>
      <c r="B1202" s="3" t="s">
        <v>5984</v>
      </c>
      <c r="C1202" s="3" t="s">
        <v>2</v>
      </c>
      <c r="D1202" s="3" t="s">
        <v>3</v>
      </c>
      <c r="E1202" s="3" t="s">
        <v>362</v>
      </c>
      <c r="F1202" s="3" t="s">
        <v>5985</v>
      </c>
      <c r="G1202" s="3" t="s">
        <v>2059</v>
      </c>
      <c r="H1202" s="3" t="s">
        <v>5986</v>
      </c>
      <c r="I1202" s="3" t="s">
        <v>5987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448.59</v>
      </c>
      <c r="Q1202" s="3" t="s">
        <v>19</v>
      </c>
      <c r="R1202" s="2"/>
    </row>
    <row r="1203" spans="1:18" x14ac:dyDescent="0.2">
      <c r="A1203" s="3" t="s">
        <v>7</v>
      </c>
      <c r="B1203" s="3" t="s">
        <v>5988</v>
      </c>
      <c r="C1203" s="3" t="s">
        <v>2</v>
      </c>
      <c r="D1203" s="3" t="s">
        <v>3</v>
      </c>
      <c r="E1203" s="3" t="s">
        <v>362</v>
      </c>
      <c r="F1203" s="3" t="s">
        <v>5989</v>
      </c>
      <c r="G1203" s="3" t="s">
        <v>5990</v>
      </c>
      <c r="H1203" s="3" t="s">
        <v>5991</v>
      </c>
      <c r="I1203" s="3" t="s">
        <v>5992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644.16999999999996</v>
      </c>
      <c r="Q1203" s="3" t="s">
        <v>19</v>
      </c>
      <c r="R1203" s="2"/>
    </row>
    <row r="1204" spans="1:18" x14ac:dyDescent="0.2">
      <c r="A1204" s="3" t="s">
        <v>7</v>
      </c>
      <c r="B1204" s="3" t="s">
        <v>5993</v>
      </c>
      <c r="C1204" s="3" t="s">
        <v>2</v>
      </c>
      <c r="D1204" s="3" t="s">
        <v>3</v>
      </c>
      <c r="E1204" s="3" t="s">
        <v>362</v>
      </c>
      <c r="F1204" s="3" t="s">
        <v>5994</v>
      </c>
      <c r="G1204" s="3" t="s">
        <v>5995</v>
      </c>
      <c r="H1204" s="3" t="s">
        <v>5996</v>
      </c>
      <c r="I1204" s="3" t="s">
        <v>5997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210</v>
      </c>
      <c r="Q1204" s="3" t="s">
        <v>19</v>
      </c>
      <c r="R1204" s="2"/>
    </row>
    <row r="1205" spans="1:18" x14ac:dyDescent="0.2">
      <c r="A1205" s="3" t="s">
        <v>7</v>
      </c>
      <c r="B1205" s="3" t="s">
        <v>5998</v>
      </c>
      <c r="C1205" s="3" t="s">
        <v>2</v>
      </c>
      <c r="D1205" s="3" t="s">
        <v>3</v>
      </c>
      <c r="E1205" s="3" t="s">
        <v>362</v>
      </c>
      <c r="F1205" s="3" t="s">
        <v>5999</v>
      </c>
      <c r="G1205" s="3" t="s">
        <v>6000</v>
      </c>
      <c r="H1205" s="3" t="s">
        <v>6001</v>
      </c>
      <c r="I1205" s="3" t="s">
        <v>6002</v>
      </c>
      <c r="K1205" s="3" t="s">
        <v>57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277.16000000000003</v>
      </c>
      <c r="Q1205" s="3" t="s">
        <v>19</v>
      </c>
      <c r="R1205" s="2"/>
    </row>
    <row r="1206" spans="1:18" x14ac:dyDescent="0.2">
      <c r="A1206" s="3" t="s">
        <v>7</v>
      </c>
      <c r="B1206" s="3" t="s">
        <v>6003</v>
      </c>
      <c r="C1206" s="3" t="s">
        <v>2</v>
      </c>
      <c r="D1206" s="3" t="s">
        <v>3</v>
      </c>
      <c r="E1206" s="3" t="s">
        <v>362</v>
      </c>
      <c r="F1206" s="3" t="s">
        <v>6004</v>
      </c>
      <c r="G1206" s="3" t="s">
        <v>6005</v>
      </c>
      <c r="H1206" s="3" t="s">
        <v>6006</v>
      </c>
      <c r="I1206" s="3" t="s">
        <v>6007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539.70000000000005</v>
      </c>
      <c r="Q1206" s="3" t="s">
        <v>19</v>
      </c>
      <c r="R1206" s="2"/>
    </row>
    <row r="1207" spans="1:18" x14ac:dyDescent="0.2">
      <c r="A1207" s="3" t="s">
        <v>7</v>
      </c>
      <c r="B1207" s="3" t="s">
        <v>6008</v>
      </c>
      <c r="C1207" s="3" t="s">
        <v>2</v>
      </c>
      <c r="D1207" s="3" t="s">
        <v>3</v>
      </c>
      <c r="E1207" s="3" t="s">
        <v>362</v>
      </c>
      <c r="F1207" s="3" t="s">
        <v>6009</v>
      </c>
      <c r="G1207" s="3" t="s">
        <v>6010</v>
      </c>
      <c r="H1207" s="3" t="s">
        <v>6011</v>
      </c>
      <c r="I1207" s="3" t="s">
        <v>6012</v>
      </c>
      <c r="K1207" s="3" t="s">
        <v>36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960.15</v>
      </c>
      <c r="Q1207" s="3" t="s">
        <v>19</v>
      </c>
      <c r="R1207" s="2"/>
    </row>
    <row r="1208" spans="1:18" x14ac:dyDescent="0.2">
      <c r="A1208" s="3" t="s">
        <v>7</v>
      </c>
      <c r="B1208" s="3" t="s">
        <v>6013</v>
      </c>
      <c r="C1208" s="3" t="s">
        <v>2</v>
      </c>
      <c r="D1208" s="3" t="s">
        <v>3</v>
      </c>
      <c r="E1208" s="3" t="s">
        <v>362</v>
      </c>
      <c r="F1208" s="3" t="s">
        <v>6014</v>
      </c>
      <c r="G1208" s="3" t="s">
        <v>5760</v>
      </c>
      <c r="H1208" s="3" t="s">
        <v>5761</v>
      </c>
      <c r="I1208" s="3" t="s">
        <v>5762</v>
      </c>
      <c r="K1208" s="3" t="s">
        <v>36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276.06</v>
      </c>
      <c r="Q1208" s="3" t="s">
        <v>19</v>
      </c>
      <c r="R1208" s="2"/>
    </row>
    <row r="1209" spans="1:18" x14ac:dyDescent="0.2">
      <c r="A1209" s="3" t="s">
        <v>7</v>
      </c>
      <c r="B1209" s="3" t="s">
        <v>6015</v>
      </c>
      <c r="C1209" s="3" t="s">
        <v>2</v>
      </c>
      <c r="D1209" s="3" t="s">
        <v>3</v>
      </c>
      <c r="E1209" s="3" t="s">
        <v>362</v>
      </c>
      <c r="F1209" s="3" t="s">
        <v>6016</v>
      </c>
      <c r="G1209" s="3" t="s">
        <v>6017</v>
      </c>
      <c r="H1209" s="3" t="s">
        <v>6018</v>
      </c>
      <c r="I1209" s="3" t="s">
        <v>6019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552.11</v>
      </c>
      <c r="Q1209" s="3" t="s">
        <v>19</v>
      </c>
      <c r="R1209" s="2"/>
    </row>
    <row r="1210" spans="1:18" x14ac:dyDescent="0.2">
      <c r="A1210" s="3" t="s">
        <v>7</v>
      </c>
      <c r="B1210" s="3" t="s">
        <v>6020</v>
      </c>
      <c r="C1210" s="3" t="s">
        <v>2</v>
      </c>
      <c r="D1210" s="3" t="s">
        <v>3</v>
      </c>
      <c r="E1210" s="3" t="s">
        <v>362</v>
      </c>
      <c r="F1210" s="3" t="s">
        <v>6021</v>
      </c>
      <c r="G1210" s="3" t="s">
        <v>6022</v>
      </c>
      <c r="H1210" s="3" t="s">
        <v>6023</v>
      </c>
      <c r="I1210" s="3" t="s">
        <v>6024</v>
      </c>
      <c r="K1210" s="3" t="s">
        <v>30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700</v>
      </c>
      <c r="Q1210" s="3" t="s">
        <v>19</v>
      </c>
      <c r="R1210" s="2"/>
    </row>
    <row r="1211" spans="1:18" x14ac:dyDescent="0.2">
      <c r="A1211" s="3" t="s">
        <v>7</v>
      </c>
      <c r="B1211" s="3" t="s">
        <v>6025</v>
      </c>
      <c r="C1211" s="3" t="s">
        <v>2</v>
      </c>
      <c r="D1211" s="3" t="s">
        <v>3</v>
      </c>
      <c r="E1211" s="3" t="s">
        <v>362</v>
      </c>
      <c r="F1211" s="3" t="s">
        <v>6026</v>
      </c>
      <c r="G1211" s="3" t="s">
        <v>6027</v>
      </c>
      <c r="H1211" s="3" t="s">
        <v>6028</v>
      </c>
      <c r="I1211" s="3" t="s">
        <v>6029</v>
      </c>
      <c r="K1211" s="3" t="s">
        <v>30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764.59</v>
      </c>
      <c r="Q1211" s="3" t="s">
        <v>19</v>
      </c>
      <c r="R1211" s="2"/>
    </row>
    <row r="1212" spans="1:18" x14ac:dyDescent="0.2">
      <c r="A1212" s="3" t="s">
        <v>7</v>
      </c>
      <c r="B1212" s="3" t="s">
        <v>6030</v>
      </c>
      <c r="C1212" s="3" t="s">
        <v>2</v>
      </c>
      <c r="D1212" s="3" t="s">
        <v>3</v>
      </c>
      <c r="E1212" s="3" t="s">
        <v>362</v>
      </c>
      <c r="F1212" s="3" t="s">
        <v>6031</v>
      </c>
      <c r="G1212" s="3" t="s">
        <v>6032</v>
      </c>
      <c r="H1212" s="3" t="s">
        <v>6033</v>
      </c>
      <c r="I1212" s="3" t="s">
        <v>6034</v>
      </c>
      <c r="K1212" s="3" t="s">
        <v>57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539.70000000000005</v>
      </c>
      <c r="Q1212" s="3" t="s">
        <v>19</v>
      </c>
      <c r="R1212" s="2"/>
    </row>
    <row r="1213" spans="1:18" x14ac:dyDescent="0.2">
      <c r="A1213" s="3" t="s">
        <v>7</v>
      </c>
      <c r="B1213" s="3" t="s">
        <v>6035</v>
      </c>
      <c r="C1213" s="3" t="s">
        <v>2</v>
      </c>
      <c r="D1213" s="3" t="s">
        <v>3</v>
      </c>
      <c r="E1213" s="3" t="s">
        <v>362</v>
      </c>
      <c r="F1213" s="3" t="s">
        <v>6036</v>
      </c>
      <c r="G1213" s="3" t="s">
        <v>6037</v>
      </c>
      <c r="H1213" s="3" t="s">
        <v>6038</v>
      </c>
      <c r="I1213" s="3" t="s">
        <v>6039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595.52</v>
      </c>
      <c r="Q1213" s="3" t="s">
        <v>19</v>
      </c>
      <c r="R1213" s="2"/>
    </row>
    <row r="1214" spans="1:18" x14ac:dyDescent="0.2">
      <c r="A1214" s="3" t="s">
        <v>7</v>
      </c>
      <c r="B1214" s="3" t="s">
        <v>6040</v>
      </c>
      <c r="C1214" s="3" t="s">
        <v>2</v>
      </c>
      <c r="D1214" s="3" t="s">
        <v>3</v>
      </c>
      <c r="E1214" s="3" t="s">
        <v>362</v>
      </c>
      <c r="F1214" s="3" t="s">
        <v>6041</v>
      </c>
      <c r="G1214" s="3" t="s">
        <v>6042</v>
      </c>
      <c r="H1214" s="3" t="s">
        <v>6043</v>
      </c>
      <c r="I1214" s="3" t="s">
        <v>6044</v>
      </c>
      <c r="K1214" s="3" t="s">
        <v>36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15000</v>
      </c>
      <c r="Q1214" s="3" t="s">
        <v>19</v>
      </c>
      <c r="R1214" s="2"/>
    </row>
    <row r="1215" spans="1:18" x14ac:dyDescent="0.2">
      <c r="A1215" s="3" t="s">
        <v>7</v>
      </c>
      <c r="B1215" s="3" t="s">
        <v>6045</v>
      </c>
      <c r="C1215" s="3" t="s">
        <v>2</v>
      </c>
      <c r="D1215" s="3" t="s">
        <v>3</v>
      </c>
      <c r="E1215" s="3" t="s">
        <v>362</v>
      </c>
      <c r="F1215" s="3" t="s">
        <v>6046</v>
      </c>
      <c r="G1215" s="3" t="s">
        <v>6047</v>
      </c>
      <c r="H1215" s="3" t="s">
        <v>6048</v>
      </c>
      <c r="I1215" s="3" t="s">
        <v>6049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2288.7800000000002</v>
      </c>
      <c r="Q1215" s="3" t="s">
        <v>19</v>
      </c>
      <c r="R1215" s="2"/>
    </row>
    <row r="1216" spans="1:18" x14ac:dyDescent="0.2">
      <c r="A1216" s="3" t="s">
        <v>7</v>
      </c>
      <c r="B1216" s="3" t="s">
        <v>6050</v>
      </c>
      <c r="C1216" s="3" t="s">
        <v>2</v>
      </c>
      <c r="D1216" s="3" t="s">
        <v>3</v>
      </c>
      <c r="E1216" s="3" t="s">
        <v>362</v>
      </c>
      <c r="F1216" s="3" t="s">
        <v>6051</v>
      </c>
      <c r="G1216" s="3" t="s">
        <v>6052</v>
      </c>
      <c r="H1216" s="3" t="s">
        <v>6053</v>
      </c>
      <c r="I1216" s="3" t="s">
        <v>6054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322.07</v>
      </c>
      <c r="Q1216" s="3" t="s">
        <v>19</v>
      </c>
      <c r="R1216" s="2"/>
    </row>
    <row r="1217" spans="1:18" x14ac:dyDescent="0.2">
      <c r="A1217" s="3" t="s">
        <v>7</v>
      </c>
      <c r="B1217" s="3" t="s">
        <v>6055</v>
      </c>
      <c r="C1217" s="3" t="s">
        <v>2</v>
      </c>
      <c r="D1217" s="3" t="s">
        <v>3</v>
      </c>
      <c r="E1217" s="3" t="s">
        <v>362</v>
      </c>
      <c r="F1217" s="3" t="s">
        <v>6056</v>
      </c>
      <c r="G1217" s="3" t="s">
        <v>6057</v>
      </c>
      <c r="H1217" s="3" t="s">
        <v>6058</v>
      </c>
      <c r="I1217" s="3" t="s">
        <v>6059</v>
      </c>
      <c r="K1217" s="3" t="s">
        <v>30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496.9</v>
      </c>
      <c r="Q1217" s="3" t="s">
        <v>19</v>
      </c>
      <c r="R1217" s="2"/>
    </row>
    <row r="1218" spans="1:18" x14ac:dyDescent="0.2">
      <c r="A1218" s="3" t="s">
        <v>7</v>
      </c>
      <c r="B1218" s="3" t="s">
        <v>6060</v>
      </c>
      <c r="C1218" s="3" t="s">
        <v>2</v>
      </c>
      <c r="D1218" s="3" t="s">
        <v>3</v>
      </c>
      <c r="E1218" s="3" t="s">
        <v>362</v>
      </c>
      <c r="F1218" s="3" t="s">
        <v>6061</v>
      </c>
      <c r="G1218" s="3" t="s">
        <v>6062</v>
      </c>
      <c r="H1218" s="3" t="s">
        <v>6063</v>
      </c>
      <c r="I1218" s="3" t="s">
        <v>6064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2178.9499999999998</v>
      </c>
      <c r="Q1218" s="3" t="s">
        <v>19</v>
      </c>
      <c r="R1218" s="2"/>
    </row>
    <row r="1219" spans="1:18" x14ac:dyDescent="0.2">
      <c r="A1219" s="3" t="s">
        <v>7</v>
      </c>
      <c r="B1219" s="3" t="s">
        <v>6065</v>
      </c>
      <c r="C1219" s="3" t="s">
        <v>2</v>
      </c>
      <c r="D1219" s="3" t="s">
        <v>3</v>
      </c>
      <c r="E1219" s="3" t="s">
        <v>362</v>
      </c>
      <c r="F1219" s="3" t="s">
        <v>6066</v>
      </c>
      <c r="G1219" s="3" t="s">
        <v>3745</v>
      </c>
      <c r="H1219" s="3" t="s">
        <v>6067</v>
      </c>
      <c r="I1219" s="3" t="s">
        <v>6068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920.24</v>
      </c>
      <c r="Q1219" s="3" t="s">
        <v>19</v>
      </c>
      <c r="R1219" s="2"/>
    </row>
    <row r="1220" spans="1:18" x14ac:dyDescent="0.2">
      <c r="A1220" s="3" t="s">
        <v>7</v>
      </c>
      <c r="B1220" s="3" t="s">
        <v>6069</v>
      </c>
      <c r="C1220" s="3" t="s">
        <v>2</v>
      </c>
      <c r="D1220" s="3" t="s">
        <v>3</v>
      </c>
      <c r="E1220" s="3" t="s">
        <v>362</v>
      </c>
      <c r="F1220" s="3" t="s">
        <v>6070</v>
      </c>
      <c r="G1220" s="3" t="s">
        <v>6071</v>
      </c>
      <c r="H1220" s="3" t="s">
        <v>6072</v>
      </c>
      <c r="I1220" s="3" t="s">
        <v>6073</v>
      </c>
      <c r="K1220" s="3" t="s">
        <v>30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1259.32</v>
      </c>
      <c r="Q1220" s="3" t="s">
        <v>19</v>
      </c>
      <c r="R1220" s="2"/>
    </row>
    <row r="1221" spans="1:18" x14ac:dyDescent="0.2">
      <c r="A1221" s="3" t="s">
        <v>7</v>
      </c>
      <c r="B1221" s="3" t="s">
        <v>6074</v>
      </c>
      <c r="C1221" s="3" t="s">
        <v>2</v>
      </c>
      <c r="D1221" s="3" t="s">
        <v>3</v>
      </c>
      <c r="E1221" s="3" t="s">
        <v>362</v>
      </c>
      <c r="F1221" s="3" t="s">
        <v>6075</v>
      </c>
      <c r="G1221" s="3" t="s">
        <v>6076</v>
      </c>
      <c r="H1221" s="3" t="s">
        <v>6077</v>
      </c>
      <c r="I1221" s="3" t="s">
        <v>6078</v>
      </c>
      <c r="K1221" s="3" t="s">
        <v>36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899.51</v>
      </c>
      <c r="Q1221" s="3" t="s">
        <v>19</v>
      </c>
      <c r="R1221" s="2"/>
    </row>
    <row r="1222" spans="1:18" x14ac:dyDescent="0.2">
      <c r="A1222" s="3" t="s">
        <v>7</v>
      </c>
      <c r="B1222" s="3" t="s">
        <v>6079</v>
      </c>
      <c r="C1222" s="3" t="s">
        <v>2</v>
      </c>
      <c r="D1222" s="3" t="s">
        <v>3</v>
      </c>
      <c r="E1222" s="3" t="s">
        <v>362</v>
      </c>
      <c r="F1222" s="3" t="s">
        <v>6080</v>
      </c>
      <c r="G1222" s="3" t="s">
        <v>6081</v>
      </c>
      <c r="H1222" s="3" t="s">
        <v>6082</v>
      </c>
      <c r="I1222" s="3" t="s">
        <v>6083</v>
      </c>
      <c r="K1222" s="3" t="s">
        <v>57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483</v>
      </c>
      <c r="Q1222" s="3" t="s">
        <v>19</v>
      </c>
      <c r="R1222" s="2"/>
    </row>
    <row r="1223" spans="1:18" x14ac:dyDescent="0.2">
      <c r="A1223" s="3" t="s">
        <v>7</v>
      </c>
      <c r="B1223" s="3" t="s">
        <v>6084</v>
      </c>
      <c r="C1223" s="3" t="s">
        <v>2</v>
      </c>
      <c r="D1223" s="3" t="s">
        <v>3</v>
      </c>
      <c r="E1223" s="3" t="s">
        <v>362</v>
      </c>
      <c r="F1223" s="3" t="s">
        <v>6085</v>
      </c>
      <c r="G1223" s="3" t="s">
        <v>6086</v>
      </c>
      <c r="H1223" s="3" t="s">
        <v>6087</v>
      </c>
      <c r="I1223" s="3" t="s">
        <v>6088</v>
      </c>
      <c r="K1223" s="3" t="s">
        <v>212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216.23</v>
      </c>
      <c r="Q1223" s="3" t="s">
        <v>19</v>
      </c>
      <c r="R1223" s="2"/>
    </row>
    <row r="1224" spans="1:18" x14ac:dyDescent="0.2">
      <c r="A1224" s="3" t="s">
        <v>7</v>
      </c>
      <c r="B1224" s="3" t="s">
        <v>6089</v>
      </c>
      <c r="C1224" s="3" t="s">
        <v>2</v>
      </c>
      <c r="D1224" s="3" t="s">
        <v>3</v>
      </c>
      <c r="E1224" s="3" t="s">
        <v>362</v>
      </c>
      <c r="F1224" s="3" t="s">
        <v>6090</v>
      </c>
      <c r="G1224" s="3" t="s">
        <v>6091</v>
      </c>
      <c r="H1224" s="3" t="s">
        <v>6092</v>
      </c>
      <c r="I1224" s="3" t="s">
        <v>6093</v>
      </c>
      <c r="K1224" s="3" t="s">
        <v>57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600</v>
      </c>
      <c r="Q1224" s="3" t="s">
        <v>19</v>
      </c>
      <c r="R1224" s="2"/>
    </row>
    <row r="1225" spans="1:18" x14ac:dyDescent="0.2">
      <c r="A1225" s="3" t="s">
        <v>7</v>
      </c>
      <c r="B1225" s="3" t="s">
        <v>6094</v>
      </c>
      <c r="C1225" s="3" t="s">
        <v>2</v>
      </c>
      <c r="D1225" s="3" t="s">
        <v>3</v>
      </c>
      <c r="E1225" s="3" t="s">
        <v>362</v>
      </c>
      <c r="F1225" s="3" t="s">
        <v>6095</v>
      </c>
      <c r="G1225" s="3" t="s">
        <v>6096</v>
      </c>
      <c r="H1225" s="3" t="s">
        <v>6097</v>
      </c>
      <c r="I1225" s="3" t="s">
        <v>6098</v>
      </c>
      <c r="K1225" s="3" t="s">
        <v>212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266.64</v>
      </c>
      <c r="Q1225" s="3" t="s">
        <v>19</v>
      </c>
      <c r="R1225" s="2"/>
    </row>
    <row r="1226" spans="1:18" x14ac:dyDescent="0.2">
      <c r="A1226" s="3" t="s">
        <v>7</v>
      </c>
      <c r="B1226" s="3" t="s">
        <v>6099</v>
      </c>
      <c r="C1226" s="3" t="s">
        <v>2</v>
      </c>
      <c r="D1226" s="3" t="s">
        <v>3</v>
      </c>
      <c r="E1226" s="3" t="s">
        <v>362</v>
      </c>
      <c r="F1226" s="3" t="s">
        <v>6100</v>
      </c>
      <c r="G1226" s="3" t="s">
        <v>6101</v>
      </c>
      <c r="H1226" s="3" t="s">
        <v>6102</v>
      </c>
      <c r="I1226" s="3" t="s">
        <v>6103</v>
      </c>
      <c r="K1226" s="3" t="s">
        <v>36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220.83</v>
      </c>
      <c r="Q1226" s="3" t="s">
        <v>19</v>
      </c>
      <c r="R1226" s="2"/>
    </row>
    <row r="1227" spans="1:18" x14ac:dyDescent="0.2">
      <c r="A1227" s="3" t="s">
        <v>7</v>
      </c>
      <c r="B1227" s="3" t="s">
        <v>6104</v>
      </c>
      <c r="C1227" s="3" t="s">
        <v>2</v>
      </c>
      <c r="D1227" s="3" t="s">
        <v>3</v>
      </c>
      <c r="E1227" s="3" t="s">
        <v>362</v>
      </c>
      <c r="F1227" s="3" t="s">
        <v>6105</v>
      </c>
      <c r="G1227" s="3" t="s">
        <v>6106</v>
      </c>
      <c r="H1227" s="3" t="s">
        <v>6107</v>
      </c>
      <c r="I1227" s="3" t="s">
        <v>6108</v>
      </c>
      <c r="K1227" s="3" t="s">
        <v>36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1000</v>
      </c>
      <c r="Q1227" s="3" t="s">
        <v>19</v>
      </c>
      <c r="R1227" s="2"/>
    </row>
    <row r="1228" spans="1:18" x14ac:dyDescent="0.2">
      <c r="A1228" s="3" t="s">
        <v>7</v>
      </c>
      <c r="B1228" s="3" t="s">
        <v>6109</v>
      </c>
      <c r="C1228" s="3" t="s">
        <v>2</v>
      </c>
      <c r="D1228" s="3" t="s">
        <v>3</v>
      </c>
      <c r="E1228" s="3" t="s">
        <v>362</v>
      </c>
      <c r="F1228" s="3" t="s">
        <v>6110</v>
      </c>
      <c r="G1228" s="3" t="s">
        <v>6111</v>
      </c>
      <c r="H1228" s="3" t="s">
        <v>6112</v>
      </c>
      <c r="I1228" s="3" t="s">
        <v>6113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216.23</v>
      </c>
      <c r="Q1228" s="3" t="s">
        <v>19</v>
      </c>
      <c r="R1228" s="2"/>
    </row>
    <row r="1229" spans="1:18" x14ac:dyDescent="0.2">
      <c r="A1229" s="3" t="s">
        <v>7</v>
      </c>
      <c r="B1229" s="3" t="s">
        <v>6114</v>
      </c>
      <c r="C1229" s="3" t="s">
        <v>2</v>
      </c>
      <c r="D1229" s="3" t="s">
        <v>3</v>
      </c>
      <c r="E1229" s="3" t="s">
        <v>362</v>
      </c>
      <c r="F1229" s="3" t="s">
        <v>6115</v>
      </c>
      <c r="G1229" s="3" t="s">
        <v>5145</v>
      </c>
      <c r="H1229" s="3" t="s">
        <v>6116</v>
      </c>
      <c r="I1229" s="3" t="s">
        <v>6117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303.67</v>
      </c>
      <c r="Q1229" s="3" t="s">
        <v>19</v>
      </c>
      <c r="R1229" s="2"/>
    </row>
    <row r="1230" spans="1:18" x14ac:dyDescent="0.2">
      <c r="A1230" s="3" t="s">
        <v>7</v>
      </c>
      <c r="B1230" s="3" t="s">
        <v>6118</v>
      </c>
      <c r="C1230" s="3" t="s">
        <v>2</v>
      </c>
      <c r="D1230" s="3" t="s">
        <v>3</v>
      </c>
      <c r="E1230" s="3" t="s">
        <v>362</v>
      </c>
      <c r="F1230" s="3" t="s">
        <v>6119</v>
      </c>
      <c r="G1230" s="3" t="s">
        <v>6120</v>
      </c>
      <c r="H1230" s="3" t="s">
        <v>6121</v>
      </c>
      <c r="I1230" s="3" t="s">
        <v>6122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220</v>
      </c>
      <c r="Q1230" s="3" t="s">
        <v>19</v>
      </c>
      <c r="R1230" s="2"/>
    </row>
    <row r="1231" spans="1:18" x14ac:dyDescent="0.2">
      <c r="A1231" s="3" t="s">
        <v>7</v>
      </c>
      <c r="B1231" s="3" t="s">
        <v>6123</v>
      </c>
      <c r="C1231" s="3" t="s">
        <v>2</v>
      </c>
      <c r="D1231" s="3" t="s">
        <v>3</v>
      </c>
      <c r="E1231" s="3" t="s">
        <v>362</v>
      </c>
      <c r="F1231" s="3" t="s">
        <v>6124</v>
      </c>
      <c r="G1231" s="3" t="s">
        <v>6125</v>
      </c>
      <c r="H1231" s="3" t="s">
        <v>6126</v>
      </c>
      <c r="I1231" s="3" t="s">
        <v>6127</v>
      </c>
      <c r="K1231" s="3" t="s">
        <v>57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693.91</v>
      </c>
      <c r="Q1231" s="3" t="s">
        <v>19</v>
      </c>
      <c r="R1231" s="2"/>
    </row>
    <row r="1232" spans="1:18" x14ac:dyDescent="0.2">
      <c r="A1232" s="3" t="s">
        <v>7</v>
      </c>
      <c r="B1232" s="3" t="s">
        <v>6128</v>
      </c>
      <c r="C1232" s="3" t="s">
        <v>2</v>
      </c>
      <c r="D1232" s="3" t="s">
        <v>3</v>
      </c>
      <c r="E1232" s="3" t="s">
        <v>362</v>
      </c>
      <c r="F1232" s="3" t="s">
        <v>6129</v>
      </c>
      <c r="G1232" s="3" t="s">
        <v>2059</v>
      </c>
      <c r="H1232" s="3" t="s">
        <v>6130</v>
      </c>
      <c r="I1232" s="3" t="s">
        <v>6131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239.22</v>
      </c>
      <c r="Q1232" s="3" t="s">
        <v>19</v>
      </c>
      <c r="R1232" s="2"/>
    </row>
    <row r="1233" spans="1:18" x14ac:dyDescent="0.2">
      <c r="A1233" s="3" t="s">
        <v>7</v>
      </c>
      <c r="B1233" s="3" t="s">
        <v>6132</v>
      </c>
      <c r="C1233" s="3" t="s">
        <v>2</v>
      </c>
      <c r="D1233" s="3" t="s">
        <v>3</v>
      </c>
      <c r="E1233" s="3" t="s">
        <v>362</v>
      </c>
      <c r="F1233" s="3" t="s">
        <v>6133</v>
      </c>
      <c r="G1233" s="3" t="s">
        <v>6134</v>
      </c>
      <c r="H1233" s="3" t="s">
        <v>6135</v>
      </c>
      <c r="I1233" s="3" t="s">
        <v>6136</v>
      </c>
      <c r="K1233" s="3" t="s">
        <v>30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350</v>
      </c>
      <c r="Q1233" s="3" t="s">
        <v>19</v>
      </c>
      <c r="R1233" s="2"/>
    </row>
    <row r="1234" spans="1:18" x14ac:dyDescent="0.2">
      <c r="A1234" s="3" t="s">
        <v>7</v>
      </c>
      <c r="B1234" s="3" t="s">
        <v>6137</v>
      </c>
      <c r="C1234" s="3" t="s">
        <v>2</v>
      </c>
      <c r="D1234" s="3" t="s">
        <v>3</v>
      </c>
      <c r="E1234" s="3" t="s">
        <v>362</v>
      </c>
      <c r="F1234" s="3" t="s">
        <v>6133</v>
      </c>
      <c r="G1234" s="3" t="s">
        <v>6138</v>
      </c>
      <c r="H1234" s="3" t="s">
        <v>6139</v>
      </c>
      <c r="I1234" s="3" t="s">
        <v>6140</v>
      </c>
      <c r="K1234" s="3" t="s">
        <v>57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1697.61</v>
      </c>
      <c r="Q1234" s="3" t="s">
        <v>19</v>
      </c>
      <c r="R1234" s="2"/>
    </row>
    <row r="1235" spans="1:18" x14ac:dyDescent="0.2">
      <c r="A1235" s="3" t="s">
        <v>7</v>
      </c>
      <c r="B1235" s="3" t="s">
        <v>6141</v>
      </c>
      <c r="C1235" s="3" t="s">
        <v>2</v>
      </c>
      <c r="D1235" s="3" t="s">
        <v>3</v>
      </c>
      <c r="E1235" s="3" t="s">
        <v>362</v>
      </c>
      <c r="F1235" s="3" t="s">
        <v>6142</v>
      </c>
      <c r="G1235" s="3" t="s">
        <v>6143</v>
      </c>
      <c r="H1235" s="3" t="s">
        <v>6144</v>
      </c>
      <c r="I1235" s="3" t="s">
        <v>6145</v>
      </c>
      <c r="K1235" s="3" t="s">
        <v>36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358.87</v>
      </c>
      <c r="Q1235" s="3" t="s">
        <v>19</v>
      </c>
      <c r="R1235" s="2"/>
    </row>
    <row r="1236" spans="1:18" x14ac:dyDescent="0.2">
      <c r="A1236" s="3" t="s">
        <v>7</v>
      </c>
      <c r="B1236" s="3" t="s">
        <v>6146</v>
      </c>
      <c r="C1236" s="3" t="s">
        <v>2</v>
      </c>
      <c r="D1236" s="3" t="s">
        <v>3</v>
      </c>
      <c r="E1236" s="3" t="s">
        <v>362</v>
      </c>
      <c r="F1236" s="3" t="s">
        <v>6147</v>
      </c>
      <c r="G1236" s="3" t="s">
        <v>6148</v>
      </c>
      <c r="H1236" s="3" t="s">
        <v>6149</v>
      </c>
      <c r="I1236" s="3" t="s">
        <v>6150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161</v>
      </c>
      <c r="Q1236" s="3" t="s">
        <v>19</v>
      </c>
      <c r="R1236" s="2"/>
    </row>
    <row r="1237" spans="1:18" x14ac:dyDescent="0.2">
      <c r="A1237" s="3" t="s">
        <v>7</v>
      </c>
      <c r="B1237" s="3" t="s">
        <v>6151</v>
      </c>
      <c r="C1237" s="3" t="s">
        <v>2</v>
      </c>
      <c r="D1237" s="3" t="s">
        <v>3</v>
      </c>
      <c r="E1237" s="3" t="s">
        <v>362</v>
      </c>
      <c r="F1237" s="3" t="s">
        <v>6152</v>
      </c>
      <c r="G1237" s="3" t="s">
        <v>6153</v>
      </c>
      <c r="H1237" s="3" t="s">
        <v>6154</v>
      </c>
      <c r="I1237" s="3" t="s">
        <v>6155</v>
      </c>
      <c r="K1237" s="3" t="s">
        <v>30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184.02</v>
      </c>
      <c r="Q1237" s="3" t="s">
        <v>19</v>
      </c>
      <c r="R1237" s="2"/>
    </row>
    <row r="1238" spans="1:18" x14ac:dyDescent="0.2">
      <c r="A1238" s="3" t="s">
        <v>7</v>
      </c>
      <c r="B1238" s="3" t="s">
        <v>6156</v>
      </c>
      <c r="C1238" s="3" t="s">
        <v>2</v>
      </c>
      <c r="D1238" s="3" t="s">
        <v>3</v>
      </c>
      <c r="E1238" s="3" t="s">
        <v>362</v>
      </c>
      <c r="F1238" s="3" t="s">
        <v>6157</v>
      </c>
      <c r="G1238" s="3" t="s">
        <v>6158</v>
      </c>
      <c r="H1238" s="3" t="s">
        <v>6159</v>
      </c>
      <c r="I1238" s="3" t="s">
        <v>6160</v>
      </c>
      <c r="K1238" s="3" t="s">
        <v>36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434.53</v>
      </c>
      <c r="Q1238" s="3" t="s">
        <v>19</v>
      </c>
      <c r="R1238" s="2"/>
    </row>
    <row r="1239" spans="1:18" x14ac:dyDescent="0.2">
      <c r="A1239" s="3" t="s">
        <v>7</v>
      </c>
      <c r="B1239" s="3" t="s">
        <v>6161</v>
      </c>
      <c r="C1239" s="3" t="s">
        <v>2</v>
      </c>
      <c r="D1239" s="3" t="s">
        <v>3</v>
      </c>
      <c r="E1239" s="3" t="s">
        <v>362</v>
      </c>
      <c r="F1239" s="3" t="s">
        <v>6162</v>
      </c>
      <c r="G1239" s="3" t="s">
        <v>6163</v>
      </c>
      <c r="H1239" s="3" t="s">
        <v>6164</v>
      </c>
      <c r="I1239" s="3" t="s">
        <v>6165</v>
      </c>
      <c r="K1239" s="3" t="s">
        <v>36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310.70999999999998</v>
      </c>
      <c r="Q1239" s="3" t="s">
        <v>19</v>
      </c>
      <c r="R1239" s="2"/>
    </row>
    <row r="1240" spans="1:18" x14ac:dyDescent="0.2">
      <c r="A1240" s="3" t="s">
        <v>7</v>
      </c>
      <c r="B1240" s="3" t="s">
        <v>6166</v>
      </c>
      <c r="C1240" s="3" t="s">
        <v>2</v>
      </c>
      <c r="D1240" s="3" t="s">
        <v>3</v>
      </c>
      <c r="E1240" s="3" t="s">
        <v>362</v>
      </c>
      <c r="F1240" s="3" t="s">
        <v>6167</v>
      </c>
      <c r="G1240" s="3" t="s">
        <v>6168</v>
      </c>
      <c r="H1240" s="3" t="s">
        <v>6169</v>
      </c>
      <c r="I1240" s="3" t="s">
        <v>6170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2500</v>
      </c>
      <c r="Q1240" s="3" t="s">
        <v>19</v>
      </c>
      <c r="R1240" s="2"/>
    </row>
    <row r="1241" spans="1:18" x14ac:dyDescent="0.2">
      <c r="A1241" s="3" t="s">
        <v>7</v>
      </c>
      <c r="B1241" s="3" t="s">
        <v>6171</v>
      </c>
      <c r="C1241" s="3" t="s">
        <v>2</v>
      </c>
      <c r="D1241" s="3" t="s">
        <v>3</v>
      </c>
      <c r="E1241" s="3" t="s">
        <v>362</v>
      </c>
      <c r="F1241" s="3" t="s">
        <v>6172</v>
      </c>
      <c r="G1241" s="3" t="s">
        <v>6173</v>
      </c>
      <c r="H1241" s="3" t="s">
        <v>6174</v>
      </c>
      <c r="I1241" s="3" t="s">
        <v>6175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501.16</v>
      </c>
      <c r="Q1241" s="3" t="s">
        <v>19</v>
      </c>
      <c r="R1241" s="2"/>
    </row>
    <row r="1242" spans="1:18" x14ac:dyDescent="0.2">
      <c r="A1242" s="3" t="s">
        <v>7</v>
      </c>
      <c r="B1242" s="3" t="s">
        <v>6176</v>
      </c>
      <c r="C1242" s="3" t="s">
        <v>2</v>
      </c>
      <c r="D1242" s="3" t="s">
        <v>3</v>
      </c>
      <c r="E1242" s="3" t="s">
        <v>362</v>
      </c>
      <c r="F1242" s="3" t="s">
        <v>6177</v>
      </c>
      <c r="G1242" s="3" t="s">
        <v>6178</v>
      </c>
      <c r="H1242" s="3" t="s">
        <v>6179</v>
      </c>
      <c r="I1242" s="3" t="s">
        <v>6180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900</v>
      </c>
      <c r="Q1242" s="3" t="s">
        <v>19</v>
      </c>
      <c r="R1242" s="2"/>
    </row>
    <row r="1243" spans="1:18" x14ac:dyDescent="0.2">
      <c r="A1243" s="3" t="s">
        <v>7</v>
      </c>
      <c r="B1243" s="3" t="s">
        <v>6181</v>
      </c>
      <c r="C1243" s="3" t="s">
        <v>2</v>
      </c>
      <c r="D1243" s="3" t="s">
        <v>3</v>
      </c>
      <c r="E1243" s="3" t="s">
        <v>362</v>
      </c>
      <c r="F1243" s="3" t="s">
        <v>6182</v>
      </c>
      <c r="G1243" s="3" t="s">
        <v>6183</v>
      </c>
      <c r="H1243" s="3" t="s">
        <v>6184</v>
      </c>
      <c r="I1243" s="3" t="s">
        <v>6185</v>
      </c>
      <c r="K1243" s="3" t="s">
        <v>36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386.47</v>
      </c>
      <c r="Q1243" s="3" t="s">
        <v>19</v>
      </c>
      <c r="R1243" s="2"/>
    </row>
    <row r="1244" spans="1:18" x14ac:dyDescent="0.2">
      <c r="A1244" s="3" t="s">
        <v>7</v>
      </c>
      <c r="B1244" s="3" t="s">
        <v>6186</v>
      </c>
      <c r="C1244" s="3" t="s">
        <v>2</v>
      </c>
      <c r="D1244" s="3" t="s">
        <v>3</v>
      </c>
      <c r="E1244" s="3" t="s">
        <v>362</v>
      </c>
      <c r="F1244" s="3" t="s">
        <v>6187</v>
      </c>
      <c r="G1244" s="3" t="s">
        <v>6188</v>
      </c>
      <c r="H1244" s="3" t="s">
        <v>6189</v>
      </c>
      <c r="I1244" s="3" t="s">
        <v>6190</v>
      </c>
      <c r="K1244" s="3" t="s">
        <v>36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552.13</v>
      </c>
      <c r="Q1244" s="3" t="s">
        <v>19</v>
      </c>
      <c r="R1244" s="2"/>
    </row>
    <row r="1245" spans="1:18" x14ac:dyDescent="0.2">
      <c r="A1245" s="3" t="s">
        <v>7</v>
      </c>
      <c r="B1245" s="3" t="s">
        <v>6191</v>
      </c>
      <c r="C1245" s="3" t="s">
        <v>2</v>
      </c>
      <c r="D1245" s="3" t="s">
        <v>3</v>
      </c>
      <c r="E1245" s="3" t="s">
        <v>362</v>
      </c>
      <c r="F1245" s="3" t="s">
        <v>6192</v>
      </c>
      <c r="G1245" s="3" t="s">
        <v>6193</v>
      </c>
      <c r="H1245" s="3" t="s">
        <v>6194</v>
      </c>
      <c r="I1245" s="3" t="s">
        <v>6195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1365.69</v>
      </c>
      <c r="Q1245" s="3" t="s">
        <v>19</v>
      </c>
      <c r="R1245" s="2"/>
    </row>
    <row r="1246" spans="1:18" x14ac:dyDescent="0.2">
      <c r="A1246" s="3" t="s">
        <v>7</v>
      </c>
      <c r="B1246" s="3" t="s">
        <v>6196</v>
      </c>
      <c r="C1246" s="3" t="s">
        <v>2</v>
      </c>
      <c r="D1246" s="3" t="s">
        <v>3</v>
      </c>
      <c r="E1246" s="3" t="s">
        <v>362</v>
      </c>
      <c r="F1246" s="3" t="s">
        <v>6197</v>
      </c>
      <c r="G1246" s="3" t="s">
        <v>6198</v>
      </c>
      <c r="H1246" s="3" t="s">
        <v>6199</v>
      </c>
      <c r="I1246" s="3" t="s">
        <v>6200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460.12</v>
      </c>
      <c r="Q1246" s="3" t="s">
        <v>19</v>
      </c>
      <c r="R1246" s="2"/>
    </row>
    <row r="1247" spans="1:18" x14ac:dyDescent="0.2">
      <c r="A1247" s="3" t="s">
        <v>7</v>
      </c>
      <c r="B1247" s="3" t="s">
        <v>6201</v>
      </c>
      <c r="C1247" s="3" t="s">
        <v>2</v>
      </c>
      <c r="D1247" s="3" t="s">
        <v>3</v>
      </c>
      <c r="E1247" s="3" t="s">
        <v>362</v>
      </c>
      <c r="F1247" s="3" t="s">
        <v>6202</v>
      </c>
      <c r="G1247" s="3" t="s">
        <v>6203</v>
      </c>
      <c r="H1247" s="3" t="s">
        <v>6204</v>
      </c>
      <c r="I1247" s="3" t="s">
        <v>6205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414.08</v>
      </c>
      <c r="Q1247" s="3" t="s">
        <v>19</v>
      </c>
      <c r="R1247" s="2"/>
    </row>
    <row r="1248" spans="1:18" x14ac:dyDescent="0.2">
      <c r="A1248" s="3" t="s">
        <v>7</v>
      </c>
      <c r="B1248" s="3" t="s">
        <v>6206</v>
      </c>
      <c r="C1248" s="3" t="s">
        <v>2</v>
      </c>
      <c r="D1248" s="3" t="s">
        <v>3</v>
      </c>
      <c r="E1248" s="3" t="s">
        <v>362</v>
      </c>
      <c r="F1248" s="3" t="s">
        <v>6207</v>
      </c>
      <c r="G1248" s="3" t="s">
        <v>6208</v>
      </c>
      <c r="H1248" s="3" t="s">
        <v>6209</v>
      </c>
      <c r="I1248" s="3" t="s">
        <v>6210</v>
      </c>
      <c r="K1248" s="3" t="s">
        <v>36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496.15</v>
      </c>
      <c r="Q1248" s="3" t="s">
        <v>19</v>
      </c>
      <c r="R1248" s="2"/>
    </row>
    <row r="1249" spans="1:18" x14ac:dyDescent="0.2">
      <c r="A1249" s="3" t="s">
        <v>7</v>
      </c>
      <c r="B1249" s="3" t="s">
        <v>6211</v>
      </c>
      <c r="C1249" s="3" t="s">
        <v>2</v>
      </c>
      <c r="D1249" s="3" t="s">
        <v>3</v>
      </c>
      <c r="E1249" s="3" t="s">
        <v>362</v>
      </c>
      <c r="F1249" s="3" t="s">
        <v>6212</v>
      </c>
      <c r="G1249" s="3" t="s">
        <v>6213</v>
      </c>
      <c r="H1249" s="3" t="s">
        <v>6214</v>
      </c>
      <c r="I1249" s="3" t="s">
        <v>6215</v>
      </c>
      <c r="K1249" s="3" t="s">
        <v>57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478.51</v>
      </c>
      <c r="Q1249" s="3" t="s">
        <v>19</v>
      </c>
      <c r="R1249" s="2"/>
    </row>
    <row r="1250" spans="1:18" x14ac:dyDescent="0.2">
      <c r="A1250" s="3" t="s">
        <v>7</v>
      </c>
      <c r="B1250" s="3" t="s">
        <v>6216</v>
      </c>
      <c r="C1250" s="3" t="s">
        <v>2</v>
      </c>
      <c r="D1250" s="3" t="s">
        <v>3</v>
      </c>
      <c r="E1250" s="3" t="s">
        <v>362</v>
      </c>
      <c r="F1250" s="3" t="s">
        <v>6217</v>
      </c>
      <c r="G1250" s="3" t="s">
        <v>6218</v>
      </c>
      <c r="H1250" s="3" t="s">
        <v>6219</v>
      </c>
      <c r="I1250" s="3" t="s">
        <v>6220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262.25</v>
      </c>
      <c r="Q1250" s="3" t="s">
        <v>19</v>
      </c>
      <c r="R1250" s="2"/>
    </row>
    <row r="1251" spans="1:18" x14ac:dyDescent="0.2">
      <c r="A1251" s="3" t="s">
        <v>7</v>
      </c>
      <c r="B1251" s="3" t="s">
        <v>6221</v>
      </c>
      <c r="C1251" s="3" t="s">
        <v>2</v>
      </c>
      <c r="D1251" s="3" t="s">
        <v>3</v>
      </c>
      <c r="E1251" s="3" t="s">
        <v>362</v>
      </c>
      <c r="F1251" s="3" t="s">
        <v>6222</v>
      </c>
      <c r="G1251" s="3" t="s">
        <v>6223</v>
      </c>
      <c r="H1251" s="3" t="s">
        <v>6224</v>
      </c>
      <c r="I1251" s="3" t="s">
        <v>6225</v>
      </c>
      <c r="K1251" s="3" t="s">
        <v>30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508.41</v>
      </c>
      <c r="Q1251" s="3" t="s">
        <v>19</v>
      </c>
      <c r="R1251" s="2"/>
    </row>
    <row r="1252" spans="1:18" x14ac:dyDescent="0.2">
      <c r="A1252" s="3" t="s">
        <v>7</v>
      </c>
      <c r="B1252" s="3" t="s">
        <v>6226</v>
      </c>
      <c r="C1252" s="3" t="s">
        <v>2</v>
      </c>
      <c r="D1252" s="3" t="s">
        <v>3</v>
      </c>
      <c r="E1252" s="3" t="s">
        <v>362</v>
      </c>
      <c r="F1252" s="3" t="s">
        <v>6227</v>
      </c>
      <c r="G1252" s="3" t="s">
        <v>6228</v>
      </c>
      <c r="H1252" s="3" t="s">
        <v>6229</v>
      </c>
      <c r="I1252" s="3" t="s">
        <v>6230</v>
      </c>
      <c r="K1252" s="3" t="s">
        <v>57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822.42</v>
      </c>
      <c r="Q1252" s="3" t="s">
        <v>19</v>
      </c>
      <c r="R1252" s="2"/>
    </row>
    <row r="1253" spans="1:18" x14ac:dyDescent="0.2">
      <c r="A1253" s="3" t="s">
        <v>7</v>
      </c>
      <c r="B1253" s="3" t="s">
        <v>6231</v>
      </c>
      <c r="C1253" s="3" t="s">
        <v>2</v>
      </c>
      <c r="D1253" s="3" t="s">
        <v>3</v>
      </c>
      <c r="E1253" s="3" t="s">
        <v>362</v>
      </c>
      <c r="F1253" s="3" t="s">
        <v>6232</v>
      </c>
      <c r="G1253" s="3" t="s">
        <v>6233</v>
      </c>
      <c r="H1253" s="3" t="s">
        <v>6234</v>
      </c>
      <c r="I1253" s="3" t="s">
        <v>6235</v>
      </c>
      <c r="K1253" s="3" t="s">
        <v>30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899.51</v>
      </c>
      <c r="Q1253" s="3" t="s">
        <v>19</v>
      </c>
      <c r="R1253" s="2"/>
    </row>
    <row r="1254" spans="1:18" x14ac:dyDescent="0.2">
      <c r="A1254" s="3" t="s">
        <v>7</v>
      </c>
      <c r="B1254" s="3" t="s">
        <v>6236</v>
      </c>
      <c r="C1254" s="3" t="s">
        <v>2</v>
      </c>
      <c r="D1254" s="3" t="s">
        <v>3</v>
      </c>
      <c r="E1254" s="3" t="s">
        <v>362</v>
      </c>
      <c r="F1254" s="3" t="s">
        <v>6232</v>
      </c>
      <c r="G1254" s="3" t="s">
        <v>6237</v>
      </c>
      <c r="H1254" s="3" t="s">
        <v>6238</v>
      </c>
      <c r="I1254" s="3" t="s">
        <v>6239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974.61</v>
      </c>
      <c r="Q1254" s="3" t="s">
        <v>19</v>
      </c>
      <c r="R1254" s="2"/>
    </row>
    <row r="1255" spans="1:18" x14ac:dyDescent="0.2">
      <c r="A1255" s="3" t="s">
        <v>7</v>
      </c>
      <c r="B1255" s="3" t="s">
        <v>6240</v>
      </c>
      <c r="C1255" s="3" t="s">
        <v>2</v>
      </c>
      <c r="D1255" s="3" t="s">
        <v>3</v>
      </c>
      <c r="E1255" s="3" t="s">
        <v>362</v>
      </c>
      <c r="F1255" s="3" t="s">
        <v>6241</v>
      </c>
      <c r="G1255" s="3" t="s">
        <v>6242</v>
      </c>
      <c r="H1255" s="3" t="s">
        <v>6243</v>
      </c>
      <c r="I1255" s="3" t="s">
        <v>6244</v>
      </c>
      <c r="K1255" s="3" t="s">
        <v>36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276.06</v>
      </c>
      <c r="Q1255" s="3" t="s">
        <v>19</v>
      </c>
      <c r="R1255" s="2"/>
    </row>
    <row r="1256" spans="1:18" x14ac:dyDescent="0.2">
      <c r="A1256" s="3" t="s">
        <v>7</v>
      </c>
      <c r="B1256" s="3" t="s">
        <v>6245</v>
      </c>
      <c r="C1256" s="3" t="s">
        <v>2</v>
      </c>
      <c r="D1256" s="3" t="s">
        <v>3</v>
      </c>
      <c r="E1256" s="3" t="s">
        <v>362</v>
      </c>
      <c r="F1256" s="3" t="s">
        <v>6246</v>
      </c>
      <c r="G1256" s="3" t="s">
        <v>6247</v>
      </c>
      <c r="H1256" s="3" t="s">
        <v>6248</v>
      </c>
      <c r="I1256" s="3" t="s">
        <v>6249</v>
      </c>
      <c r="K1256" s="3" t="s">
        <v>30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539.70000000000005</v>
      </c>
      <c r="Q1256" s="3" t="s">
        <v>19</v>
      </c>
      <c r="R1256" s="2"/>
    </row>
    <row r="1257" spans="1:18" x14ac:dyDescent="0.2">
      <c r="A1257" s="3" t="s">
        <v>7</v>
      </c>
      <c r="B1257" s="3" t="s">
        <v>6250</v>
      </c>
      <c r="C1257" s="3" t="s">
        <v>2</v>
      </c>
      <c r="D1257" s="3" t="s">
        <v>3</v>
      </c>
      <c r="E1257" s="3" t="s">
        <v>362</v>
      </c>
      <c r="F1257" s="3" t="s">
        <v>6251</v>
      </c>
      <c r="G1257" s="3" t="s">
        <v>6252</v>
      </c>
      <c r="H1257" s="3" t="s">
        <v>6253</v>
      </c>
      <c r="I1257" s="3" t="s">
        <v>6254</v>
      </c>
      <c r="K1257" s="3" t="s">
        <v>30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3735.25</v>
      </c>
      <c r="Q1257" s="3" t="s">
        <v>19</v>
      </c>
      <c r="R1257" s="2"/>
    </row>
    <row r="1258" spans="1:18" x14ac:dyDescent="0.2">
      <c r="A1258" s="3" t="s">
        <v>7</v>
      </c>
      <c r="B1258" s="3" t="s">
        <v>6255</v>
      </c>
      <c r="C1258" s="3" t="s">
        <v>2</v>
      </c>
      <c r="D1258" s="3" t="s">
        <v>3</v>
      </c>
      <c r="E1258" s="3" t="s">
        <v>362</v>
      </c>
      <c r="F1258" s="3" t="s">
        <v>6256</v>
      </c>
      <c r="G1258" s="3" t="s">
        <v>6257</v>
      </c>
      <c r="H1258" s="3" t="s">
        <v>6258</v>
      </c>
      <c r="I1258" s="3" t="s">
        <v>6259</v>
      </c>
      <c r="K1258" s="3" t="s">
        <v>36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7000</v>
      </c>
      <c r="Q1258" s="3" t="s">
        <v>19</v>
      </c>
      <c r="R1258" s="2"/>
    </row>
    <row r="1259" spans="1:18" x14ac:dyDescent="0.2">
      <c r="A1259" s="3" t="s">
        <v>7</v>
      </c>
      <c r="B1259" s="3" t="s">
        <v>6260</v>
      </c>
      <c r="C1259" s="3" t="s">
        <v>2</v>
      </c>
      <c r="D1259" s="3" t="s">
        <v>3</v>
      </c>
      <c r="E1259" s="3" t="s">
        <v>362</v>
      </c>
      <c r="F1259" s="3" t="s">
        <v>6261</v>
      </c>
      <c r="G1259" s="3" t="s">
        <v>6262</v>
      </c>
      <c r="H1259" s="3" t="s">
        <v>6263</v>
      </c>
      <c r="I1259" s="3" t="s">
        <v>6264</v>
      </c>
      <c r="K1259" s="3" t="s">
        <v>30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386.48</v>
      </c>
      <c r="Q1259" s="3" t="s">
        <v>19</v>
      </c>
      <c r="R1259" s="2"/>
    </row>
    <row r="1260" spans="1:18" x14ac:dyDescent="0.2">
      <c r="A1260" s="3" t="s">
        <v>7</v>
      </c>
      <c r="B1260" s="3" t="s">
        <v>6265</v>
      </c>
      <c r="C1260" s="3" t="s">
        <v>2</v>
      </c>
      <c r="D1260" s="3" t="s">
        <v>3</v>
      </c>
      <c r="E1260" s="3" t="s">
        <v>362</v>
      </c>
      <c r="F1260" s="3" t="s">
        <v>6266</v>
      </c>
      <c r="G1260" s="3" t="s">
        <v>6267</v>
      </c>
      <c r="H1260" s="3" t="s">
        <v>6268</v>
      </c>
      <c r="I1260" s="3" t="s">
        <v>6269</v>
      </c>
      <c r="K1260" s="3" t="s">
        <v>30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25140</v>
      </c>
      <c r="Q1260" s="3" t="s">
        <v>19</v>
      </c>
      <c r="R1260" s="2"/>
    </row>
    <row r="1261" spans="1:18" x14ac:dyDescent="0.2">
      <c r="A1261" s="3" t="s">
        <v>7</v>
      </c>
      <c r="B1261" s="3" t="s">
        <v>6270</v>
      </c>
      <c r="C1261" s="3" t="s">
        <v>2</v>
      </c>
      <c r="D1261" s="3" t="s">
        <v>3</v>
      </c>
      <c r="E1261" s="3" t="s">
        <v>362</v>
      </c>
      <c r="F1261" s="3" t="s">
        <v>6271</v>
      </c>
      <c r="G1261" s="3" t="s">
        <v>6272</v>
      </c>
      <c r="H1261" s="3" t="s">
        <v>6273</v>
      </c>
      <c r="I1261" s="3" t="s">
        <v>6274</v>
      </c>
      <c r="K1261" s="3" t="s">
        <v>6275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552.11</v>
      </c>
      <c r="Q1261" s="3" t="s">
        <v>19</v>
      </c>
      <c r="R1261" s="2"/>
    </row>
    <row r="1262" spans="1:18" x14ac:dyDescent="0.2">
      <c r="A1262" s="3" t="s">
        <v>7</v>
      </c>
      <c r="B1262" s="3" t="s">
        <v>6276</v>
      </c>
      <c r="C1262" s="3" t="s">
        <v>2</v>
      </c>
      <c r="D1262" s="3" t="s">
        <v>3</v>
      </c>
      <c r="E1262" s="3" t="s">
        <v>362</v>
      </c>
      <c r="F1262" s="3" t="s">
        <v>6277</v>
      </c>
      <c r="G1262" s="3" t="s">
        <v>6278</v>
      </c>
      <c r="H1262" s="3" t="s">
        <v>6279</v>
      </c>
      <c r="I1262" s="3" t="s">
        <v>6280</v>
      </c>
      <c r="K1262" s="3" t="s">
        <v>36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285</v>
      </c>
      <c r="Q1262" s="3" t="s">
        <v>19</v>
      </c>
      <c r="R1262" s="2"/>
    </row>
    <row r="1263" spans="1:18" x14ac:dyDescent="0.2">
      <c r="A1263" s="3" t="s">
        <v>7</v>
      </c>
      <c r="B1263" s="3" t="s">
        <v>6281</v>
      </c>
      <c r="C1263" s="3" t="s">
        <v>2</v>
      </c>
      <c r="D1263" s="3" t="s">
        <v>3</v>
      </c>
      <c r="E1263" s="3" t="s">
        <v>362</v>
      </c>
      <c r="F1263" s="3" t="s">
        <v>6282</v>
      </c>
      <c r="G1263" s="3" t="s">
        <v>6283</v>
      </c>
      <c r="H1263" s="3" t="s">
        <v>6284</v>
      </c>
      <c r="I1263" s="3" t="s">
        <v>6285</v>
      </c>
      <c r="K1263" s="3" t="s">
        <v>30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257.62</v>
      </c>
      <c r="Q1263" s="3" t="s">
        <v>19</v>
      </c>
      <c r="R1263" s="2"/>
    </row>
    <row r="1264" spans="1:18" x14ac:dyDescent="0.2">
      <c r="A1264" s="3" t="s">
        <v>7</v>
      </c>
      <c r="B1264" s="3" t="s">
        <v>6286</v>
      </c>
      <c r="C1264" s="3" t="s">
        <v>2</v>
      </c>
      <c r="D1264" s="3" t="s">
        <v>3</v>
      </c>
      <c r="E1264" s="3" t="s">
        <v>362</v>
      </c>
      <c r="F1264" s="3" t="s">
        <v>6287</v>
      </c>
      <c r="G1264" s="3" t="s">
        <v>6288</v>
      </c>
      <c r="H1264" s="3" t="s">
        <v>6289</v>
      </c>
      <c r="I1264" s="3" t="s">
        <v>6290</v>
      </c>
      <c r="K1264" s="3" t="s">
        <v>5520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277.08999999999997</v>
      </c>
      <c r="Q1264" s="3" t="s">
        <v>19</v>
      </c>
      <c r="R1264" s="2"/>
    </row>
    <row r="1265" spans="1:18" x14ac:dyDescent="0.2">
      <c r="A1265" s="3" t="s">
        <v>7</v>
      </c>
      <c r="B1265" s="3" t="s">
        <v>6291</v>
      </c>
      <c r="C1265" s="3" t="s">
        <v>2</v>
      </c>
      <c r="D1265" s="3" t="s">
        <v>3</v>
      </c>
      <c r="E1265" s="3" t="s">
        <v>362</v>
      </c>
      <c r="F1265" s="3" t="s">
        <v>6292</v>
      </c>
      <c r="G1265" s="3" t="s">
        <v>6293</v>
      </c>
      <c r="H1265" s="3" t="s">
        <v>6294</v>
      </c>
      <c r="I1265" s="3" t="s">
        <v>6295</v>
      </c>
      <c r="K1265" s="3" t="s">
        <v>179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1000</v>
      </c>
      <c r="Q1265" s="3" t="s">
        <v>19</v>
      </c>
      <c r="R1265" s="2"/>
    </row>
    <row r="1266" spans="1:18" x14ac:dyDescent="0.2">
      <c r="A1266" s="3" t="s">
        <v>7</v>
      </c>
      <c r="B1266" s="3" t="s">
        <v>6296</v>
      </c>
      <c r="C1266" s="3" t="s">
        <v>2</v>
      </c>
      <c r="D1266" s="3" t="s">
        <v>3</v>
      </c>
      <c r="E1266" s="3" t="s">
        <v>362</v>
      </c>
      <c r="F1266" s="3" t="s">
        <v>6297</v>
      </c>
      <c r="G1266" s="3" t="s">
        <v>6298</v>
      </c>
      <c r="H1266" s="3" t="s">
        <v>6299</v>
      </c>
      <c r="I1266" s="3" t="s">
        <v>6300</v>
      </c>
      <c r="K1266" s="3" t="s">
        <v>6301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751.21</v>
      </c>
      <c r="Q1266" s="3" t="s">
        <v>19</v>
      </c>
      <c r="R1266" s="2"/>
    </row>
    <row r="1267" spans="1:18" x14ac:dyDescent="0.2">
      <c r="A1267" s="3" t="s">
        <v>7</v>
      </c>
      <c r="B1267" s="3" t="s">
        <v>6302</v>
      </c>
      <c r="C1267" s="3" t="s">
        <v>2</v>
      </c>
      <c r="D1267" s="3" t="s">
        <v>3</v>
      </c>
      <c r="E1267" s="3" t="s">
        <v>362</v>
      </c>
      <c r="F1267" s="3" t="s">
        <v>6303</v>
      </c>
      <c r="G1267" s="3" t="s">
        <v>6304</v>
      </c>
      <c r="H1267" s="3" t="s">
        <v>6305</v>
      </c>
      <c r="I1267" s="3" t="s">
        <v>6306</v>
      </c>
      <c r="K1267" s="3" t="s">
        <v>36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515.32000000000005</v>
      </c>
      <c r="Q1267" s="3" t="s">
        <v>19</v>
      </c>
      <c r="R1267" s="2"/>
    </row>
    <row r="1268" spans="1:18" x14ac:dyDescent="0.2">
      <c r="A1268" s="3" t="s">
        <v>7</v>
      </c>
      <c r="B1268" s="3" t="s">
        <v>6307</v>
      </c>
      <c r="C1268" s="3" t="s">
        <v>2</v>
      </c>
      <c r="D1268" s="3" t="s">
        <v>3</v>
      </c>
      <c r="E1268" s="3" t="s">
        <v>362</v>
      </c>
      <c r="F1268" s="3" t="s">
        <v>6308</v>
      </c>
      <c r="G1268" s="3" t="s">
        <v>6309</v>
      </c>
      <c r="H1268" s="3" t="s">
        <v>6310</v>
      </c>
      <c r="I1268" s="3" t="s">
        <v>6311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1400.69</v>
      </c>
      <c r="Q1268" s="3" t="s">
        <v>19</v>
      </c>
      <c r="R1268" s="2"/>
    </row>
    <row r="1269" spans="1:18" x14ac:dyDescent="0.2">
      <c r="A1269" s="3" t="s">
        <v>7</v>
      </c>
      <c r="B1269" s="3" t="s">
        <v>6312</v>
      </c>
      <c r="C1269" s="3" t="s">
        <v>2</v>
      </c>
      <c r="D1269" s="3" t="s">
        <v>3</v>
      </c>
      <c r="E1269" s="3" t="s">
        <v>362</v>
      </c>
      <c r="F1269" s="3" t="s">
        <v>6313</v>
      </c>
      <c r="G1269" s="3" t="s">
        <v>6314</v>
      </c>
      <c r="H1269" s="3" t="s">
        <v>6315</v>
      </c>
      <c r="I1269" s="3" t="s">
        <v>6316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1782</v>
      </c>
      <c r="Q1269" s="3" t="s">
        <v>19</v>
      </c>
      <c r="R1269" s="2"/>
    </row>
    <row r="1270" spans="1:18" x14ac:dyDescent="0.2">
      <c r="A1270" s="3" t="s">
        <v>7</v>
      </c>
      <c r="B1270" s="3" t="s">
        <v>6317</v>
      </c>
      <c r="C1270" s="3" t="s">
        <v>2</v>
      </c>
      <c r="D1270" s="3" t="s">
        <v>3</v>
      </c>
      <c r="E1270" s="3" t="s">
        <v>362</v>
      </c>
      <c r="F1270" s="3" t="s">
        <v>6318</v>
      </c>
      <c r="G1270" s="3" t="s">
        <v>6319</v>
      </c>
      <c r="H1270" s="3" t="s">
        <v>6320</v>
      </c>
      <c r="I1270" s="3" t="s">
        <v>6321</v>
      </c>
      <c r="K1270" s="3" t="s">
        <v>36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3160.42</v>
      </c>
      <c r="Q1270" s="3" t="s">
        <v>19</v>
      </c>
      <c r="R1270" s="2"/>
    </row>
    <row r="1271" spans="1:18" x14ac:dyDescent="0.2">
      <c r="A1271" s="3" t="s">
        <v>7</v>
      </c>
      <c r="B1271" s="3" t="s">
        <v>6322</v>
      </c>
      <c r="C1271" s="3" t="s">
        <v>2</v>
      </c>
      <c r="D1271" s="3" t="s">
        <v>3</v>
      </c>
      <c r="E1271" s="3" t="s">
        <v>362</v>
      </c>
      <c r="F1271" s="3" t="s">
        <v>6323</v>
      </c>
      <c r="G1271" s="3" t="s">
        <v>6324</v>
      </c>
      <c r="H1271" s="3" t="s">
        <v>6325</v>
      </c>
      <c r="I1271" s="3" t="s">
        <v>6326</v>
      </c>
      <c r="K1271" s="3" t="s">
        <v>36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689.3</v>
      </c>
      <c r="Q1271" s="3" t="s">
        <v>19</v>
      </c>
      <c r="R1271" s="2"/>
    </row>
    <row r="1272" spans="1:18" x14ac:dyDescent="0.2">
      <c r="A1272" s="3" t="s">
        <v>7</v>
      </c>
      <c r="B1272" s="3" t="s">
        <v>6327</v>
      </c>
      <c r="C1272" s="3" t="s">
        <v>2</v>
      </c>
      <c r="D1272" s="3" t="s">
        <v>3</v>
      </c>
      <c r="E1272" s="3" t="s">
        <v>362</v>
      </c>
      <c r="F1272" s="3" t="s">
        <v>6328</v>
      </c>
      <c r="G1272" s="3" t="s">
        <v>6329</v>
      </c>
      <c r="H1272" s="3" t="s">
        <v>6330</v>
      </c>
      <c r="I1272" s="3" t="s">
        <v>6331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412.52</v>
      </c>
      <c r="Q1272" s="3" t="s">
        <v>19</v>
      </c>
      <c r="R1272" s="2"/>
    </row>
    <row r="1273" spans="1:18" x14ac:dyDescent="0.2">
      <c r="A1273" s="3" t="s">
        <v>7</v>
      </c>
      <c r="B1273" s="3" t="s">
        <v>6332</v>
      </c>
      <c r="C1273" s="3" t="s">
        <v>2</v>
      </c>
      <c r="D1273" s="3" t="s">
        <v>3</v>
      </c>
      <c r="E1273" s="3" t="s">
        <v>362</v>
      </c>
      <c r="F1273" s="3" t="s">
        <v>6333</v>
      </c>
      <c r="G1273" s="3" t="s">
        <v>6334</v>
      </c>
      <c r="H1273" s="3" t="s">
        <v>6335</v>
      </c>
      <c r="I1273" s="3" t="s">
        <v>6336</v>
      </c>
      <c r="K1273" s="3" t="s">
        <v>57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216.23</v>
      </c>
      <c r="Q1273" s="3" t="s">
        <v>19</v>
      </c>
      <c r="R1273" s="2"/>
    </row>
    <row r="1274" spans="1:18" x14ac:dyDescent="0.2">
      <c r="A1274" s="3" t="s">
        <v>7</v>
      </c>
      <c r="B1274" s="3" t="s">
        <v>6337</v>
      </c>
      <c r="C1274" s="3" t="s">
        <v>2</v>
      </c>
      <c r="D1274" s="3" t="s">
        <v>3</v>
      </c>
      <c r="E1274" s="3" t="s">
        <v>362</v>
      </c>
      <c r="F1274" s="3" t="s">
        <v>6338</v>
      </c>
      <c r="G1274" s="3" t="s">
        <v>6339</v>
      </c>
      <c r="H1274" s="3" t="s">
        <v>6340</v>
      </c>
      <c r="I1274" s="3" t="s">
        <v>6341</v>
      </c>
      <c r="K1274" s="3" t="s">
        <v>36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4500.49</v>
      </c>
      <c r="Q1274" s="3" t="s">
        <v>19</v>
      </c>
      <c r="R1274" s="2"/>
    </row>
    <row r="1275" spans="1:18" x14ac:dyDescent="0.2">
      <c r="A1275" s="3" t="s">
        <v>7</v>
      </c>
      <c r="B1275" s="3" t="s">
        <v>6342</v>
      </c>
      <c r="C1275" s="3" t="s">
        <v>2</v>
      </c>
      <c r="D1275" s="3" t="s">
        <v>3</v>
      </c>
      <c r="E1275" s="3" t="s">
        <v>362</v>
      </c>
      <c r="F1275" s="3" t="s">
        <v>6343</v>
      </c>
      <c r="G1275" s="3" t="s">
        <v>6344</v>
      </c>
      <c r="H1275" s="3" t="s">
        <v>6345</v>
      </c>
      <c r="I1275" s="3" t="s">
        <v>6346</v>
      </c>
      <c r="K1275" s="3" t="s">
        <v>30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1007</v>
      </c>
      <c r="Q1275" s="3" t="s">
        <v>19</v>
      </c>
      <c r="R1275" s="2"/>
    </row>
    <row r="1276" spans="1:18" x14ac:dyDescent="0.2">
      <c r="A1276" s="3" t="s">
        <v>7</v>
      </c>
      <c r="B1276" s="3" t="s">
        <v>6347</v>
      </c>
      <c r="C1276" s="3" t="s">
        <v>2</v>
      </c>
      <c r="D1276" s="3" t="s">
        <v>3</v>
      </c>
      <c r="E1276" s="3" t="s">
        <v>362</v>
      </c>
      <c r="F1276" s="3" t="s">
        <v>6348</v>
      </c>
      <c r="G1276" s="3" t="s">
        <v>6349</v>
      </c>
      <c r="H1276" s="3" t="s">
        <v>6350</v>
      </c>
      <c r="I1276" s="3" t="s">
        <v>6351</v>
      </c>
      <c r="K1276" s="3" t="s">
        <v>6352</v>
      </c>
      <c r="L1276" s="3" t="s">
        <v>15</v>
      </c>
      <c r="M1276" s="3" t="s">
        <v>16</v>
      </c>
      <c r="N1276" s="3" t="s">
        <v>6353</v>
      </c>
      <c r="O1276" s="3" t="s">
        <v>18</v>
      </c>
      <c r="P1276" s="2">
        <v>2600</v>
      </c>
      <c r="Q1276" s="3" t="s">
        <v>6354</v>
      </c>
      <c r="R1276" s="2"/>
    </row>
    <row r="1277" spans="1:18" x14ac:dyDescent="0.2">
      <c r="A1277" s="3" t="s">
        <v>7</v>
      </c>
      <c r="B1277" s="3" t="s">
        <v>6355</v>
      </c>
      <c r="C1277" s="3" t="s">
        <v>2</v>
      </c>
      <c r="D1277" s="3" t="s">
        <v>3</v>
      </c>
      <c r="E1277" s="3" t="s">
        <v>362</v>
      </c>
      <c r="F1277" s="3" t="s">
        <v>6356</v>
      </c>
      <c r="G1277" s="3" t="s">
        <v>6357</v>
      </c>
      <c r="H1277" s="3" t="s">
        <v>6358</v>
      </c>
      <c r="I1277" s="3" t="s">
        <v>6359</v>
      </c>
      <c r="K1277" s="3" t="s">
        <v>36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99.27</v>
      </c>
      <c r="Q1277" s="3" t="s">
        <v>19</v>
      </c>
      <c r="R1277" s="2"/>
    </row>
    <row r="1278" spans="1:18" x14ac:dyDescent="0.2">
      <c r="A1278" s="3" t="s">
        <v>7</v>
      </c>
      <c r="B1278" s="3" t="s">
        <v>6360</v>
      </c>
      <c r="C1278" s="3" t="s">
        <v>2</v>
      </c>
      <c r="D1278" s="3" t="s">
        <v>3</v>
      </c>
      <c r="E1278" s="3" t="s">
        <v>362</v>
      </c>
      <c r="F1278" s="3" t="s">
        <v>6361</v>
      </c>
      <c r="G1278" s="3" t="s">
        <v>6362</v>
      </c>
      <c r="H1278" s="3" t="s">
        <v>6363</v>
      </c>
      <c r="I1278" s="3" t="s">
        <v>6364</v>
      </c>
      <c r="K1278" s="3" t="s">
        <v>30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796.26</v>
      </c>
      <c r="Q1278" s="3" t="s">
        <v>19</v>
      </c>
      <c r="R1278" s="2"/>
    </row>
    <row r="1279" spans="1:18" x14ac:dyDescent="0.2">
      <c r="A1279" s="3" t="s">
        <v>7</v>
      </c>
      <c r="B1279" s="3" t="s">
        <v>6365</v>
      </c>
      <c r="C1279" s="3" t="s">
        <v>2</v>
      </c>
      <c r="D1279" s="3" t="s">
        <v>3</v>
      </c>
      <c r="E1279" s="3" t="s">
        <v>362</v>
      </c>
      <c r="F1279" s="3" t="s">
        <v>6366</v>
      </c>
      <c r="G1279" s="3" t="s">
        <v>6367</v>
      </c>
      <c r="H1279" s="3" t="s">
        <v>6368</v>
      </c>
      <c r="I1279" s="3" t="s">
        <v>6369</v>
      </c>
      <c r="K1279" s="3" t="s">
        <v>36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828.21</v>
      </c>
      <c r="Q1279" s="3" t="s">
        <v>19</v>
      </c>
      <c r="R1279" s="2"/>
    </row>
    <row r="1280" spans="1:18" x14ac:dyDescent="0.2">
      <c r="A1280" s="3" t="s">
        <v>7</v>
      </c>
      <c r="B1280" s="3" t="s">
        <v>6370</v>
      </c>
      <c r="C1280" s="3" t="s">
        <v>2</v>
      </c>
      <c r="D1280" s="3" t="s">
        <v>3</v>
      </c>
      <c r="E1280" s="3" t="s">
        <v>362</v>
      </c>
      <c r="F1280" s="3" t="s">
        <v>6371</v>
      </c>
      <c r="G1280" s="3" t="s">
        <v>6372</v>
      </c>
      <c r="H1280" s="3" t="s">
        <v>6373</v>
      </c>
      <c r="I1280" s="3" t="s">
        <v>6374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441.71</v>
      </c>
      <c r="Q1280" s="3" t="s">
        <v>19</v>
      </c>
      <c r="R1280" s="2"/>
    </row>
    <row r="1281" spans="1:18" x14ac:dyDescent="0.2">
      <c r="A1281" s="3" t="s">
        <v>7</v>
      </c>
      <c r="B1281" s="3" t="s">
        <v>6375</v>
      </c>
      <c r="C1281" s="3" t="s">
        <v>2</v>
      </c>
      <c r="D1281" s="3" t="s">
        <v>3</v>
      </c>
      <c r="E1281" s="3" t="s">
        <v>362</v>
      </c>
      <c r="F1281" s="3" t="s">
        <v>6376</v>
      </c>
      <c r="G1281" s="3" t="s">
        <v>6377</v>
      </c>
      <c r="H1281" s="3" t="s">
        <v>6378</v>
      </c>
      <c r="I1281" s="3" t="s">
        <v>6379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457.48</v>
      </c>
      <c r="Q1281" s="3" t="s">
        <v>19</v>
      </c>
      <c r="R1281" s="2"/>
    </row>
    <row r="1282" spans="1:18" x14ac:dyDescent="0.2">
      <c r="A1282" s="3" t="s">
        <v>7</v>
      </c>
      <c r="B1282" s="3" t="s">
        <v>6380</v>
      </c>
      <c r="C1282" s="3" t="s">
        <v>2</v>
      </c>
      <c r="D1282" s="3" t="s">
        <v>3</v>
      </c>
      <c r="E1282" s="3" t="s">
        <v>362</v>
      </c>
      <c r="F1282" s="3" t="s">
        <v>6381</v>
      </c>
      <c r="G1282" s="3" t="s">
        <v>6382</v>
      </c>
      <c r="H1282" s="3" t="s">
        <v>6383</v>
      </c>
      <c r="I1282" s="3" t="s">
        <v>6384</v>
      </c>
      <c r="K1282" s="3" t="s">
        <v>30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721.21</v>
      </c>
      <c r="Q1282" s="3" t="s">
        <v>19</v>
      </c>
      <c r="R1282" s="2"/>
    </row>
    <row r="1283" spans="1:18" x14ac:dyDescent="0.2">
      <c r="A1283" s="3" t="s">
        <v>7</v>
      </c>
      <c r="B1283" s="3" t="s">
        <v>6385</v>
      </c>
      <c r="C1283" s="3" t="s">
        <v>2</v>
      </c>
      <c r="D1283" s="3" t="s">
        <v>3</v>
      </c>
      <c r="E1283" s="3" t="s">
        <v>362</v>
      </c>
      <c r="F1283" s="3" t="s">
        <v>6386</v>
      </c>
      <c r="G1283" s="3" t="s">
        <v>6387</v>
      </c>
      <c r="H1283" s="3" t="s">
        <v>6388</v>
      </c>
      <c r="I1283" s="3" t="s">
        <v>6389</v>
      </c>
      <c r="K1283" s="3" t="s">
        <v>30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50</v>
      </c>
      <c r="Q1283" s="3" t="s">
        <v>19</v>
      </c>
      <c r="R1283" s="2"/>
    </row>
    <row r="1284" spans="1:18" x14ac:dyDescent="0.2">
      <c r="A1284" s="3" t="s">
        <v>7</v>
      </c>
      <c r="B1284" s="3" t="s">
        <v>6390</v>
      </c>
      <c r="C1284" s="3" t="s">
        <v>2</v>
      </c>
      <c r="D1284" s="3" t="s">
        <v>3</v>
      </c>
      <c r="E1284" s="3" t="s">
        <v>362</v>
      </c>
      <c r="F1284" s="3" t="s">
        <v>6391</v>
      </c>
      <c r="G1284" s="3" t="s">
        <v>6392</v>
      </c>
      <c r="H1284" s="3" t="s">
        <v>6393</v>
      </c>
      <c r="I1284" s="3" t="s">
        <v>6394</v>
      </c>
      <c r="K1284" s="3" t="s">
        <v>57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386.47</v>
      </c>
      <c r="Q1284" s="3" t="s">
        <v>19</v>
      </c>
      <c r="R1284" s="2"/>
    </row>
    <row r="1285" spans="1:18" x14ac:dyDescent="0.2">
      <c r="A1285" s="3" t="s">
        <v>7</v>
      </c>
      <c r="B1285" s="3" t="s">
        <v>6395</v>
      </c>
      <c r="C1285" s="3" t="s">
        <v>2</v>
      </c>
      <c r="D1285" s="3" t="s">
        <v>3</v>
      </c>
      <c r="E1285" s="3" t="s">
        <v>362</v>
      </c>
      <c r="F1285" s="3" t="s">
        <v>6396</v>
      </c>
      <c r="G1285" s="3" t="s">
        <v>6397</v>
      </c>
      <c r="H1285" s="3" t="s">
        <v>6398</v>
      </c>
      <c r="I1285" s="3" t="s">
        <v>6399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552.13</v>
      </c>
      <c r="Q1285" s="3" t="s">
        <v>19</v>
      </c>
      <c r="R1285" s="2"/>
    </row>
    <row r="1286" spans="1:18" x14ac:dyDescent="0.2">
      <c r="A1286" s="3" t="s">
        <v>7</v>
      </c>
      <c r="B1286" s="3" t="s">
        <v>6400</v>
      </c>
      <c r="C1286" s="3" t="s">
        <v>2</v>
      </c>
      <c r="D1286" s="3" t="s">
        <v>3</v>
      </c>
      <c r="E1286" s="3" t="s">
        <v>362</v>
      </c>
      <c r="F1286" s="3" t="s">
        <v>6401</v>
      </c>
      <c r="G1286" s="3" t="s">
        <v>6402</v>
      </c>
      <c r="H1286" s="3" t="s">
        <v>6403</v>
      </c>
      <c r="I1286" s="3" t="s">
        <v>6404</v>
      </c>
      <c r="K1286" s="3" t="s">
        <v>179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792.11</v>
      </c>
      <c r="Q1286" s="3" t="s">
        <v>19</v>
      </c>
      <c r="R1286" s="2"/>
    </row>
    <row r="1287" spans="1:18" x14ac:dyDescent="0.2">
      <c r="A1287" s="3" t="s">
        <v>7</v>
      </c>
      <c r="B1287" s="3" t="s">
        <v>6405</v>
      </c>
      <c r="C1287" s="3" t="s">
        <v>2</v>
      </c>
      <c r="D1287" s="3" t="s">
        <v>3</v>
      </c>
      <c r="E1287" s="3" t="s">
        <v>362</v>
      </c>
      <c r="F1287" s="3" t="s">
        <v>6406</v>
      </c>
      <c r="G1287" s="3" t="s">
        <v>6407</v>
      </c>
      <c r="H1287" s="3" t="s">
        <v>6408</v>
      </c>
      <c r="I1287" s="3" t="s">
        <v>6409</v>
      </c>
      <c r="K1287" s="3" t="s">
        <v>30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216.23</v>
      </c>
      <c r="Q1287" s="3" t="s">
        <v>19</v>
      </c>
      <c r="R1287" s="2"/>
    </row>
    <row r="1288" spans="1:18" x14ac:dyDescent="0.2">
      <c r="A1288" s="3" t="s">
        <v>7</v>
      </c>
      <c r="B1288" s="3" t="s">
        <v>6410</v>
      </c>
      <c r="C1288" s="3" t="s">
        <v>2</v>
      </c>
      <c r="D1288" s="3" t="s">
        <v>3</v>
      </c>
      <c r="E1288" s="3" t="s">
        <v>362</v>
      </c>
      <c r="F1288" s="3" t="s">
        <v>6411</v>
      </c>
      <c r="G1288" s="3" t="s">
        <v>6412</v>
      </c>
      <c r="H1288" s="3" t="s">
        <v>6413</v>
      </c>
      <c r="I1288" s="3" t="s">
        <v>6414</v>
      </c>
      <c r="K1288" s="3" t="s">
        <v>30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600</v>
      </c>
      <c r="Q1288" s="3" t="s">
        <v>19</v>
      </c>
      <c r="R1288" s="2"/>
    </row>
    <row r="1289" spans="1:18" x14ac:dyDescent="0.2">
      <c r="A1289" s="3" t="s">
        <v>7</v>
      </c>
      <c r="B1289" s="3" t="s">
        <v>6415</v>
      </c>
      <c r="C1289" s="3" t="s">
        <v>2</v>
      </c>
      <c r="D1289" s="3" t="s">
        <v>3</v>
      </c>
      <c r="E1289" s="3" t="s">
        <v>362</v>
      </c>
      <c r="F1289" s="3" t="s">
        <v>6416</v>
      </c>
      <c r="G1289" s="3" t="s">
        <v>6417</v>
      </c>
      <c r="H1289" s="3" t="s">
        <v>6418</v>
      </c>
      <c r="I1289" s="3" t="s">
        <v>6419</v>
      </c>
      <c r="K1289" s="3" t="s">
        <v>6420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494.73</v>
      </c>
      <c r="Q1289" s="3" t="s">
        <v>19</v>
      </c>
      <c r="R1289" s="2"/>
    </row>
    <row r="1290" spans="1:18" x14ac:dyDescent="0.2">
      <c r="A1290" s="3" t="s">
        <v>7</v>
      </c>
      <c r="B1290" s="3" t="s">
        <v>6421</v>
      </c>
      <c r="C1290" s="3" t="s">
        <v>2</v>
      </c>
      <c r="D1290" s="3" t="s">
        <v>3</v>
      </c>
      <c r="E1290" s="3" t="s">
        <v>362</v>
      </c>
      <c r="F1290" s="3" t="s">
        <v>6422</v>
      </c>
      <c r="G1290" s="3" t="s">
        <v>6423</v>
      </c>
      <c r="H1290" s="3" t="s">
        <v>6424</v>
      </c>
      <c r="I1290" s="3" t="s">
        <v>6425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500</v>
      </c>
      <c r="Q1290" s="3" t="s">
        <v>19</v>
      </c>
      <c r="R1290" s="2"/>
    </row>
    <row r="1291" spans="1:18" x14ac:dyDescent="0.2">
      <c r="A1291" s="3" t="s">
        <v>7</v>
      </c>
      <c r="B1291" s="3" t="s">
        <v>6426</v>
      </c>
      <c r="C1291" s="3" t="s">
        <v>2</v>
      </c>
      <c r="D1291" s="3" t="s">
        <v>3</v>
      </c>
      <c r="E1291" s="3" t="s">
        <v>362</v>
      </c>
      <c r="F1291" s="3" t="s">
        <v>6427</v>
      </c>
      <c r="G1291" s="3" t="s">
        <v>6428</v>
      </c>
      <c r="H1291" s="3" t="s">
        <v>6429</v>
      </c>
      <c r="I1291" s="3" t="s">
        <v>6430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3.19</v>
      </c>
      <c r="Q1291" s="3" t="s">
        <v>19</v>
      </c>
      <c r="R1291" s="2"/>
    </row>
    <row r="1292" spans="1:18" x14ac:dyDescent="0.2">
      <c r="A1292" s="3" t="s">
        <v>7</v>
      </c>
      <c r="B1292" s="3" t="s">
        <v>6431</v>
      </c>
      <c r="C1292" s="3" t="s">
        <v>2</v>
      </c>
      <c r="D1292" s="3" t="s">
        <v>3</v>
      </c>
      <c r="E1292" s="3" t="s">
        <v>362</v>
      </c>
      <c r="F1292" s="3" t="s">
        <v>6432</v>
      </c>
      <c r="G1292" s="3" t="s">
        <v>6433</v>
      </c>
      <c r="H1292" s="3" t="s">
        <v>6434</v>
      </c>
      <c r="I1292" s="3" t="s">
        <v>6435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1904</v>
      </c>
      <c r="Q1292" s="3" t="s">
        <v>19</v>
      </c>
      <c r="R1292" s="2"/>
    </row>
    <row r="1293" spans="1:18" x14ac:dyDescent="0.2">
      <c r="A1293" s="3" t="s">
        <v>7</v>
      </c>
      <c r="B1293" s="3" t="s">
        <v>6436</v>
      </c>
      <c r="C1293" s="3" t="s">
        <v>2</v>
      </c>
      <c r="D1293" s="3" t="s">
        <v>3</v>
      </c>
      <c r="E1293" s="3" t="s">
        <v>362</v>
      </c>
      <c r="F1293" s="3" t="s">
        <v>6437</v>
      </c>
      <c r="G1293" s="3" t="s">
        <v>6438</v>
      </c>
      <c r="H1293" s="3" t="s">
        <v>6439</v>
      </c>
      <c r="I1293" s="3" t="s">
        <v>6440</v>
      </c>
      <c r="K1293" s="3" t="s">
        <v>36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1500</v>
      </c>
      <c r="Q1293" s="3" t="s">
        <v>19</v>
      </c>
      <c r="R1293" s="2"/>
    </row>
    <row r="1294" spans="1:18" x14ac:dyDescent="0.2">
      <c r="A1294" s="3" t="s">
        <v>7</v>
      </c>
      <c r="B1294" s="3" t="s">
        <v>6441</v>
      </c>
      <c r="C1294" s="3" t="s">
        <v>2</v>
      </c>
      <c r="D1294" s="3" t="s">
        <v>3</v>
      </c>
      <c r="E1294" s="3" t="s">
        <v>362</v>
      </c>
      <c r="F1294" s="3" t="s">
        <v>6442</v>
      </c>
      <c r="G1294" s="3" t="s">
        <v>6443</v>
      </c>
      <c r="H1294" s="3" t="s">
        <v>6444</v>
      </c>
      <c r="I1294" s="3" t="s">
        <v>6445</v>
      </c>
      <c r="K1294" s="3" t="s">
        <v>36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2355.7800000000002</v>
      </c>
      <c r="Q1294" s="3" t="s">
        <v>19</v>
      </c>
      <c r="R1294" s="2"/>
    </row>
    <row r="1295" spans="1:18" x14ac:dyDescent="0.2">
      <c r="A1295" s="3" t="s">
        <v>7</v>
      </c>
      <c r="B1295" s="3" t="s">
        <v>6446</v>
      </c>
      <c r="C1295" s="3" t="s">
        <v>2</v>
      </c>
      <c r="D1295" s="3" t="s">
        <v>3</v>
      </c>
      <c r="E1295" s="3" t="s">
        <v>362</v>
      </c>
      <c r="F1295" s="3" t="s">
        <v>6447</v>
      </c>
      <c r="G1295" s="3" t="s">
        <v>6448</v>
      </c>
      <c r="H1295" s="3" t="s">
        <v>6449</v>
      </c>
      <c r="I1295" s="3" t="s">
        <v>6450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300</v>
      </c>
      <c r="Q1295" s="3" t="s">
        <v>19</v>
      </c>
      <c r="R1295" s="2"/>
    </row>
    <row r="1296" spans="1:18" x14ac:dyDescent="0.2">
      <c r="A1296" s="3" t="s">
        <v>7</v>
      </c>
      <c r="B1296" s="3" t="s">
        <v>6451</v>
      </c>
      <c r="C1296" s="3" t="s">
        <v>2</v>
      </c>
      <c r="D1296" s="3" t="s">
        <v>3</v>
      </c>
      <c r="E1296" s="3" t="s">
        <v>362</v>
      </c>
      <c r="F1296" s="3" t="s">
        <v>6452</v>
      </c>
      <c r="G1296" s="3" t="s">
        <v>6453</v>
      </c>
      <c r="H1296" s="3" t="s">
        <v>6454</v>
      </c>
      <c r="I1296" s="3" t="s">
        <v>6455</v>
      </c>
      <c r="K1296" s="3" t="s">
        <v>212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736.19</v>
      </c>
      <c r="Q1296" s="3" t="s">
        <v>19</v>
      </c>
      <c r="R1296" s="2"/>
    </row>
    <row r="1297" spans="1:18" x14ac:dyDescent="0.2">
      <c r="A1297" s="3" t="s">
        <v>7</v>
      </c>
      <c r="B1297" s="3" t="s">
        <v>6456</v>
      </c>
      <c r="C1297" s="3" t="s">
        <v>2</v>
      </c>
      <c r="D1297" s="3" t="s">
        <v>3</v>
      </c>
      <c r="E1297" s="3" t="s">
        <v>362</v>
      </c>
      <c r="F1297" s="3" t="s">
        <v>6457</v>
      </c>
      <c r="G1297" s="3" t="s">
        <v>6458</v>
      </c>
      <c r="H1297" s="3" t="s">
        <v>6459</v>
      </c>
      <c r="I1297" s="3" t="s">
        <v>6460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</v>
      </c>
      <c r="Q1297" s="3" t="s">
        <v>19</v>
      </c>
      <c r="R1297" s="2"/>
    </row>
    <row r="1298" spans="1:18" x14ac:dyDescent="0.2">
      <c r="A1298" s="3" t="s">
        <v>7</v>
      </c>
      <c r="B1298" s="3" t="s">
        <v>6461</v>
      </c>
      <c r="C1298" s="3" t="s">
        <v>2</v>
      </c>
      <c r="D1298" s="3" t="s">
        <v>3</v>
      </c>
      <c r="E1298" s="3" t="s">
        <v>362</v>
      </c>
      <c r="F1298" s="3" t="s">
        <v>6462</v>
      </c>
      <c r="G1298" s="3" t="s">
        <v>6463</v>
      </c>
      <c r="H1298" s="3" t="s">
        <v>6464</v>
      </c>
      <c r="I1298" s="3" t="s">
        <v>6465</v>
      </c>
      <c r="K1298" s="3" t="s">
        <v>36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0.25</v>
      </c>
      <c r="Q1298" s="3" t="s">
        <v>19</v>
      </c>
      <c r="R1298" s="2"/>
    </row>
    <row r="1299" spans="1:18" x14ac:dyDescent="0.2">
      <c r="A1299" s="3" t="s">
        <v>7</v>
      </c>
      <c r="B1299" s="3" t="s">
        <v>6466</v>
      </c>
      <c r="C1299" s="3" t="s">
        <v>2</v>
      </c>
      <c r="D1299" s="3" t="s">
        <v>3</v>
      </c>
      <c r="E1299" s="3" t="s">
        <v>362</v>
      </c>
      <c r="F1299" s="3" t="s">
        <v>6467</v>
      </c>
      <c r="G1299" s="3" t="s">
        <v>6468</v>
      </c>
      <c r="H1299" s="3" t="s">
        <v>6469</v>
      </c>
      <c r="I1299" s="3" t="s">
        <v>6470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736.18</v>
      </c>
      <c r="Q1299" s="3" t="s">
        <v>19</v>
      </c>
      <c r="R1299" s="2"/>
    </row>
    <row r="1300" spans="1:18" x14ac:dyDescent="0.2">
      <c r="A1300" s="3" t="s">
        <v>7</v>
      </c>
      <c r="B1300" s="3" t="s">
        <v>6471</v>
      </c>
      <c r="C1300" s="3" t="s">
        <v>2</v>
      </c>
      <c r="D1300" s="3" t="s">
        <v>3</v>
      </c>
      <c r="E1300" s="3" t="s">
        <v>362</v>
      </c>
      <c r="F1300" s="3" t="s">
        <v>6472</v>
      </c>
      <c r="G1300" s="3" t="s">
        <v>6473</v>
      </c>
      <c r="H1300" s="3" t="s">
        <v>6474</v>
      </c>
      <c r="I1300" s="3" t="s">
        <v>6475</v>
      </c>
      <c r="K1300" s="3" t="s">
        <v>36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10649.65</v>
      </c>
      <c r="Q1300" s="3" t="s">
        <v>19</v>
      </c>
      <c r="R1300" s="2"/>
    </row>
    <row r="1301" spans="1:18" x14ac:dyDescent="0.2">
      <c r="A1301" s="3" t="s">
        <v>7</v>
      </c>
      <c r="B1301" s="3" t="s">
        <v>6476</v>
      </c>
      <c r="C1301" s="3" t="s">
        <v>2</v>
      </c>
      <c r="D1301" s="3" t="s">
        <v>3</v>
      </c>
      <c r="E1301" s="3" t="s">
        <v>362</v>
      </c>
      <c r="F1301" s="3" t="s">
        <v>6477</v>
      </c>
      <c r="G1301" s="3" t="s">
        <v>6478</v>
      </c>
      <c r="H1301" s="3" t="s">
        <v>6479</v>
      </c>
      <c r="I1301" s="3" t="s">
        <v>6480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515.32000000000005</v>
      </c>
      <c r="Q1301" s="3" t="s">
        <v>19</v>
      </c>
      <c r="R1301" s="2"/>
    </row>
    <row r="1302" spans="1:18" x14ac:dyDescent="0.2">
      <c r="A1302" s="3" t="s">
        <v>7</v>
      </c>
      <c r="B1302" s="3" t="s">
        <v>6481</v>
      </c>
      <c r="C1302" s="3" t="s">
        <v>2</v>
      </c>
      <c r="D1302" s="3" t="s">
        <v>3</v>
      </c>
      <c r="E1302" s="3" t="s">
        <v>362</v>
      </c>
      <c r="F1302" s="3" t="s">
        <v>6482</v>
      </c>
      <c r="G1302" s="3" t="s">
        <v>6483</v>
      </c>
      <c r="H1302" s="3" t="s">
        <v>6484</v>
      </c>
      <c r="I1302" s="3" t="s">
        <v>6485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325</v>
      </c>
      <c r="Q1302" s="3" t="s">
        <v>19</v>
      </c>
      <c r="R1302" s="2"/>
    </row>
    <row r="1303" spans="1:18" x14ac:dyDescent="0.2">
      <c r="A1303" s="3" t="s">
        <v>7</v>
      </c>
      <c r="B1303" s="3" t="s">
        <v>6486</v>
      </c>
      <c r="C1303" s="3" t="s">
        <v>2</v>
      </c>
      <c r="D1303" s="3" t="s">
        <v>3</v>
      </c>
      <c r="E1303" s="3" t="s">
        <v>362</v>
      </c>
      <c r="F1303" s="3" t="s">
        <v>6487</v>
      </c>
      <c r="G1303" s="3" t="s">
        <v>6488</v>
      </c>
      <c r="H1303" s="3" t="s">
        <v>6489</v>
      </c>
      <c r="I1303" s="3" t="s">
        <v>6490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483.11</v>
      </c>
      <c r="Q1303" s="3" t="s">
        <v>19</v>
      </c>
      <c r="R1303" s="2"/>
    </row>
    <row r="1304" spans="1:18" x14ac:dyDescent="0.2">
      <c r="A1304" s="3" t="s">
        <v>7</v>
      </c>
      <c r="B1304" s="3" t="s">
        <v>6491</v>
      </c>
      <c r="C1304" s="3" t="s">
        <v>2</v>
      </c>
      <c r="D1304" s="3" t="s">
        <v>3</v>
      </c>
      <c r="E1304" s="3" t="s">
        <v>362</v>
      </c>
      <c r="F1304" s="3" t="s">
        <v>6492</v>
      </c>
      <c r="G1304" s="3" t="s">
        <v>6493</v>
      </c>
      <c r="H1304" s="3" t="s">
        <v>6494</v>
      </c>
      <c r="I1304" s="3" t="s">
        <v>6495</v>
      </c>
      <c r="K1304" s="3" t="s">
        <v>36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0.55000000000000004</v>
      </c>
      <c r="Q1304" s="3" t="s">
        <v>19</v>
      </c>
      <c r="R1304" s="2"/>
    </row>
    <row r="1305" spans="1:18" x14ac:dyDescent="0.2">
      <c r="A1305" s="3" t="s">
        <v>7</v>
      </c>
      <c r="B1305" s="3" t="s">
        <v>6496</v>
      </c>
      <c r="C1305" s="3" t="s">
        <v>2</v>
      </c>
      <c r="D1305" s="3" t="s">
        <v>3</v>
      </c>
      <c r="E1305" s="3" t="s">
        <v>362</v>
      </c>
      <c r="F1305" s="3" t="s">
        <v>6497</v>
      </c>
      <c r="G1305" s="3" t="s">
        <v>6498</v>
      </c>
      <c r="H1305" s="3" t="s">
        <v>6499</v>
      </c>
      <c r="I1305" s="3" t="s">
        <v>6500</v>
      </c>
      <c r="K1305" s="3" t="s">
        <v>36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276.06</v>
      </c>
      <c r="Q1305" s="3" t="s">
        <v>19</v>
      </c>
      <c r="R1305" s="2"/>
    </row>
    <row r="1306" spans="1:18" x14ac:dyDescent="0.2">
      <c r="A1306" s="3" t="s">
        <v>7</v>
      </c>
      <c r="B1306" s="3" t="s">
        <v>6501</v>
      </c>
      <c r="C1306" s="3" t="s">
        <v>2</v>
      </c>
      <c r="D1306" s="3" t="s">
        <v>3</v>
      </c>
      <c r="E1306" s="3" t="s">
        <v>362</v>
      </c>
      <c r="F1306" s="3" t="s">
        <v>6502</v>
      </c>
      <c r="G1306" s="3" t="s">
        <v>6503</v>
      </c>
      <c r="H1306" s="3" t="s">
        <v>6504</v>
      </c>
      <c r="I1306" s="3" t="s">
        <v>6505</v>
      </c>
      <c r="K1306" s="3" t="s">
        <v>30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324.35000000000002</v>
      </c>
      <c r="Q1306" s="3" t="s">
        <v>19</v>
      </c>
      <c r="R1306" s="2"/>
    </row>
    <row r="1307" spans="1:18" x14ac:dyDescent="0.2">
      <c r="A1307" s="3" t="s">
        <v>7</v>
      </c>
      <c r="B1307" s="3" t="s">
        <v>6506</v>
      </c>
      <c r="C1307" s="3" t="s">
        <v>2</v>
      </c>
      <c r="D1307" s="3" t="s">
        <v>3</v>
      </c>
      <c r="E1307" s="3" t="s">
        <v>362</v>
      </c>
      <c r="F1307" s="3" t="s">
        <v>6507</v>
      </c>
      <c r="G1307" s="3" t="s">
        <v>6508</v>
      </c>
      <c r="H1307" s="3" t="s">
        <v>6509</v>
      </c>
      <c r="I1307" s="3" t="s">
        <v>6510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708.57</v>
      </c>
      <c r="Q1307" s="3" t="s">
        <v>19</v>
      </c>
      <c r="R1307" s="2"/>
    </row>
    <row r="1308" spans="1:18" x14ac:dyDescent="0.2">
      <c r="A1308" s="3" t="s">
        <v>7</v>
      </c>
      <c r="B1308" s="3" t="s">
        <v>6511</v>
      </c>
      <c r="C1308" s="3" t="s">
        <v>2</v>
      </c>
      <c r="D1308" s="3" t="s">
        <v>3</v>
      </c>
      <c r="E1308" s="3" t="s">
        <v>362</v>
      </c>
      <c r="F1308" s="3" t="s">
        <v>6512</v>
      </c>
      <c r="G1308" s="3" t="s">
        <v>5646</v>
      </c>
      <c r="H1308" s="3" t="s">
        <v>6513</v>
      </c>
      <c r="I1308" s="3" t="s">
        <v>6514</v>
      </c>
      <c r="K1308" s="3" t="s">
        <v>36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496.15</v>
      </c>
      <c r="Q1308" s="3" t="s">
        <v>19</v>
      </c>
      <c r="R1308" s="2"/>
    </row>
    <row r="1309" spans="1:18" x14ac:dyDescent="0.2">
      <c r="A1309" s="3" t="s">
        <v>7</v>
      </c>
      <c r="B1309" s="3" t="s">
        <v>6515</v>
      </c>
      <c r="C1309" s="3" t="s">
        <v>2</v>
      </c>
      <c r="D1309" s="3" t="s">
        <v>3</v>
      </c>
      <c r="E1309" s="3" t="s">
        <v>362</v>
      </c>
      <c r="F1309" s="3" t="s">
        <v>6516</v>
      </c>
      <c r="G1309" s="3" t="s">
        <v>6517</v>
      </c>
      <c r="H1309" s="3" t="s">
        <v>6518</v>
      </c>
      <c r="I1309" s="3" t="s">
        <v>6519</v>
      </c>
      <c r="K1309" s="3" t="s">
        <v>212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354.28</v>
      </c>
      <c r="Q1309" s="3" t="s">
        <v>19</v>
      </c>
      <c r="R1309" s="2"/>
    </row>
    <row r="1310" spans="1:18" x14ac:dyDescent="0.2">
      <c r="A1310" s="3" t="s">
        <v>7</v>
      </c>
      <c r="B1310" s="3" t="s">
        <v>6520</v>
      </c>
      <c r="C1310" s="3" t="s">
        <v>2</v>
      </c>
      <c r="D1310" s="3" t="s">
        <v>3</v>
      </c>
      <c r="E1310" s="3" t="s">
        <v>362</v>
      </c>
      <c r="F1310" s="3" t="s">
        <v>6521</v>
      </c>
      <c r="G1310" s="3" t="s">
        <v>6522</v>
      </c>
      <c r="H1310" s="3" t="s">
        <v>6523</v>
      </c>
      <c r="I1310" s="3" t="s">
        <v>6524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1291</v>
      </c>
      <c r="Q1310" s="3" t="s">
        <v>19</v>
      </c>
      <c r="R1310" s="2"/>
    </row>
    <row r="1311" spans="1:18" x14ac:dyDescent="0.2">
      <c r="A1311" s="3" t="s">
        <v>7</v>
      </c>
      <c r="B1311" s="3" t="s">
        <v>6525</v>
      </c>
      <c r="C1311" s="3" t="s">
        <v>2</v>
      </c>
      <c r="D1311" s="3" t="s">
        <v>3</v>
      </c>
      <c r="E1311" s="3" t="s">
        <v>362</v>
      </c>
      <c r="F1311" s="3" t="s">
        <v>6526</v>
      </c>
      <c r="G1311" s="3" t="s">
        <v>6527</v>
      </c>
      <c r="H1311" s="3" t="s">
        <v>6528</v>
      </c>
      <c r="I1311" s="3" t="s">
        <v>6529</v>
      </c>
      <c r="K1311" s="3" t="s">
        <v>30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170.22</v>
      </c>
      <c r="Q1311" s="3" t="s">
        <v>19</v>
      </c>
      <c r="R1311" s="2"/>
    </row>
    <row r="1312" spans="1:18" x14ac:dyDescent="0.2">
      <c r="A1312" s="3" t="s">
        <v>7</v>
      </c>
      <c r="B1312" s="3" t="s">
        <v>6530</v>
      </c>
      <c r="C1312" s="3" t="s">
        <v>2</v>
      </c>
      <c r="D1312" s="3" t="s">
        <v>3</v>
      </c>
      <c r="E1312" s="3" t="s">
        <v>362</v>
      </c>
      <c r="F1312" s="3" t="s">
        <v>6531</v>
      </c>
      <c r="G1312" s="3" t="s">
        <v>6532</v>
      </c>
      <c r="H1312" s="3" t="s">
        <v>6533</v>
      </c>
      <c r="I1312" s="3" t="s">
        <v>6534</v>
      </c>
      <c r="K1312" s="3" t="s">
        <v>36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644.16999999999996</v>
      </c>
      <c r="Q1312" s="3" t="s">
        <v>19</v>
      </c>
      <c r="R1312" s="2"/>
    </row>
    <row r="1313" spans="1:18" x14ac:dyDescent="0.2">
      <c r="A1313" s="3" t="s">
        <v>7</v>
      </c>
      <c r="B1313" s="3" t="s">
        <v>6535</v>
      </c>
      <c r="C1313" s="3" t="s">
        <v>2</v>
      </c>
      <c r="D1313" s="3" t="s">
        <v>3</v>
      </c>
      <c r="E1313" s="3" t="s">
        <v>362</v>
      </c>
      <c r="F1313" s="3" t="s">
        <v>6536</v>
      </c>
      <c r="G1313" s="3" t="s">
        <v>6537</v>
      </c>
      <c r="H1313" s="3" t="s">
        <v>6538</v>
      </c>
      <c r="I1313" s="3" t="s">
        <v>6539</v>
      </c>
      <c r="K1313" s="3" t="s">
        <v>36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276.05</v>
      </c>
      <c r="Q1313" s="3" t="s">
        <v>19</v>
      </c>
      <c r="R1313" s="2"/>
    </row>
    <row r="1314" spans="1:18" x14ac:dyDescent="0.2">
      <c r="A1314" s="3" t="s">
        <v>7</v>
      </c>
      <c r="B1314" s="3" t="s">
        <v>6540</v>
      </c>
      <c r="C1314" s="3" t="s">
        <v>2</v>
      </c>
      <c r="D1314" s="3" t="s">
        <v>3</v>
      </c>
      <c r="E1314" s="3" t="s">
        <v>362</v>
      </c>
      <c r="F1314" s="3" t="s">
        <v>6541</v>
      </c>
      <c r="G1314" s="3" t="s">
        <v>6542</v>
      </c>
      <c r="H1314" s="3" t="s">
        <v>6543</v>
      </c>
      <c r="I1314" s="3" t="s">
        <v>6544</v>
      </c>
      <c r="K1314" s="3" t="s">
        <v>6545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483.11</v>
      </c>
      <c r="Q1314" s="3" t="s">
        <v>19</v>
      </c>
      <c r="R1314" s="2"/>
    </row>
    <row r="1315" spans="1:18" x14ac:dyDescent="0.2">
      <c r="A1315" s="3" t="s">
        <v>7</v>
      </c>
      <c r="B1315" s="3" t="s">
        <v>6546</v>
      </c>
      <c r="C1315" s="3" t="s">
        <v>2</v>
      </c>
      <c r="D1315" s="3" t="s">
        <v>3</v>
      </c>
      <c r="E1315" s="3" t="s">
        <v>362</v>
      </c>
      <c r="F1315" s="3" t="s">
        <v>6547</v>
      </c>
      <c r="G1315" s="3" t="s">
        <v>6548</v>
      </c>
      <c r="H1315" s="3" t="s">
        <v>6549</v>
      </c>
      <c r="I1315" s="3" t="s">
        <v>6550</v>
      </c>
      <c r="K1315" s="3" t="s">
        <v>36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500</v>
      </c>
      <c r="Q1315" s="3" t="s">
        <v>19</v>
      </c>
      <c r="R1315" s="2"/>
    </row>
    <row r="1316" spans="1:18" x14ac:dyDescent="0.2">
      <c r="A1316" s="3" t="s">
        <v>7</v>
      </c>
      <c r="B1316" s="3" t="s">
        <v>6551</v>
      </c>
      <c r="C1316" s="3" t="s">
        <v>2</v>
      </c>
      <c r="D1316" s="3" t="s">
        <v>3</v>
      </c>
      <c r="E1316" s="3" t="s">
        <v>362</v>
      </c>
      <c r="F1316" s="3" t="s">
        <v>6552</v>
      </c>
      <c r="G1316" s="3" t="s">
        <v>6553</v>
      </c>
      <c r="H1316" s="3" t="s">
        <v>6554</v>
      </c>
      <c r="I1316" s="3" t="s">
        <v>6555</v>
      </c>
      <c r="K1316" s="3" t="s">
        <v>57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216.23</v>
      </c>
      <c r="Q1316" s="3" t="s">
        <v>19</v>
      </c>
      <c r="R1316" s="2"/>
    </row>
    <row r="1317" spans="1:18" x14ac:dyDescent="0.2">
      <c r="A1317" s="3" t="s">
        <v>7</v>
      </c>
      <c r="B1317" s="3" t="s">
        <v>6556</v>
      </c>
      <c r="C1317" s="3" t="s">
        <v>2</v>
      </c>
      <c r="D1317" s="3" t="s">
        <v>3</v>
      </c>
      <c r="E1317" s="3" t="s">
        <v>362</v>
      </c>
      <c r="F1317" s="3" t="s">
        <v>6557</v>
      </c>
      <c r="G1317" s="3" t="s">
        <v>6558</v>
      </c>
      <c r="H1317" s="3" t="s">
        <v>6559</v>
      </c>
      <c r="I1317" s="3" t="s">
        <v>6560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314.7</v>
      </c>
      <c r="Q1317" s="3" t="s">
        <v>19</v>
      </c>
      <c r="R1317" s="2"/>
    </row>
    <row r="1318" spans="1:18" x14ac:dyDescent="0.2">
      <c r="A1318" s="3" t="s">
        <v>7</v>
      </c>
      <c r="B1318" s="3" t="s">
        <v>6561</v>
      </c>
      <c r="C1318" s="3" t="s">
        <v>2</v>
      </c>
      <c r="D1318" s="3" t="s">
        <v>3</v>
      </c>
      <c r="E1318" s="3" t="s">
        <v>362</v>
      </c>
      <c r="F1318" s="3" t="s">
        <v>6562</v>
      </c>
      <c r="G1318" s="3" t="s">
        <v>6563</v>
      </c>
      <c r="H1318" s="3" t="s">
        <v>6564</v>
      </c>
      <c r="I1318" s="3" t="s">
        <v>6565</v>
      </c>
      <c r="K1318" s="3" t="s">
        <v>36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772</v>
      </c>
      <c r="Q1318" s="3" t="s">
        <v>19</v>
      </c>
      <c r="R1318" s="2"/>
    </row>
    <row r="1319" spans="1:18" x14ac:dyDescent="0.2">
      <c r="A1319" s="3" t="s">
        <v>7</v>
      </c>
      <c r="B1319" s="3" t="s">
        <v>6566</v>
      </c>
      <c r="C1319" s="3" t="s">
        <v>2</v>
      </c>
      <c r="D1319" s="3" t="s">
        <v>3</v>
      </c>
      <c r="E1319" s="3" t="s">
        <v>362</v>
      </c>
      <c r="F1319" s="3" t="s">
        <v>6567</v>
      </c>
      <c r="G1319" s="3" t="s">
        <v>6568</v>
      </c>
      <c r="H1319" s="3" t="s">
        <v>6569</v>
      </c>
      <c r="I1319" s="3" t="s">
        <v>6570</v>
      </c>
      <c r="K1319" s="3" t="s">
        <v>30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184.02</v>
      </c>
      <c r="Q1319" s="3" t="s">
        <v>19</v>
      </c>
      <c r="R1319" s="2"/>
    </row>
    <row r="1320" spans="1:18" x14ac:dyDescent="0.2">
      <c r="A1320" s="3" t="s">
        <v>7</v>
      </c>
      <c r="B1320" s="3" t="s">
        <v>6571</v>
      </c>
      <c r="C1320" s="3" t="s">
        <v>2</v>
      </c>
      <c r="D1320" s="3" t="s">
        <v>3</v>
      </c>
      <c r="E1320" s="3" t="s">
        <v>362</v>
      </c>
      <c r="F1320" s="3" t="s">
        <v>6572</v>
      </c>
      <c r="G1320" s="3" t="s">
        <v>6573</v>
      </c>
      <c r="H1320" s="3" t="s">
        <v>6574</v>
      </c>
      <c r="I1320" s="3" t="s">
        <v>6575</v>
      </c>
      <c r="K1320" s="3" t="s">
        <v>36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1209.08</v>
      </c>
      <c r="Q1320" s="3" t="s">
        <v>19</v>
      </c>
      <c r="R1320" s="2"/>
    </row>
    <row r="1321" spans="1:18" x14ac:dyDescent="0.2">
      <c r="A1321" s="3" t="s">
        <v>7</v>
      </c>
      <c r="B1321" s="3" t="s">
        <v>6576</v>
      </c>
      <c r="C1321" s="3" t="s">
        <v>2</v>
      </c>
      <c r="D1321" s="3" t="s">
        <v>3</v>
      </c>
      <c r="E1321" s="3" t="s">
        <v>362</v>
      </c>
      <c r="F1321" s="3" t="s">
        <v>6577</v>
      </c>
      <c r="G1321" s="3" t="s">
        <v>6578</v>
      </c>
      <c r="H1321" s="3" t="s">
        <v>6579</v>
      </c>
      <c r="I1321" s="3" t="s">
        <v>6580</v>
      </c>
      <c r="K1321" s="3" t="s">
        <v>36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1000</v>
      </c>
      <c r="Q1321" s="3" t="s">
        <v>19</v>
      </c>
      <c r="R1321" s="2"/>
    </row>
    <row r="1322" spans="1:18" x14ac:dyDescent="0.2">
      <c r="A1322" s="3" t="s">
        <v>7</v>
      </c>
      <c r="B1322" s="3" t="s">
        <v>6581</v>
      </c>
      <c r="C1322" s="3" t="s">
        <v>2</v>
      </c>
      <c r="D1322" s="3" t="s">
        <v>3</v>
      </c>
      <c r="E1322" s="3" t="s">
        <v>362</v>
      </c>
      <c r="F1322" s="3" t="s">
        <v>6582</v>
      </c>
      <c r="G1322" s="3" t="s">
        <v>6583</v>
      </c>
      <c r="H1322" s="3" t="s">
        <v>6584</v>
      </c>
      <c r="I1322" s="3" t="s">
        <v>6585</v>
      </c>
      <c r="K1322" s="3" t="s">
        <v>30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620</v>
      </c>
      <c r="Q1322" s="3" t="s">
        <v>19</v>
      </c>
      <c r="R1322" s="2"/>
    </row>
    <row r="1323" spans="1:18" x14ac:dyDescent="0.2">
      <c r="A1323" s="3" t="s">
        <v>7</v>
      </c>
      <c r="B1323" s="3" t="s">
        <v>6586</v>
      </c>
      <c r="C1323" s="3" t="s">
        <v>2</v>
      </c>
      <c r="D1323" s="3" t="s">
        <v>3</v>
      </c>
      <c r="E1323" s="3" t="s">
        <v>362</v>
      </c>
      <c r="F1323" s="3" t="s">
        <v>6587</v>
      </c>
      <c r="G1323" s="3" t="s">
        <v>6588</v>
      </c>
      <c r="H1323" s="3" t="s">
        <v>6589</v>
      </c>
      <c r="I1323" s="3" t="s">
        <v>6590</v>
      </c>
      <c r="K1323" s="3" t="s">
        <v>6591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2248.8200000000002</v>
      </c>
      <c r="Q1323" s="3" t="s">
        <v>19</v>
      </c>
      <c r="R1323" s="2"/>
    </row>
    <row r="1324" spans="1:18" x14ac:dyDescent="0.2">
      <c r="A1324" s="3" t="s">
        <v>7</v>
      </c>
      <c r="B1324" s="3" t="s">
        <v>6592</v>
      </c>
      <c r="C1324" s="3" t="s">
        <v>2</v>
      </c>
      <c r="D1324" s="3" t="s">
        <v>3</v>
      </c>
      <c r="E1324" s="3" t="s">
        <v>362</v>
      </c>
      <c r="F1324" s="3" t="s">
        <v>6593</v>
      </c>
      <c r="G1324" s="3" t="s">
        <v>6594</v>
      </c>
      <c r="H1324" s="3" t="s">
        <v>6595</v>
      </c>
      <c r="I1324" s="3" t="s">
        <v>6596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322.07</v>
      </c>
      <c r="Q1324" s="3" t="s">
        <v>19</v>
      </c>
      <c r="R1324" s="2"/>
    </row>
    <row r="1325" spans="1:18" x14ac:dyDescent="0.2">
      <c r="A1325" s="3" t="s">
        <v>7</v>
      </c>
      <c r="B1325" s="3" t="s">
        <v>6597</v>
      </c>
      <c r="C1325" s="3" t="s">
        <v>2</v>
      </c>
      <c r="D1325" s="3" t="s">
        <v>3</v>
      </c>
      <c r="E1325" s="3" t="s">
        <v>362</v>
      </c>
      <c r="F1325" s="3" t="s">
        <v>6598</v>
      </c>
      <c r="G1325" s="3" t="s">
        <v>6599</v>
      </c>
      <c r="H1325" s="3" t="s">
        <v>6600</v>
      </c>
      <c r="I1325" s="3" t="s">
        <v>6601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596.5</v>
      </c>
      <c r="Q1325" s="3" t="s">
        <v>19</v>
      </c>
      <c r="R1325" s="2"/>
    </row>
    <row r="1326" spans="1:18" x14ac:dyDescent="0.2">
      <c r="A1326" s="3" t="s">
        <v>7</v>
      </c>
      <c r="B1326" s="3" t="s">
        <v>6602</v>
      </c>
      <c r="C1326" s="3" t="s">
        <v>2</v>
      </c>
      <c r="D1326" s="3" t="s">
        <v>3</v>
      </c>
      <c r="E1326" s="3" t="s">
        <v>362</v>
      </c>
      <c r="F1326" s="3" t="s">
        <v>6603</v>
      </c>
      <c r="G1326" s="3" t="s">
        <v>6604</v>
      </c>
      <c r="H1326" s="3" t="s">
        <v>6605</v>
      </c>
      <c r="I1326" s="3" t="s">
        <v>6606</v>
      </c>
      <c r="K1326" s="3" t="s">
        <v>36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690.18</v>
      </c>
      <c r="Q1326" s="3" t="s">
        <v>19</v>
      </c>
      <c r="R1326" s="2"/>
    </row>
    <row r="1327" spans="1:18" x14ac:dyDescent="0.2">
      <c r="A1327" s="3" t="s">
        <v>7</v>
      </c>
      <c r="B1327" s="3" t="s">
        <v>6607</v>
      </c>
      <c r="C1327" s="3" t="s">
        <v>2</v>
      </c>
      <c r="D1327" s="3" t="s">
        <v>3</v>
      </c>
      <c r="E1327" s="3" t="s">
        <v>362</v>
      </c>
      <c r="F1327" s="3" t="s">
        <v>6608</v>
      </c>
      <c r="G1327" s="3" t="s">
        <v>6609</v>
      </c>
      <c r="H1327" s="3" t="s">
        <v>6610</v>
      </c>
      <c r="I1327" s="3" t="s">
        <v>6611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303.66000000000003</v>
      </c>
      <c r="Q1327" s="3" t="s">
        <v>19</v>
      </c>
      <c r="R1327" s="2"/>
    </row>
    <row r="1328" spans="1:18" x14ac:dyDescent="0.2">
      <c r="A1328" s="3" t="s">
        <v>7</v>
      </c>
      <c r="B1328" s="3" t="s">
        <v>6612</v>
      </c>
      <c r="C1328" s="3" t="s">
        <v>2</v>
      </c>
      <c r="D1328" s="3" t="s">
        <v>3</v>
      </c>
      <c r="E1328" s="3" t="s">
        <v>362</v>
      </c>
      <c r="F1328" s="3" t="s">
        <v>6613</v>
      </c>
      <c r="G1328" s="3" t="s">
        <v>6614</v>
      </c>
      <c r="H1328" s="3" t="s">
        <v>6615</v>
      </c>
      <c r="I1328" s="3" t="s">
        <v>6616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1309.4100000000001</v>
      </c>
      <c r="Q1328" s="3" t="s">
        <v>19</v>
      </c>
      <c r="R1328" s="2"/>
    </row>
    <row r="1329" spans="1:18" x14ac:dyDescent="0.2">
      <c r="A1329" s="3" t="s">
        <v>7</v>
      </c>
      <c r="B1329" s="3" t="s">
        <v>6617</v>
      </c>
      <c r="C1329" s="3" t="s">
        <v>2</v>
      </c>
      <c r="D1329" s="3" t="s">
        <v>3</v>
      </c>
      <c r="E1329" s="3" t="s">
        <v>362</v>
      </c>
      <c r="F1329" s="3" t="s">
        <v>6613</v>
      </c>
      <c r="G1329" s="3" t="s">
        <v>6618</v>
      </c>
      <c r="H1329" s="3" t="s">
        <v>6619</v>
      </c>
      <c r="I1329" s="3" t="s">
        <v>6620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698.73</v>
      </c>
      <c r="Q1329" s="3" t="s">
        <v>19</v>
      </c>
      <c r="R1329" s="2"/>
    </row>
    <row r="1330" spans="1:18" x14ac:dyDescent="0.2">
      <c r="A1330" s="3" t="s">
        <v>7</v>
      </c>
      <c r="B1330" s="3" t="s">
        <v>6621</v>
      </c>
      <c r="C1330" s="3" t="s">
        <v>2</v>
      </c>
      <c r="D1330" s="3" t="s">
        <v>3</v>
      </c>
      <c r="E1330" s="3" t="s">
        <v>362</v>
      </c>
      <c r="F1330" s="3" t="s">
        <v>6622</v>
      </c>
      <c r="G1330" s="3" t="s">
        <v>6623</v>
      </c>
      <c r="H1330" s="3" t="s">
        <v>6624</v>
      </c>
      <c r="I1330" s="3" t="s">
        <v>6625</v>
      </c>
      <c r="K1330" s="3" t="s">
        <v>30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216.23</v>
      </c>
      <c r="Q1330" s="3" t="s">
        <v>19</v>
      </c>
      <c r="R1330" s="2"/>
    </row>
    <row r="1331" spans="1:18" x14ac:dyDescent="0.2">
      <c r="A1331" s="3" t="s">
        <v>7</v>
      </c>
      <c r="B1331" s="3" t="s">
        <v>6626</v>
      </c>
      <c r="C1331" s="3" t="s">
        <v>2</v>
      </c>
      <c r="D1331" s="3" t="s">
        <v>3</v>
      </c>
      <c r="E1331" s="3" t="s">
        <v>362</v>
      </c>
      <c r="F1331" s="3" t="s">
        <v>6627</v>
      </c>
      <c r="G1331" s="3" t="s">
        <v>6628</v>
      </c>
      <c r="H1331" s="3" t="s">
        <v>6629</v>
      </c>
      <c r="I1331" s="3" t="s">
        <v>6630</v>
      </c>
      <c r="K1331" s="3" t="s">
        <v>36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1242.24</v>
      </c>
      <c r="Q1331" s="3" t="s">
        <v>19</v>
      </c>
      <c r="R1331" s="2"/>
    </row>
    <row r="1332" spans="1:18" x14ac:dyDescent="0.2">
      <c r="A1332" s="3" t="s">
        <v>7</v>
      </c>
      <c r="B1332" s="3" t="s">
        <v>6631</v>
      </c>
      <c r="C1332" s="3" t="s">
        <v>2</v>
      </c>
      <c r="D1332" s="3" t="s">
        <v>3</v>
      </c>
      <c r="E1332" s="3" t="s">
        <v>362</v>
      </c>
      <c r="F1332" s="3" t="s">
        <v>6632</v>
      </c>
      <c r="G1332" s="3" t="s">
        <v>6633</v>
      </c>
      <c r="H1332" s="3" t="s">
        <v>6634</v>
      </c>
      <c r="I1332" s="3" t="s">
        <v>6635</v>
      </c>
      <c r="K1332" s="3" t="s">
        <v>57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639.70000000000005</v>
      </c>
      <c r="Q1332" s="3" t="s">
        <v>19</v>
      </c>
      <c r="R1332" s="2"/>
    </row>
    <row r="1333" spans="1:18" x14ac:dyDescent="0.2">
      <c r="A1333" s="3" t="s">
        <v>7</v>
      </c>
      <c r="B1333" s="3" t="s">
        <v>6636</v>
      </c>
      <c r="C1333" s="3" t="s">
        <v>2</v>
      </c>
      <c r="D1333" s="3" t="s">
        <v>3</v>
      </c>
      <c r="E1333" s="3" t="s">
        <v>362</v>
      </c>
      <c r="F1333" s="3" t="s">
        <v>6637</v>
      </c>
      <c r="G1333" s="3" t="s">
        <v>6638</v>
      </c>
      <c r="H1333" s="3" t="s">
        <v>6639</v>
      </c>
      <c r="I1333" s="3" t="s">
        <v>6640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2094.96</v>
      </c>
      <c r="Q1333" s="3" t="s">
        <v>19</v>
      </c>
      <c r="R1333" s="2"/>
    </row>
    <row r="1334" spans="1:18" x14ac:dyDescent="0.2">
      <c r="A1334" s="3" t="s">
        <v>7</v>
      </c>
      <c r="B1334" s="3" t="s">
        <v>6641</v>
      </c>
      <c r="C1334" s="3" t="s">
        <v>2</v>
      </c>
      <c r="D1334" s="3" t="s">
        <v>3</v>
      </c>
      <c r="E1334" s="3" t="s">
        <v>362</v>
      </c>
      <c r="F1334" s="3" t="s">
        <v>6642</v>
      </c>
      <c r="G1334" s="3" t="s">
        <v>6643</v>
      </c>
      <c r="H1334" s="3" t="s">
        <v>6644</v>
      </c>
      <c r="I1334" s="3" t="s">
        <v>6645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702.22</v>
      </c>
      <c r="Q1334" s="3" t="s">
        <v>19</v>
      </c>
      <c r="R1334" s="2"/>
    </row>
    <row r="1335" spans="1:18" x14ac:dyDescent="0.2">
      <c r="A1335" s="3" t="s">
        <v>7</v>
      </c>
      <c r="B1335" s="3" t="s">
        <v>6646</v>
      </c>
      <c r="C1335" s="3" t="s">
        <v>2</v>
      </c>
      <c r="D1335" s="3" t="s">
        <v>3</v>
      </c>
      <c r="E1335" s="3" t="s">
        <v>362</v>
      </c>
      <c r="F1335" s="3" t="s">
        <v>6647</v>
      </c>
      <c r="G1335" s="3" t="s">
        <v>6648</v>
      </c>
      <c r="H1335" s="3" t="s">
        <v>6649</v>
      </c>
      <c r="I1335" s="3" t="s">
        <v>6650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35343</v>
      </c>
      <c r="Q1335" s="3" t="s">
        <v>19</v>
      </c>
      <c r="R1335" s="2"/>
    </row>
    <row r="1336" spans="1:18" x14ac:dyDescent="0.2">
      <c r="A1336" s="3" t="s">
        <v>7</v>
      </c>
      <c r="B1336" s="3" t="s">
        <v>6651</v>
      </c>
      <c r="C1336" s="3" t="s">
        <v>2</v>
      </c>
      <c r="D1336" s="3" t="s">
        <v>3</v>
      </c>
      <c r="E1336" s="3" t="s">
        <v>362</v>
      </c>
      <c r="F1336" s="3" t="s">
        <v>6652</v>
      </c>
      <c r="G1336" s="3" t="s">
        <v>6653</v>
      </c>
      <c r="H1336" s="3" t="s">
        <v>6654</v>
      </c>
      <c r="I1336" s="3" t="s">
        <v>6655</v>
      </c>
      <c r="K1336" s="3" t="s">
        <v>6656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1186.68</v>
      </c>
      <c r="Q1336" s="3" t="s">
        <v>19</v>
      </c>
      <c r="R1336" s="2"/>
    </row>
    <row r="1337" spans="1:18" x14ac:dyDescent="0.2">
      <c r="A1337" s="3" t="s">
        <v>7</v>
      </c>
      <c r="B1337" s="3" t="s">
        <v>6657</v>
      </c>
      <c r="C1337" s="3" t="s">
        <v>2</v>
      </c>
      <c r="D1337" s="3" t="s">
        <v>3</v>
      </c>
      <c r="E1337" s="3" t="s">
        <v>362</v>
      </c>
      <c r="F1337" s="3" t="s">
        <v>6658</v>
      </c>
      <c r="G1337" s="3" t="s">
        <v>6628</v>
      </c>
      <c r="H1337" s="3" t="s">
        <v>6629</v>
      </c>
      <c r="I1337" s="3" t="s">
        <v>6630</v>
      </c>
      <c r="K1337" s="3" t="s">
        <v>36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100</v>
      </c>
      <c r="Q1337" s="3" t="s">
        <v>19</v>
      </c>
      <c r="R1337" s="2"/>
    </row>
    <row r="1338" spans="1:18" x14ac:dyDescent="0.2">
      <c r="A1338" s="3" t="s">
        <v>7</v>
      </c>
      <c r="B1338" s="3" t="s">
        <v>6659</v>
      </c>
      <c r="C1338" s="3" t="s">
        <v>2</v>
      </c>
      <c r="D1338" s="3" t="s">
        <v>3</v>
      </c>
      <c r="E1338" s="3" t="s">
        <v>362</v>
      </c>
      <c r="F1338" s="3" t="s">
        <v>6660</v>
      </c>
      <c r="G1338" s="3" t="s">
        <v>6661</v>
      </c>
      <c r="H1338" s="3" t="s">
        <v>6662</v>
      </c>
      <c r="I1338" s="3" t="s">
        <v>6663</v>
      </c>
      <c r="K1338" s="3" t="s">
        <v>30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538.21</v>
      </c>
      <c r="Q1338" s="3" t="s">
        <v>19</v>
      </c>
      <c r="R1338" s="2"/>
    </row>
    <row r="1339" spans="1:18" x14ac:dyDescent="0.2">
      <c r="A1339" s="3" t="s">
        <v>7</v>
      </c>
      <c r="B1339" s="3" t="s">
        <v>6664</v>
      </c>
      <c r="C1339" s="3" t="s">
        <v>2</v>
      </c>
      <c r="D1339" s="3" t="s">
        <v>3</v>
      </c>
      <c r="E1339" s="3" t="s">
        <v>362</v>
      </c>
      <c r="F1339" s="3" t="s">
        <v>6665</v>
      </c>
      <c r="G1339" s="3" t="s">
        <v>6666</v>
      </c>
      <c r="H1339" s="3" t="s">
        <v>6667</v>
      </c>
      <c r="I1339" s="3" t="s">
        <v>6668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331.27</v>
      </c>
      <c r="Q1339" s="3" t="s">
        <v>19</v>
      </c>
      <c r="R1339" s="2"/>
    </row>
    <row r="1340" spans="1:18" x14ac:dyDescent="0.2">
      <c r="A1340" s="3" t="s">
        <v>7</v>
      </c>
      <c r="B1340" s="3" t="s">
        <v>6669</v>
      </c>
      <c r="C1340" s="3" t="s">
        <v>2</v>
      </c>
      <c r="D1340" s="3" t="s">
        <v>3</v>
      </c>
      <c r="E1340" s="3" t="s">
        <v>362</v>
      </c>
      <c r="F1340" s="3" t="s">
        <v>6670</v>
      </c>
      <c r="G1340" s="3" t="s">
        <v>6671</v>
      </c>
      <c r="H1340" s="3" t="s">
        <v>6672</v>
      </c>
      <c r="I1340" s="3" t="s">
        <v>6673</v>
      </c>
      <c r="K1340" s="3" t="s">
        <v>36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324.35000000000002</v>
      </c>
      <c r="Q1340" s="3" t="s">
        <v>19</v>
      </c>
      <c r="R1340" s="2"/>
    </row>
    <row r="1341" spans="1:18" x14ac:dyDescent="0.2">
      <c r="A1341" s="3" t="s">
        <v>7</v>
      </c>
      <c r="B1341" s="3" t="s">
        <v>6674</v>
      </c>
      <c r="C1341" s="3" t="s">
        <v>2</v>
      </c>
      <c r="D1341" s="3" t="s">
        <v>3</v>
      </c>
      <c r="E1341" s="3" t="s">
        <v>362</v>
      </c>
      <c r="F1341" s="3" t="s">
        <v>6675</v>
      </c>
      <c r="G1341" s="3" t="s">
        <v>6676</v>
      </c>
      <c r="H1341" s="3" t="s">
        <v>6677</v>
      </c>
      <c r="I1341" s="3" t="s">
        <v>6678</v>
      </c>
      <c r="K1341" s="3" t="s">
        <v>746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515.32000000000005</v>
      </c>
      <c r="Q1341" s="3" t="s">
        <v>19</v>
      </c>
      <c r="R1341" s="2"/>
    </row>
    <row r="1342" spans="1:18" x14ac:dyDescent="0.2">
      <c r="A1342" s="3" t="s">
        <v>7</v>
      </c>
      <c r="B1342" s="3" t="s">
        <v>6679</v>
      </c>
      <c r="C1342" s="3" t="s">
        <v>2</v>
      </c>
      <c r="D1342" s="3" t="s">
        <v>3</v>
      </c>
      <c r="E1342" s="3" t="s">
        <v>362</v>
      </c>
      <c r="F1342" s="3" t="s">
        <v>6680</v>
      </c>
      <c r="G1342" s="3" t="s">
        <v>6681</v>
      </c>
      <c r="H1342" s="3" t="s">
        <v>6682</v>
      </c>
      <c r="I1342" s="3" t="s">
        <v>6683</v>
      </c>
      <c r="K1342" s="3" t="s">
        <v>30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496.9</v>
      </c>
      <c r="Q1342" s="3" t="s">
        <v>19</v>
      </c>
      <c r="R1342" s="2"/>
    </row>
    <row r="1343" spans="1:18" x14ac:dyDescent="0.2">
      <c r="A1343" s="3" t="s">
        <v>7</v>
      </c>
      <c r="B1343" s="3" t="s">
        <v>6684</v>
      </c>
      <c r="C1343" s="3" t="s">
        <v>2</v>
      </c>
      <c r="D1343" s="3" t="s">
        <v>3</v>
      </c>
      <c r="E1343" s="3" t="s">
        <v>362</v>
      </c>
      <c r="F1343" s="3" t="s">
        <v>6685</v>
      </c>
      <c r="G1343" s="3" t="s">
        <v>6686</v>
      </c>
      <c r="H1343" s="3" t="s">
        <v>6687</v>
      </c>
      <c r="I1343" s="3" t="s">
        <v>6688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500</v>
      </c>
      <c r="Q1343" s="3" t="s">
        <v>19</v>
      </c>
      <c r="R1343" s="2"/>
    </row>
    <row r="1344" spans="1:18" x14ac:dyDescent="0.2">
      <c r="A1344" s="3" t="s">
        <v>7</v>
      </c>
      <c r="B1344" s="3" t="s">
        <v>6689</v>
      </c>
      <c r="C1344" s="3" t="s">
        <v>2</v>
      </c>
      <c r="D1344" s="3" t="s">
        <v>3</v>
      </c>
      <c r="E1344" s="3" t="s">
        <v>362</v>
      </c>
      <c r="F1344" s="3" t="s">
        <v>6690</v>
      </c>
      <c r="G1344" s="3" t="s">
        <v>6691</v>
      </c>
      <c r="H1344" s="3" t="s">
        <v>6692</v>
      </c>
      <c r="I1344" s="3" t="s">
        <v>6693</v>
      </c>
      <c r="K1344" s="3" t="s">
        <v>36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281.10000000000002</v>
      </c>
      <c r="Q1344" s="3" t="s">
        <v>19</v>
      </c>
      <c r="R1344" s="2"/>
    </row>
    <row r="1345" spans="1:18" x14ac:dyDescent="0.2">
      <c r="A1345" s="3" t="s">
        <v>7</v>
      </c>
      <c r="B1345" s="3" t="s">
        <v>6694</v>
      </c>
      <c r="C1345" s="3" t="s">
        <v>2</v>
      </c>
      <c r="D1345" s="3" t="s">
        <v>3</v>
      </c>
      <c r="E1345" s="3" t="s">
        <v>362</v>
      </c>
      <c r="F1345" s="3" t="s">
        <v>6695</v>
      </c>
      <c r="G1345" s="3" t="s">
        <v>6696</v>
      </c>
      <c r="H1345" s="3" t="s">
        <v>6697</v>
      </c>
      <c r="I1345" s="3" t="s">
        <v>6698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736.19</v>
      </c>
      <c r="Q1345" s="3" t="s">
        <v>19</v>
      </c>
      <c r="R1345" s="2"/>
    </row>
    <row r="1346" spans="1:18" x14ac:dyDescent="0.2">
      <c r="A1346" s="3" t="s">
        <v>7</v>
      </c>
      <c r="B1346" s="3" t="s">
        <v>6699</v>
      </c>
      <c r="C1346" s="3" t="s">
        <v>2</v>
      </c>
      <c r="D1346" s="3" t="s">
        <v>3</v>
      </c>
      <c r="E1346" s="3" t="s">
        <v>362</v>
      </c>
      <c r="F1346" s="3" t="s">
        <v>6700</v>
      </c>
      <c r="G1346" s="3" t="s">
        <v>6701</v>
      </c>
      <c r="H1346" s="3" t="s">
        <v>6702</v>
      </c>
      <c r="I1346" s="3" t="s">
        <v>6703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771</v>
      </c>
      <c r="Q1346" s="3" t="s">
        <v>19</v>
      </c>
      <c r="R1346" s="2"/>
    </row>
    <row r="1347" spans="1:18" x14ac:dyDescent="0.2">
      <c r="A1347" s="3" t="s">
        <v>7</v>
      </c>
      <c r="B1347" s="3" t="s">
        <v>6704</v>
      </c>
      <c r="C1347" s="3" t="s">
        <v>2</v>
      </c>
      <c r="D1347" s="3" t="s">
        <v>3</v>
      </c>
      <c r="E1347" s="3" t="s">
        <v>362</v>
      </c>
      <c r="F1347" s="3" t="s">
        <v>6705</v>
      </c>
      <c r="G1347" s="3" t="s">
        <v>6706</v>
      </c>
      <c r="H1347" s="3" t="s">
        <v>6707</v>
      </c>
      <c r="I1347" s="3" t="s">
        <v>6708</v>
      </c>
      <c r="K1347" s="3" t="s">
        <v>746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276.06</v>
      </c>
      <c r="Q1347" s="3" t="s">
        <v>19</v>
      </c>
      <c r="R1347" s="2"/>
    </row>
    <row r="1348" spans="1:18" x14ac:dyDescent="0.2">
      <c r="A1348" s="3" t="s">
        <v>7</v>
      </c>
      <c r="B1348" s="3" t="s">
        <v>6709</v>
      </c>
      <c r="C1348" s="3" t="s">
        <v>2</v>
      </c>
      <c r="D1348" s="3" t="s">
        <v>3</v>
      </c>
      <c r="E1348" s="3" t="s">
        <v>362</v>
      </c>
      <c r="F1348" s="3" t="s">
        <v>6710</v>
      </c>
      <c r="G1348" s="3" t="s">
        <v>6711</v>
      </c>
      <c r="H1348" s="3" t="s">
        <v>6712</v>
      </c>
      <c r="I1348" s="3" t="s">
        <v>6713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693.91</v>
      </c>
      <c r="Q1348" s="3" t="s">
        <v>19</v>
      </c>
      <c r="R1348" s="2"/>
    </row>
    <row r="1349" spans="1:18" x14ac:dyDescent="0.2">
      <c r="A1349" s="3" t="s">
        <v>7</v>
      </c>
      <c r="B1349" s="3" t="s">
        <v>6714</v>
      </c>
      <c r="C1349" s="3" t="s">
        <v>2</v>
      </c>
      <c r="D1349" s="3" t="s">
        <v>3</v>
      </c>
      <c r="E1349" s="3" t="s">
        <v>362</v>
      </c>
      <c r="F1349" s="3" t="s">
        <v>6715</v>
      </c>
      <c r="G1349" s="3" t="s">
        <v>6716</v>
      </c>
      <c r="H1349" s="3" t="s">
        <v>6717</v>
      </c>
      <c r="I1349" s="3" t="s">
        <v>6718</v>
      </c>
      <c r="K1349" s="3" t="s">
        <v>36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1459</v>
      </c>
      <c r="Q1349" s="3" t="s">
        <v>19</v>
      </c>
      <c r="R1349" s="2"/>
    </row>
    <row r="1350" spans="1:18" x14ac:dyDescent="0.2">
      <c r="A1350" s="3" t="s">
        <v>7</v>
      </c>
      <c r="B1350" s="3" t="s">
        <v>6719</v>
      </c>
      <c r="C1350" s="3" t="s">
        <v>2</v>
      </c>
      <c r="D1350" s="3" t="s">
        <v>3</v>
      </c>
      <c r="E1350" s="3" t="s">
        <v>362</v>
      </c>
      <c r="F1350" s="3" t="s">
        <v>6720</v>
      </c>
      <c r="G1350" s="3" t="s">
        <v>6721</v>
      </c>
      <c r="H1350" s="3" t="s">
        <v>6722</v>
      </c>
      <c r="I1350" s="3" t="s">
        <v>6723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505.13</v>
      </c>
      <c r="Q1350" s="3" t="s">
        <v>19</v>
      </c>
      <c r="R1350" s="2"/>
    </row>
    <row r="1351" spans="1:18" x14ac:dyDescent="0.2">
      <c r="A1351" s="3" t="s">
        <v>7</v>
      </c>
      <c r="B1351" s="3" t="s">
        <v>6724</v>
      </c>
      <c r="C1351" s="3" t="s">
        <v>2</v>
      </c>
      <c r="D1351" s="3" t="s">
        <v>3</v>
      </c>
      <c r="E1351" s="3" t="s">
        <v>362</v>
      </c>
      <c r="F1351" s="3" t="s">
        <v>6725</v>
      </c>
      <c r="G1351" s="3" t="s">
        <v>6726</v>
      </c>
      <c r="H1351" s="3" t="s">
        <v>6727</v>
      </c>
      <c r="I1351" s="3" t="s">
        <v>6728</v>
      </c>
      <c r="K1351" s="3" t="s">
        <v>30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2898.66</v>
      </c>
      <c r="Q1351" s="3" t="s">
        <v>19</v>
      </c>
      <c r="R1351" s="2"/>
    </row>
    <row r="1352" spans="1:18" x14ac:dyDescent="0.2">
      <c r="A1352" s="3" t="s">
        <v>7</v>
      </c>
      <c r="B1352" s="3" t="s">
        <v>6729</v>
      </c>
      <c r="C1352" s="3" t="s">
        <v>2</v>
      </c>
      <c r="D1352" s="3" t="s">
        <v>3</v>
      </c>
      <c r="E1352" s="3" t="s">
        <v>362</v>
      </c>
      <c r="F1352" s="3" t="s">
        <v>6730</v>
      </c>
      <c r="G1352" s="3" t="s">
        <v>6731</v>
      </c>
      <c r="H1352" s="3" t="s">
        <v>6732</v>
      </c>
      <c r="I1352" s="3" t="s">
        <v>6733</v>
      </c>
      <c r="K1352" s="3" t="s">
        <v>30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899.51</v>
      </c>
      <c r="Q1352" s="3" t="s">
        <v>19</v>
      </c>
      <c r="R1352" s="2"/>
    </row>
    <row r="1353" spans="1:18" x14ac:dyDescent="0.2">
      <c r="A1353" s="3" t="s">
        <v>7</v>
      </c>
      <c r="B1353" s="3" t="s">
        <v>6734</v>
      </c>
      <c r="C1353" s="3" t="s">
        <v>2</v>
      </c>
      <c r="D1353" s="3" t="s">
        <v>3</v>
      </c>
      <c r="E1353" s="3" t="s">
        <v>362</v>
      </c>
      <c r="F1353" s="3" t="s">
        <v>6735</v>
      </c>
      <c r="G1353" s="3" t="s">
        <v>6736</v>
      </c>
      <c r="H1353" s="3" t="s">
        <v>6737</v>
      </c>
      <c r="I1353" s="3" t="s">
        <v>6738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782.21</v>
      </c>
      <c r="Q1353" s="3" t="s">
        <v>19</v>
      </c>
      <c r="R1353" s="2"/>
    </row>
    <row r="1354" spans="1:18" x14ac:dyDescent="0.2">
      <c r="A1354" s="3" t="s">
        <v>7</v>
      </c>
      <c r="B1354" s="3" t="s">
        <v>6739</v>
      </c>
      <c r="C1354" s="3" t="s">
        <v>2</v>
      </c>
      <c r="D1354" s="3" t="s">
        <v>3</v>
      </c>
      <c r="E1354" s="3" t="s">
        <v>362</v>
      </c>
      <c r="F1354" s="3" t="s">
        <v>6740</v>
      </c>
      <c r="G1354" s="3" t="s">
        <v>6741</v>
      </c>
      <c r="H1354" s="3" t="s">
        <v>6742</v>
      </c>
      <c r="I1354" s="3" t="s">
        <v>6743</v>
      </c>
      <c r="K1354" s="3" t="s">
        <v>30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331.27</v>
      </c>
      <c r="Q1354" s="3" t="s">
        <v>19</v>
      </c>
      <c r="R1354" s="2"/>
    </row>
    <row r="1355" spans="1:18" x14ac:dyDescent="0.2">
      <c r="A1355" s="3" t="s">
        <v>7</v>
      </c>
      <c r="B1355" s="3" t="s">
        <v>6744</v>
      </c>
      <c r="C1355" s="3" t="s">
        <v>2</v>
      </c>
      <c r="D1355" s="3" t="s">
        <v>3</v>
      </c>
      <c r="E1355" s="3" t="s">
        <v>362</v>
      </c>
      <c r="F1355" s="3" t="s">
        <v>6745</v>
      </c>
      <c r="G1355" s="3" t="s">
        <v>6746</v>
      </c>
      <c r="H1355" s="3" t="s">
        <v>6747</v>
      </c>
      <c r="I1355" s="3" t="s">
        <v>6748</v>
      </c>
      <c r="K1355" s="3" t="s">
        <v>179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500</v>
      </c>
      <c r="Q1355" s="3" t="s">
        <v>19</v>
      </c>
      <c r="R1355" s="2"/>
    </row>
    <row r="1356" spans="1:18" x14ac:dyDescent="0.2">
      <c r="A1356" s="3" t="s">
        <v>7</v>
      </c>
      <c r="B1356" s="3" t="s">
        <v>6749</v>
      </c>
      <c r="C1356" s="3" t="s">
        <v>2</v>
      </c>
      <c r="D1356" s="3" t="s">
        <v>3</v>
      </c>
      <c r="E1356" s="3" t="s">
        <v>362</v>
      </c>
      <c r="F1356" s="3" t="s">
        <v>6750</v>
      </c>
      <c r="G1356" s="3" t="s">
        <v>6751</v>
      </c>
      <c r="H1356" s="3" t="s">
        <v>6752</v>
      </c>
      <c r="I1356" s="3" t="s">
        <v>6753</v>
      </c>
      <c r="K1356" s="3" t="s">
        <v>30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257.62</v>
      </c>
      <c r="Q1356" s="3" t="s">
        <v>19</v>
      </c>
      <c r="R1356" s="2"/>
    </row>
    <row r="1357" spans="1:18" x14ac:dyDescent="0.2">
      <c r="A1357" s="3" t="s">
        <v>7</v>
      </c>
      <c r="B1357" s="3" t="s">
        <v>6754</v>
      </c>
      <c r="C1357" s="3" t="s">
        <v>2</v>
      </c>
      <c r="D1357" s="3" t="s">
        <v>3</v>
      </c>
      <c r="E1357" s="3" t="s">
        <v>362</v>
      </c>
      <c r="F1357" s="3" t="s">
        <v>6755</v>
      </c>
      <c r="G1357" s="3" t="s">
        <v>6756</v>
      </c>
      <c r="H1357" s="3" t="s">
        <v>6757</v>
      </c>
      <c r="I1357" s="3" t="s">
        <v>6758</v>
      </c>
      <c r="K1357" s="3" t="s">
        <v>30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216.23</v>
      </c>
      <c r="Q1357" s="3" t="s">
        <v>19</v>
      </c>
      <c r="R1357" s="2"/>
    </row>
    <row r="1358" spans="1:18" x14ac:dyDescent="0.2">
      <c r="A1358" s="3" t="s">
        <v>7</v>
      </c>
      <c r="B1358" s="3" t="s">
        <v>6759</v>
      </c>
      <c r="C1358" s="3" t="s">
        <v>2</v>
      </c>
      <c r="D1358" s="3" t="s">
        <v>3</v>
      </c>
      <c r="E1358" s="3" t="s">
        <v>362</v>
      </c>
      <c r="F1358" s="3" t="s">
        <v>6760</v>
      </c>
      <c r="G1358" s="3" t="s">
        <v>6761</v>
      </c>
      <c r="H1358" s="3" t="s">
        <v>6762</v>
      </c>
      <c r="I1358" s="3" t="s">
        <v>6763</v>
      </c>
      <c r="K1358" s="3" t="s">
        <v>30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600</v>
      </c>
      <c r="Q1358" s="3" t="s">
        <v>19</v>
      </c>
      <c r="R1358" s="2"/>
    </row>
    <row r="1359" spans="1:18" x14ac:dyDescent="0.2">
      <c r="A1359" s="3" t="s">
        <v>7</v>
      </c>
      <c r="B1359" s="3" t="s">
        <v>6764</v>
      </c>
      <c r="C1359" s="3" t="s">
        <v>2</v>
      </c>
      <c r="D1359" s="3" t="s">
        <v>3</v>
      </c>
      <c r="E1359" s="3" t="s">
        <v>362</v>
      </c>
      <c r="F1359" s="3" t="s">
        <v>6765</v>
      </c>
      <c r="G1359" s="3" t="s">
        <v>6766</v>
      </c>
      <c r="H1359" s="3" t="s">
        <v>6767</v>
      </c>
      <c r="I1359" s="3" t="s">
        <v>6768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751.57</v>
      </c>
      <c r="Q1359" s="3" t="s">
        <v>19</v>
      </c>
      <c r="R1359" s="2"/>
    </row>
    <row r="1360" spans="1:18" x14ac:dyDescent="0.2">
      <c r="A1360" s="3" t="s">
        <v>7</v>
      </c>
      <c r="B1360" s="3" t="s">
        <v>6769</v>
      </c>
      <c r="C1360" s="3" t="s">
        <v>2</v>
      </c>
      <c r="D1360" s="3" t="s">
        <v>3</v>
      </c>
      <c r="E1360" s="3" t="s">
        <v>362</v>
      </c>
      <c r="F1360" s="3" t="s">
        <v>6770</v>
      </c>
      <c r="G1360" s="3" t="s">
        <v>6771</v>
      </c>
      <c r="H1360" s="3" t="s">
        <v>6772</v>
      </c>
      <c r="I1360" s="3" t="s">
        <v>6773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478.51</v>
      </c>
      <c r="Q1360" s="3" t="s">
        <v>19</v>
      </c>
      <c r="R1360" s="2"/>
    </row>
    <row r="1361" spans="1:18" x14ac:dyDescent="0.2">
      <c r="A1361" s="3" t="s">
        <v>7</v>
      </c>
      <c r="B1361" s="3" t="s">
        <v>6774</v>
      </c>
      <c r="C1361" s="3" t="s">
        <v>2</v>
      </c>
      <c r="D1361" s="3" t="s">
        <v>3</v>
      </c>
      <c r="E1361" s="3" t="s">
        <v>362</v>
      </c>
      <c r="F1361" s="3" t="s">
        <v>6775</v>
      </c>
      <c r="G1361" s="3" t="s">
        <v>6776</v>
      </c>
      <c r="H1361" s="3" t="s">
        <v>6777</v>
      </c>
      <c r="I1361" s="3" t="s">
        <v>6778</v>
      </c>
      <c r="K1361" s="3" t="s">
        <v>30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447.64</v>
      </c>
      <c r="Q1361" s="3" t="s">
        <v>19</v>
      </c>
      <c r="R1361" s="2"/>
    </row>
    <row r="1362" spans="1:18" x14ac:dyDescent="0.2">
      <c r="A1362" s="3" t="s">
        <v>7</v>
      </c>
      <c r="B1362" s="3" t="s">
        <v>6779</v>
      </c>
      <c r="C1362" s="3" t="s">
        <v>2</v>
      </c>
      <c r="D1362" s="3" t="s">
        <v>3</v>
      </c>
      <c r="E1362" s="3" t="s">
        <v>362</v>
      </c>
      <c r="F1362" s="3" t="s">
        <v>6780</v>
      </c>
      <c r="G1362" s="3" t="s">
        <v>6781</v>
      </c>
      <c r="H1362" s="3" t="s">
        <v>6782</v>
      </c>
      <c r="I1362" s="3" t="s">
        <v>6783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368.09</v>
      </c>
      <c r="Q1362" s="3" t="s">
        <v>19</v>
      </c>
      <c r="R1362" s="2"/>
    </row>
    <row r="1363" spans="1:18" x14ac:dyDescent="0.2">
      <c r="A1363" s="3" t="s">
        <v>7</v>
      </c>
      <c r="B1363" s="3" t="s">
        <v>6784</v>
      </c>
      <c r="C1363" s="3" t="s">
        <v>2</v>
      </c>
      <c r="D1363" s="3" t="s">
        <v>3</v>
      </c>
      <c r="E1363" s="3" t="s">
        <v>362</v>
      </c>
      <c r="F1363" s="3" t="s">
        <v>6785</v>
      </c>
      <c r="G1363" s="3" t="s">
        <v>6786</v>
      </c>
      <c r="H1363" s="3" t="s">
        <v>6787</v>
      </c>
      <c r="I1363" s="3" t="s">
        <v>6788</v>
      </c>
      <c r="K1363" s="3" t="s">
        <v>36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930</v>
      </c>
      <c r="Q1363" s="3" t="s">
        <v>19</v>
      </c>
      <c r="R1363" s="2"/>
    </row>
    <row r="1364" spans="1:18" x14ac:dyDescent="0.2">
      <c r="A1364" s="3" t="s">
        <v>7</v>
      </c>
      <c r="B1364" s="3" t="s">
        <v>6789</v>
      </c>
      <c r="C1364" s="3" t="s">
        <v>2</v>
      </c>
      <c r="D1364" s="3" t="s">
        <v>3</v>
      </c>
      <c r="E1364" s="3" t="s">
        <v>362</v>
      </c>
      <c r="F1364" s="3" t="s">
        <v>6790</v>
      </c>
      <c r="G1364" s="3" t="s">
        <v>6791</v>
      </c>
      <c r="H1364" s="3" t="s">
        <v>6792</v>
      </c>
      <c r="I1364" s="3" t="s">
        <v>6793</v>
      </c>
      <c r="K1364" s="3" t="s">
        <v>36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1534.58</v>
      </c>
      <c r="Q1364" s="3" t="s">
        <v>19</v>
      </c>
      <c r="R1364" s="2"/>
    </row>
    <row r="1365" spans="1:18" x14ac:dyDescent="0.2">
      <c r="A1365" s="3" t="s">
        <v>7</v>
      </c>
      <c r="B1365" s="3" t="s">
        <v>6794</v>
      </c>
      <c r="C1365" s="3" t="s">
        <v>2</v>
      </c>
      <c r="D1365" s="3" t="s">
        <v>3</v>
      </c>
      <c r="E1365" s="3" t="s">
        <v>362</v>
      </c>
      <c r="F1365" s="3" t="s">
        <v>6795</v>
      </c>
      <c r="G1365" s="3" t="s">
        <v>6796</v>
      </c>
      <c r="H1365" s="3" t="s">
        <v>6797</v>
      </c>
      <c r="I1365" s="3" t="s">
        <v>6798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368.1</v>
      </c>
      <c r="Q1365" s="3" t="s">
        <v>19</v>
      </c>
      <c r="R1365" s="2"/>
    </row>
    <row r="1366" spans="1:18" x14ac:dyDescent="0.2">
      <c r="A1366" s="3" t="s">
        <v>7</v>
      </c>
      <c r="B1366" s="3" t="s">
        <v>6799</v>
      </c>
      <c r="C1366" s="3" t="s">
        <v>2</v>
      </c>
      <c r="D1366" s="3" t="s">
        <v>3</v>
      </c>
      <c r="E1366" s="3" t="s">
        <v>362</v>
      </c>
      <c r="F1366" s="3" t="s">
        <v>6800</v>
      </c>
      <c r="G1366" s="3" t="s">
        <v>6801</v>
      </c>
      <c r="H1366" s="3" t="s">
        <v>6802</v>
      </c>
      <c r="I1366" s="3" t="s">
        <v>6803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322.07</v>
      </c>
      <c r="Q1366" s="3" t="s">
        <v>19</v>
      </c>
      <c r="R1366" s="2"/>
    </row>
    <row r="1367" spans="1:18" x14ac:dyDescent="0.2">
      <c r="A1367" s="3" t="s">
        <v>7</v>
      </c>
      <c r="B1367" s="3" t="s">
        <v>6804</v>
      </c>
      <c r="C1367" s="3" t="s">
        <v>2</v>
      </c>
      <c r="D1367" s="3" t="s">
        <v>3</v>
      </c>
      <c r="E1367" s="3" t="s">
        <v>362</v>
      </c>
      <c r="F1367" s="3" t="s">
        <v>6805</v>
      </c>
      <c r="G1367" s="3" t="s">
        <v>6806</v>
      </c>
      <c r="H1367" s="3" t="s">
        <v>6807</v>
      </c>
      <c r="I1367" s="3" t="s">
        <v>6808</v>
      </c>
      <c r="K1367" s="3" t="s">
        <v>36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441.58</v>
      </c>
      <c r="Q1367" s="3" t="s">
        <v>19</v>
      </c>
      <c r="R1367" s="2"/>
    </row>
    <row r="1368" spans="1:18" x14ac:dyDescent="0.2">
      <c r="A1368" s="3" t="s">
        <v>7</v>
      </c>
      <c r="B1368" s="3" t="s">
        <v>6809</v>
      </c>
      <c r="C1368" s="3" t="s">
        <v>2</v>
      </c>
      <c r="D1368" s="3" t="s">
        <v>3</v>
      </c>
      <c r="E1368" s="3" t="s">
        <v>362</v>
      </c>
      <c r="F1368" s="3" t="s">
        <v>6810</v>
      </c>
      <c r="G1368" s="3" t="s">
        <v>6811</v>
      </c>
      <c r="H1368" s="3" t="s">
        <v>6812</v>
      </c>
      <c r="I1368" s="3" t="s">
        <v>6813</v>
      </c>
      <c r="K1368" s="3" t="s">
        <v>30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</v>
      </c>
      <c r="Q1368" s="3" t="s">
        <v>19</v>
      </c>
      <c r="R1368" s="2"/>
    </row>
    <row r="1369" spans="1:18" x14ac:dyDescent="0.2">
      <c r="A1369" s="3" t="s">
        <v>7</v>
      </c>
      <c r="B1369" s="3" t="s">
        <v>6814</v>
      </c>
      <c r="C1369" s="3" t="s">
        <v>2</v>
      </c>
      <c r="D1369" s="3" t="s">
        <v>3</v>
      </c>
      <c r="E1369" s="3" t="s">
        <v>362</v>
      </c>
      <c r="F1369" s="3" t="s">
        <v>6815</v>
      </c>
      <c r="G1369" s="3" t="s">
        <v>6816</v>
      </c>
      <c r="H1369" s="3" t="s">
        <v>6817</v>
      </c>
      <c r="I1369" s="3" t="s">
        <v>6818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1774.76</v>
      </c>
      <c r="Q1369" s="3" t="s">
        <v>19</v>
      </c>
      <c r="R1369" s="2"/>
    </row>
    <row r="1370" spans="1:18" x14ac:dyDescent="0.2">
      <c r="A1370" s="3" t="s">
        <v>7</v>
      </c>
      <c r="B1370" s="3" t="s">
        <v>6819</v>
      </c>
      <c r="C1370" s="3" t="s">
        <v>2</v>
      </c>
      <c r="D1370" s="3" t="s">
        <v>3</v>
      </c>
      <c r="E1370" s="3" t="s">
        <v>362</v>
      </c>
      <c r="F1370" s="3" t="s">
        <v>6820</v>
      </c>
      <c r="G1370" s="3" t="s">
        <v>4042</v>
      </c>
      <c r="H1370" s="3" t="s">
        <v>6821</v>
      </c>
      <c r="I1370" s="3" t="s">
        <v>6822</v>
      </c>
      <c r="K1370" s="3" t="s">
        <v>36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303.67</v>
      </c>
      <c r="Q1370" s="3" t="s">
        <v>19</v>
      </c>
      <c r="R1370" s="2"/>
    </row>
    <row r="1371" spans="1:18" x14ac:dyDescent="0.2">
      <c r="A1371" s="3" t="s">
        <v>7</v>
      </c>
      <c r="B1371" s="3" t="s">
        <v>6823</v>
      </c>
      <c r="C1371" s="3" t="s">
        <v>2</v>
      </c>
      <c r="D1371" s="3" t="s">
        <v>3</v>
      </c>
      <c r="E1371" s="3" t="s">
        <v>362</v>
      </c>
      <c r="F1371" s="3" t="s">
        <v>6824</v>
      </c>
      <c r="G1371" s="3" t="s">
        <v>6825</v>
      </c>
      <c r="H1371" s="3" t="s">
        <v>6826</v>
      </c>
      <c r="I1371" s="3" t="s">
        <v>6827</v>
      </c>
      <c r="K1371" s="3" t="s">
        <v>30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386.47</v>
      </c>
      <c r="Q1371" s="3" t="s">
        <v>19</v>
      </c>
      <c r="R1371" s="2"/>
    </row>
    <row r="1372" spans="1:18" x14ac:dyDescent="0.2">
      <c r="A1372" s="3" t="s">
        <v>7</v>
      </c>
      <c r="B1372" s="3" t="s">
        <v>6828</v>
      </c>
      <c r="C1372" s="3" t="s">
        <v>2</v>
      </c>
      <c r="D1372" s="3" t="s">
        <v>3</v>
      </c>
      <c r="E1372" s="3" t="s">
        <v>362</v>
      </c>
      <c r="F1372" s="3" t="s">
        <v>6829</v>
      </c>
      <c r="G1372" s="3" t="s">
        <v>6830</v>
      </c>
      <c r="H1372" s="3" t="s">
        <v>6831</v>
      </c>
      <c r="I1372" s="3" t="s">
        <v>6832</v>
      </c>
      <c r="K1372" s="3" t="s">
        <v>30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515.83000000000004</v>
      </c>
      <c r="Q1372" s="3" t="s">
        <v>19</v>
      </c>
      <c r="R1372" s="2"/>
    </row>
    <row r="1373" spans="1:18" x14ac:dyDescent="0.2">
      <c r="A1373" s="3" t="s">
        <v>7</v>
      </c>
      <c r="B1373" s="3" t="s">
        <v>6833</v>
      </c>
      <c r="C1373" s="3" t="s">
        <v>2</v>
      </c>
      <c r="D1373" s="3" t="s">
        <v>3</v>
      </c>
      <c r="E1373" s="3" t="s">
        <v>362</v>
      </c>
      <c r="F1373" s="3" t="s">
        <v>6834</v>
      </c>
      <c r="G1373" s="3" t="s">
        <v>6835</v>
      </c>
      <c r="H1373" s="3" t="s">
        <v>6836</v>
      </c>
      <c r="I1373" s="3" t="s">
        <v>6837</v>
      </c>
      <c r="K1373" s="3" t="s">
        <v>57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386.47</v>
      </c>
      <c r="Q1373" s="3" t="s">
        <v>19</v>
      </c>
      <c r="R1373" s="2"/>
    </row>
    <row r="1374" spans="1:18" x14ac:dyDescent="0.2">
      <c r="A1374" s="3" t="s">
        <v>7</v>
      </c>
      <c r="B1374" s="3" t="s">
        <v>6838</v>
      </c>
      <c r="C1374" s="3" t="s">
        <v>2</v>
      </c>
      <c r="D1374" s="3" t="s">
        <v>3</v>
      </c>
      <c r="E1374" s="3" t="s">
        <v>362</v>
      </c>
      <c r="F1374" s="3" t="s">
        <v>6839</v>
      </c>
      <c r="G1374" s="3" t="s">
        <v>6840</v>
      </c>
      <c r="H1374" s="3" t="s">
        <v>6841</v>
      </c>
      <c r="I1374" s="3" t="s">
        <v>6842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1868</v>
      </c>
      <c r="Q1374" s="3" t="s">
        <v>19</v>
      </c>
      <c r="R1374" s="2"/>
    </row>
    <row r="1375" spans="1:18" x14ac:dyDescent="0.2">
      <c r="A1375" s="3" t="s">
        <v>7</v>
      </c>
      <c r="B1375" s="3" t="s">
        <v>6843</v>
      </c>
      <c r="C1375" s="3" t="s">
        <v>2</v>
      </c>
      <c r="D1375" s="3" t="s">
        <v>3</v>
      </c>
      <c r="E1375" s="3" t="s">
        <v>362</v>
      </c>
      <c r="F1375" s="3" t="s">
        <v>6844</v>
      </c>
      <c r="G1375" s="3" t="s">
        <v>6845</v>
      </c>
      <c r="H1375" s="3" t="s">
        <v>6846</v>
      </c>
      <c r="I1375" s="3" t="s">
        <v>6847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370.03</v>
      </c>
      <c r="Q1375" s="3" t="s">
        <v>19</v>
      </c>
      <c r="R1375" s="2"/>
    </row>
    <row r="1376" spans="1:18" x14ac:dyDescent="0.2">
      <c r="A1376" s="3" t="s">
        <v>7</v>
      </c>
      <c r="B1376" s="3" t="s">
        <v>6848</v>
      </c>
      <c r="C1376" s="3" t="s">
        <v>2</v>
      </c>
      <c r="D1376" s="3" t="s">
        <v>3</v>
      </c>
      <c r="E1376" s="3" t="s">
        <v>362</v>
      </c>
      <c r="F1376" s="3" t="s">
        <v>6849</v>
      </c>
      <c r="G1376" s="3" t="s">
        <v>6850</v>
      </c>
      <c r="H1376" s="3" t="s">
        <v>6851</v>
      </c>
      <c r="I1376" s="3" t="s">
        <v>6852</v>
      </c>
      <c r="K1376" s="3" t="s">
        <v>179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562.74</v>
      </c>
      <c r="Q1376" s="3" t="s">
        <v>19</v>
      </c>
      <c r="R1376" s="2"/>
    </row>
    <row r="1377" spans="1:18" x14ac:dyDescent="0.2">
      <c r="A1377" s="3" t="s">
        <v>7</v>
      </c>
      <c r="B1377" s="3" t="s">
        <v>6853</v>
      </c>
      <c r="C1377" s="3" t="s">
        <v>2</v>
      </c>
      <c r="D1377" s="3" t="s">
        <v>3</v>
      </c>
      <c r="E1377" s="3" t="s">
        <v>362</v>
      </c>
      <c r="F1377" s="3" t="s">
        <v>6854</v>
      </c>
      <c r="G1377" s="3" t="s">
        <v>6855</v>
      </c>
      <c r="H1377" s="3" t="s">
        <v>6856</v>
      </c>
      <c r="I1377" s="3" t="s">
        <v>6857</v>
      </c>
      <c r="K1377" s="3" t="s">
        <v>6858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500</v>
      </c>
      <c r="Q1377" s="3" t="s">
        <v>19</v>
      </c>
      <c r="R1377" s="2"/>
    </row>
    <row r="1378" spans="1:18" x14ac:dyDescent="0.2">
      <c r="A1378" s="3" t="s">
        <v>7</v>
      </c>
      <c r="B1378" s="3" t="s">
        <v>6859</v>
      </c>
      <c r="C1378" s="3" t="s">
        <v>2</v>
      </c>
      <c r="D1378" s="3" t="s">
        <v>3</v>
      </c>
      <c r="E1378" s="3" t="s">
        <v>362</v>
      </c>
      <c r="F1378" s="3" t="s">
        <v>6860</v>
      </c>
      <c r="G1378" s="3" t="s">
        <v>6861</v>
      </c>
      <c r="H1378" s="3" t="s">
        <v>6862</v>
      </c>
      <c r="I1378" s="3" t="s">
        <v>6863</v>
      </c>
      <c r="K1378" s="3" t="s">
        <v>36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42476</v>
      </c>
      <c r="Q1378" s="3" t="s">
        <v>19</v>
      </c>
      <c r="R1378" s="2"/>
    </row>
    <row r="1379" spans="1:18" x14ac:dyDescent="0.2">
      <c r="A1379" s="3" t="s">
        <v>7</v>
      </c>
      <c r="B1379" s="3" t="s">
        <v>6864</v>
      </c>
      <c r="C1379" s="3" t="s">
        <v>2</v>
      </c>
      <c r="D1379" s="3" t="s">
        <v>3</v>
      </c>
      <c r="E1379" s="3" t="s">
        <v>362</v>
      </c>
      <c r="F1379" s="3" t="s">
        <v>6860</v>
      </c>
      <c r="G1379" s="3" t="s">
        <v>6865</v>
      </c>
      <c r="H1379" s="3" t="s">
        <v>6866</v>
      </c>
      <c r="I1379" s="3" t="s">
        <v>6867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253.06</v>
      </c>
      <c r="Q1379" s="3" t="s">
        <v>19</v>
      </c>
      <c r="R1379" s="2"/>
    </row>
    <row r="1380" spans="1:18" x14ac:dyDescent="0.2">
      <c r="A1380" s="3" t="s">
        <v>7</v>
      </c>
      <c r="B1380" s="3" t="s">
        <v>6868</v>
      </c>
      <c r="C1380" s="3" t="s">
        <v>2</v>
      </c>
      <c r="D1380" s="3" t="s">
        <v>3</v>
      </c>
      <c r="E1380" s="3" t="s">
        <v>362</v>
      </c>
      <c r="F1380" s="3" t="s">
        <v>6869</v>
      </c>
      <c r="G1380" s="3" t="s">
        <v>6870</v>
      </c>
      <c r="H1380" s="3" t="s">
        <v>6871</v>
      </c>
      <c r="I1380" s="3" t="s">
        <v>6872</v>
      </c>
      <c r="K1380" s="3" t="s">
        <v>36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418.69</v>
      </c>
      <c r="Q1380" s="3" t="s">
        <v>19</v>
      </c>
      <c r="R1380" s="2"/>
    </row>
    <row r="1381" spans="1:18" x14ac:dyDescent="0.2">
      <c r="A1381" s="3" t="s">
        <v>7</v>
      </c>
      <c r="B1381" s="3" t="s">
        <v>6873</v>
      </c>
      <c r="C1381" s="3" t="s">
        <v>2</v>
      </c>
      <c r="D1381" s="3" t="s">
        <v>3</v>
      </c>
      <c r="E1381" s="3" t="s">
        <v>362</v>
      </c>
      <c r="F1381" s="3" t="s">
        <v>6874</v>
      </c>
      <c r="G1381" s="3" t="s">
        <v>6357</v>
      </c>
      <c r="H1381" s="3" t="s">
        <v>6358</v>
      </c>
      <c r="I1381" s="3" t="s">
        <v>6359</v>
      </c>
      <c r="K1381" s="3" t="s">
        <v>36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0.2</v>
      </c>
      <c r="Q1381" s="3" t="s">
        <v>19</v>
      </c>
      <c r="R1381" s="2"/>
    </row>
    <row r="1382" spans="1:18" x14ac:dyDescent="0.2">
      <c r="A1382" s="3" t="s">
        <v>7</v>
      </c>
      <c r="B1382" s="3" t="s">
        <v>6875</v>
      </c>
      <c r="C1382" s="3" t="s">
        <v>2</v>
      </c>
      <c r="D1382" s="3" t="s">
        <v>3</v>
      </c>
      <c r="E1382" s="3" t="s">
        <v>362</v>
      </c>
      <c r="F1382" s="3" t="s">
        <v>6876</v>
      </c>
      <c r="G1382" s="3" t="s">
        <v>6877</v>
      </c>
      <c r="H1382" s="3" t="s">
        <v>6878</v>
      </c>
      <c r="I1382" s="3" t="s">
        <v>6879</v>
      </c>
      <c r="K1382" s="3" t="s">
        <v>36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281.10000000000002</v>
      </c>
      <c r="Q1382" s="3" t="s">
        <v>19</v>
      </c>
      <c r="R1382" s="2"/>
    </row>
    <row r="1383" spans="1:18" x14ac:dyDescent="0.2">
      <c r="A1383" s="3" t="s">
        <v>7</v>
      </c>
      <c r="B1383" s="3" t="s">
        <v>6880</v>
      </c>
      <c r="C1383" s="3" t="s">
        <v>2</v>
      </c>
      <c r="D1383" s="3" t="s">
        <v>3</v>
      </c>
      <c r="E1383" s="3" t="s">
        <v>362</v>
      </c>
      <c r="F1383" s="3" t="s">
        <v>6881</v>
      </c>
      <c r="G1383" s="3" t="s">
        <v>6882</v>
      </c>
      <c r="H1383" s="3" t="s">
        <v>6883</v>
      </c>
      <c r="I1383" s="3" t="s">
        <v>6884</v>
      </c>
      <c r="K1383" s="3" t="s">
        <v>57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450.91</v>
      </c>
      <c r="Q1383" s="3" t="s">
        <v>19</v>
      </c>
      <c r="R1383" s="2"/>
    </row>
    <row r="1384" spans="1:18" x14ac:dyDescent="0.2">
      <c r="A1384" s="3" t="s">
        <v>7</v>
      </c>
      <c r="B1384" s="3" t="s">
        <v>6885</v>
      </c>
      <c r="C1384" s="3" t="s">
        <v>2</v>
      </c>
      <c r="D1384" s="3" t="s">
        <v>3</v>
      </c>
      <c r="E1384" s="3" t="s">
        <v>362</v>
      </c>
      <c r="F1384" s="3" t="s">
        <v>6886</v>
      </c>
      <c r="G1384" s="3" t="s">
        <v>6887</v>
      </c>
      <c r="H1384" s="3" t="s">
        <v>6888</v>
      </c>
      <c r="I1384" s="3" t="s">
        <v>6889</v>
      </c>
      <c r="K1384" s="3" t="s">
        <v>57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276.06</v>
      </c>
      <c r="Q1384" s="3" t="s">
        <v>19</v>
      </c>
      <c r="R1384" s="2"/>
    </row>
    <row r="1385" spans="1:18" x14ac:dyDescent="0.2">
      <c r="A1385" s="3" t="s">
        <v>7</v>
      </c>
      <c r="B1385" s="3" t="s">
        <v>6890</v>
      </c>
      <c r="C1385" s="3" t="s">
        <v>2</v>
      </c>
      <c r="D1385" s="3" t="s">
        <v>3</v>
      </c>
      <c r="E1385" s="3" t="s">
        <v>362</v>
      </c>
      <c r="F1385" s="3" t="s">
        <v>6891</v>
      </c>
      <c r="G1385" s="3" t="s">
        <v>6892</v>
      </c>
      <c r="H1385" s="3" t="s">
        <v>6893</v>
      </c>
      <c r="I1385" s="3" t="s">
        <v>6894</v>
      </c>
      <c r="K1385" s="3" t="s">
        <v>179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322.07</v>
      </c>
      <c r="Q1385" s="3" t="s">
        <v>19</v>
      </c>
      <c r="R1385" s="2"/>
    </row>
    <row r="1386" spans="1:18" x14ac:dyDescent="0.2">
      <c r="A1386" s="3" t="s">
        <v>7</v>
      </c>
      <c r="B1386" s="3" t="s">
        <v>6895</v>
      </c>
      <c r="C1386" s="3" t="s">
        <v>2</v>
      </c>
      <c r="D1386" s="3" t="s">
        <v>3</v>
      </c>
      <c r="E1386" s="3" t="s">
        <v>362</v>
      </c>
      <c r="F1386" s="3" t="s">
        <v>6896</v>
      </c>
      <c r="G1386" s="3" t="s">
        <v>6897</v>
      </c>
      <c r="H1386" s="3" t="s">
        <v>6898</v>
      </c>
      <c r="I1386" s="3" t="s">
        <v>6899</v>
      </c>
      <c r="K1386" s="3" t="s">
        <v>36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624</v>
      </c>
      <c r="Q1386" s="3" t="s">
        <v>19</v>
      </c>
      <c r="R1386" s="2"/>
    </row>
    <row r="1387" spans="1:18" x14ac:dyDescent="0.2">
      <c r="A1387" s="3" t="s">
        <v>7</v>
      </c>
      <c r="B1387" s="3" t="s">
        <v>6900</v>
      </c>
      <c r="C1387" s="3" t="s">
        <v>2</v>
      </c>
      <c r="D1387" s="3" t="s">
        <v>3</v>
      </c>
      <c r="E1387" s="3" t="s">
        <v>362</v>
      </c>
      <c r="F1387" s="3" t="s">
        <v>6901</v>
      </c>
      <c r="G1387" s="3" t="s">
        <v>3257</v>
      </c>
      <c r="H1387" s="3" t="s">
        <v>6902</v>
      </c>
      <c r="I1387" s="3" t="s">
        <v>6903</v>
      </c>
      <c r="K1387" s="3" t="s">
        <v>36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450.91</v>
      </c>
      <c r="Q1387" s="3" t="s">
        <v>19</v>
      </c>
      <c r="R1387" s="2"/>
    </row>
    <row r="1388" spans="1:18" x14ac:dyDescent="0.2">
      <c r="A1388" s="3" t="s">
        <v>7</v>
      </c>
      <c r="B1388" s="3" t="s">
        <v>6904</v>
      </c>
      <c r="C1388" s="3" t="s">
        <v>2</v>
      </c>
      <c r="D1388" s="3" t="s">
        <v>3</v>
      </c>
      <c r="E1388" s="3" t="s">
        <v>362</v>
      </c>
      <c r="F1388" s="3" t="s">
        <v>6905</v>
      </c>
      <c r="G1388" s="3" t="s">
        <v>6906</v>
      </c>
      <c r="H1388" s="3" t="s">
        <v>6907</v>
      </c>
      <c r="I1388" s="3" t="s">
        <v>6908</v>
      </c>
      <c r="K1388" s="3" t="s">
        <v>746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432.47</v>
      </c>
      <c r="Q1388" s="3" t="s">
        <v>19</v>
      </c>
      <c r="R1388" s="2"/>
    </row>
    <row r="1389" spans="1:18" x14ac:dyDescent="0.2">
      <c r="A1389" s="3" t="s">
        <v>7</v>
      </c>
      <c r="B1389" s="3" t="s">
        <v>6909</v>
      </c>
      <c r="C1389" s="3" t="s">
        <v>2</v>
      </c>
      <c r="D1389" s="3" t="s">
        <v>3</v>
      </c>
      <c r="E1389" s="3" t="s">
        <v>362</v>
      </c>
      <c r="F1389" s="3" t="s">
        <v>6910</v>
      </c>
      <c r="G1389" s="3" t="s">
        <v>5074</v>
      </c>
      <c r="H1389" s="3" t="s">
        <v>6911</v>
      </c>
      <c r="I1389" s="3" t="s">
        <v>6912</v>
      </c>
      <c r="K1389" s="3" t="s">
        <v>30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184.02</v>
      </c>
      <c r="Q1389" s="3" t="s">
        <v>19</v>
      </c>
      <c r="R1389" s="2"/>
    </row>
    <row r="1390" spans="1:18" x14ac:dyDescent="0.2">
      <c r="A1390" s="3" t="s">
        <v>7</v>
      </c>
      <c r="B1390" s="3" t="s">
        <v>6913</v>
      </c>
      <c r="C1390" s="3" t="s">
        <v>2</v>
      </c>
      <c r="D1390" s="3" t="s">
        <v>3</v>
      </c>
      <c r="E1390" s="3" t="s">
        <v>362</v>
      </c>
      <c r="F1390" s="3" t="s">
        <v>6914</v>
      </c>
      <c r="G1390" s="3" t="s">
        <v>6915</v>
      </c>
      <c r="H1390" s="3" t="s">
        <v>6916</v>
      </c>
      <c r="I1390" s="3" t="s">
        <v>6917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324.35000000000002</v>
      </c>
      <c r="Q1390" s="3" t="s">
        <v>19</v>
      </c>
      <c r="R1390" s="2"/>
    </row>
    <row r="1391" spans="1:18" x14ac:dyDescent="0.2">
      <c r="A1391" s="3" t="s">
        <v>7</v>
      </c>
      <c r="B1391" s="3" t="s">
        <v>6918</v>
      </c>
      <c r="C1391" s="3" t="s">
        <v>2</v>
      </c>
      <c r="D1391" s="3" t="s">
        <v>3</v>
      </c>
      <c r="E1391" s="3" t="s">
        <v>362</v>
      </c>
      <c r="F1391" s="3" t="s">
        <v>6919</v>
      </c>
      <c r="G1391" s="3" t="s">
        <v>6920</v>
      </c>
      <c r="H1391" s="3" t="s">
        <v>6921</v>
      </c>
      <c r="I1391" s="3" t="s">
        <v>6922</v>
      </c>
      <c r="K1391" s="3" t="s">
        <v>30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331.27</v>
      </c>
      <c r="Q1391" s="3" t="s">
        <v>19</v>
      </c>
      <c r="R1391" s="2"/>
    </row>
    <row r="1392" spans="1:18" x14ac:dyDescent="0.2">
      <c r="A1392" s="3" t="s">
        <v>7</v>
      </c>
      <c r="B1392" s="3" t="s">
        <v>6923</v>
      </c>
      <c r="C1392" s="3" t="s">
        <v>2</v>
      </c>
      <c r="D1392" s="3" t="s">
        <v>3</v>
      </c>
      <c r="E1392" s="3" t="s">
        <v>362</v>
      </c>
      <c r="F1392" s="3" t="s">
        <v>6924</v>
      </c>
      <c r="G1392" s="3" t="s">
        <v>6925</v>
      </c>
      <c r="H1392" s="3" t="s">
        <v>6926</v>
      </c>
      <c r="I1392" s="3" t="s">
        <v>6927</v>
      </c>
      <c r="K1392" s="3" t="s">
        <v>36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511.99</v>
      </c>
      <c r="Q1392" s="3" t="s">
        <v>19</v>
      </c>
      <c r="R1392" s="2"/>
    </row>
    <row r="1393" spans="1:18" x14ac:dyDescent="0.2">
      <c r="A1393" s="3" t="s">
        <v>7</v>
      </c>
      <c r="B1393" s="3" t="s">
        <v>6928</v>
      </c>
      <c r="C1393" s="3" t="s">
        <v>2</v>
      </c>
      <c r="D1393" s="3" t="s">
        <v>3</v>
      </c>
      <c r="E1393" s="3" t="s">
        <v>362</v>
      </c>
      <c r="F1393" s="3" t="s">
        <v>6929</v>
      </c>
      <c r="G1393" s="3" t="s">
        <v>6930</v>
      </c>
      <c r="H1393" s="3" t="s">
        <v>6931</v>
      </c>
      <c r="I1393" s="3" t="s">
        <v>6932</v>
      </c>
      <c r="K1393" s="3" t="s">
        <v>36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45513</v>
      </c>
      <c r="Q1393" s="3" t="s">
        <v>19</v>
      </c>
      <c r="R1393" s="2"/>
    </row>
    <row r="1394" spans="1:18" x14ac:dyDescent="0.2">
      <c r="A1394" s="3" t="s">
        <v>7</v>
      </c>
      <c r="B1394" s="3" t="s">
        <v>6933</v>
      </c>
      <c r="C1394" s="3" t="s">
        <v>2</v>
      </c>
      <c r="D1394" s="3" t="s">
        <v>3</v>
      </c>
      <c r="E1394" s="3" t="s">
        <v>362</v>
      </c>
      <c r="F1394" s="3" t="s">
        <v>6934</v>
      </c>
      <c r="G1394" s="3" t="s">
        <v>6935</v>
      </c>
      <c r="H1394" s="3" t="s">
        <v>6936</v>
      </c>
      <c r="I1394" s="3" t="s">
        <v>6937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445.83</v>
      </c>
      <c r="Q1394" s="3" t="s">
        <v>19</v>
      </c>
      <c r="R1394" s="2"/>
    </row>
    <row r="1395" spans="1:18" x14ac:dyDescent="0.2">
      <c r="A1395" s="3" t="s">
        <v>7</v>
      </c>
      <c r="B1395" s="3" t="s">
        <v>6938</v>
      </c>
      <c r="C1395" s="3" t="s">
        <v>2</v>
      </c>
      <c r="D1395" s="3" t="s">
        <v>3</v>
      </c>
      <c r="E1395" s="3" t="s">
        <v>362</v>
      </c>
      <c r="F1395" s="3" t="s">
        <v>6939</v>
      </c>
      <c r="G1395" s="3" t="s">
        <v>6940</v>
      </c>
      <c r="H1395" s="3" t="s">
        <v>6941</v>
      </c>
      <c r="I1395" s="3" t="s">
        <v>6942</v>
      </c>
      <c r="K1395" s="3" t="s">
        <v>30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281.10000000000002</v>
      </c>
      <c r="Q1395" s="3" t="s">
        <v>19</v>
      </c>
      <c r="R1395" s="2"/>
    </row>
    <row r="1396" spans="1:18" x14ac:dyDescent="0.2">
      <c r="A1396" s="3" t="s">
        <v>7</v>
      </c>
      <c r="B1396" s="3" t="s">
        <v>6943</v>
      </c>
      <c r="C1396" s="3" t="s">
        <v>2</v>
      </c>
      <c r="D1396" s="3" t="s">
        <v>3</v>
      </c>
      <c r="E1396" s="3" t="s">
        <v>362</v>
      </c>
      <c r="F1396" s="3" t="s">
        <v>6944</v>
      </c>
      <c r="G1396" s="3" t="s">
        <v>6945</v>
      </c>
      <c r="H1396" s="3" t="s">
        <v>6946</v>
      </c>
      <c r="I1396" s="3" t="s">
        <v>6947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216.23</v>
      </c>
      <c r="Q1396" s="3" t="s">
        <v>19</v>
      </c>
      <c r="R1396" s="2"/>
    </row>
    <row r="1397" spans="1:18" x14ac:dyDescent="0.2">
      <c r="A1397" s="3" t="s">
        <v>7</v>
      </c>
      <c r="B1397" s="3" t="s">
        <v>6948</v>
      </c>
      <c r="C1397" s="3" t="s">
        <v>2</v>
      </c>
      <c r="D1397" s="3" t="s">
        <v>3</v>
      </c>
      <c r="E1397" s="3" t="s">
        <v>362</v>
      </c>
      <c r="F1397" s="3" t="s">
        <v>6949</v>
      </c>
      <c r="G1397" s="3" t="s">
        <v>6950</v>
      </c>
      <c r="H1397" s="3" t="s">
        <v>6951</v>
      </c>
      <c r="I1397" s="3" t="s">
        <v>6952</v>
      </c>
      <c r="K1397" s="3" t="s">
        <v>36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336.06</v>
      </c>
      <c r="Q1397" s="3" t="s">
        <v>19</v>
      </c>
      <c r="R1397" s="2"/>
    </row>
    <row r="1398" spans="1:18" x14ac:dyDescent="0.2">
      <c r="A1398" s="3" t="s">
        <v>7</v>
      </c>
      <c r="B1398" s="3" t="s">
        <v>6953</v>
      </c>
      <c r="C1398" s="3" t="s">
        <v>2</v>
      </c>
      <c r="D1398" s="3" t="s">
        <v>3</v>
      </c>
      <c r="E1398" s="3" t="s">
        <v>362</v>
      </c>
      <c r="F1398" s="3" t="s">
        <v>6954</v>
      </c>
      <c r="G1398" s="3" t="s">
        <v>6955</v>
      </c>
      <c r="H1398" s="3" t="s">
        <v>6956</v>
      </c>
      <c r="I1398" s="3" t="s">
        <v>6957</v>
      </c>
      <c r="K1398" s="3" t="s">
        <v>36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552.11</v>
      </c>
      <c r="Q1398" s="3" t="s">
        <v>19</v>
      </c>
      <c r="R1398" s="2"/>
    </row>
    <row r="1399" spans="1:18" x14ac:dyDescent="0.2">
      <c r="A1399" s="3" t="s">
        <v>7</v>
      </c>
      <c r="B1399" s="3" t="s">
        <v>6958</v>
      </c>
      <c r="C1399" s="3" t="s">
        <v>2</v>
      </c>
      <c r="D1399" s="3" t="s">
        <v>3</v>
      </c>
      <c r="E1399" s="3" t="s">
        <v>362</v>
      </c>
      <c r="F1399" s="3" t="s">
        <v>6959</v>
      </c>
      <c r="G1399" s="3" t="s">
        <v>6960</v>
      </c>
      <c r="H1399" s="3" t="s">
        <v>6961</v>
      </c>
      <c r="I1399" s="3" t="s">
        <v>6962</v>
      </c>
      <c r="K1399" s="3" t="s">
        <v>36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625.75</v>
      </c>
      <c r="Q1399" s="3" t="s">
        <v>19</v>
      </c>
      <c r="R1399" s="2"/>
    </row>
    <row r="1400" spans="1:18" x14ac:dyDescent="0.2">
      <c r="A1400" s="3" t="s">
        <v>7</v>
      </c>
      <c r="B1400" s="3" t="s">
        <v>6963</v>
      </c>
      <c r="C1400" s="3" t="s">
        <v>2</v>
      </c>
      <c r="D1400" s="3" t="s">
        <v>3</v>
      </c>
      <c r="E1400" s="3" t="s">
        <v>362</v>
      </c>
      <c r="F1400" s="3" t="s">
        <v>6964</v>
      </c>
      <c r="G1400" s="3" t="s">
        <v>6965</v>
      </c>
      <c r="H1400" s="3" t="s">
        <v>6966</v>
      </c>
      <c r="I1400" s="3" t="s">
        <v>6967</v>
      </c>
      <c r="K1400" s="3" t="s">
        <v>30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220.84</v>
      </c>
      <c r="Q1400" s="3" t="s">
        <v>19</v>
      </c>
      <c r="R1400" s="2"/>
    </row>
    <row r="1401" spans="1:18" x14ac:dyDescent="0.2">
      <c r="A1401" s="3" t="s">
        <v>7</v>
      </c>
      <c r="B1401" s="3" t="s">
        <v>6968</v>
      </c>
      <c r="C1401" s="3" t="s">
        <v>2</v>
      </c>
      <c r="D1401" s="3" t="s">
        <v>3</v>
      </c>
      <c r="E1401" s="3" t="s">
        <v>362</v>
      </c>
      <c r="F1401" s="3" t="s">
        <v>6969</v>
      </c>
      <c r="G1401" s="3" t="s">
        <v>6970</v>
      </c>
      <c r="H1401" s="3" t="s">
        <v>6971</v>
      </c>
      <c r="I1401" s="3" t="s">
        <v>6972</v>
      </c>
      <c r="K1401" s="3" t="s">
        <v>36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412.52</v>
      </c>
      <c r="Q1401" s="3" t="s">
        <v>19</v>
      </c>
      <c r="R1401" s="2"/>
    </row>
    <row r="1402" spans="1:18" x14ac:dyDescent="0.2">
      <c r="A1402" s="3" t="s">
        <v>7</v>
      </c>
      <c r="B1402" s="3" t="s">
        <v>6973</v>
      </c>
      <c r="C1402" s="3" t="s">
        <v>2</v>
      </c>
      <c r="D1402" s="3" t="s">
        <v>3</v>
      </c>
      <c r="E1402" s="3" t="s">
        <v>362</v>
      </c>
      <c r="F1402" s="3" t="s">
        <v>6974</v>
      </c>
      <c r="G1402" s="3" t="s">
        <v>6975</v>
      </c>
      <c r="H1402" s="3" t="s">
        <v>6976</v>
      </c>
      <c r="I1402" s="3" t="s">
        <v>6977</v>
      </c>
      <c r="K1402" s="3" t="s">
        <v>36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771.01</v>
      </c>
      <c r="Q1402" s="3" t="s">
        <v>19</v>
      </c>
      <c r="R1402" s="2"/>
    </row>
    <row r="1403" spans="1:18" x14ac:dyDescent="0.2">
      <c r="A1403" s="3" t="s">
        <v>7</v>
      </c>
      <c r="B1403" s="3" t="s">
        <v>6978</v>
      </c>
      <c r="C1403" s="3" t="s">
        <v>2</v>
      </c>
      <c r="D1403" s="3" t="s">
        <v>3</v>
      </c>
      <c r="E1403" s="3" t="s">
        <v>362</v>
      </c>
      <c r="F1403" s="3" t="s">
        <v>6974</v>
      </c>
      <c r="G1403" s="3" t="s">
        <v>6979</v>
      </c>
      <c r="H1403" s="3" t="s">
        <v>6980</v>
      </c>
      <c r="I1403" s="3" t="s">
        <v>6981</v>
      </c>
      <c r="K1403" s="3" t="s">
        <v>30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321.25</v>
      </c>
      <c r="Q1403" s="3" t="s">
        <v>19</v>
      </c>
      <c r="R1403" s="2"/>
    </row>
    <row r="1404" spans="1:18" x14ac:dyDescent="0.2">
      <c r="A1404" s="3" t="s">
        <v>7</v>
      </c>
      <c r="B1404" s="3" t="s">
        <v>6982</v>
      </c>
      <c r="C1404" s="3" t="s">
        <v>2</v>
      </c>
      <c r="D1404" s="3" t="s">
        <v>3</v>
      </c>
      <c r="E1404" s="3" t="s">
        <v>362</v>
      </c>
      <c r="F1404" s="3" t="s">
        <v>6983</v>
      </c>
      <c r="G1404" s="3" t="s">
        <v>6984</v>
      </c>
      <c r="H1404" s="3" t="s">
        <v>6985</v>
      </c>
      <c r="I1404" s="3" t="s">
        <v>6986</v>
      </c>
      <c r="K1404" s="3" t="s">
        <v>36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483.11</v>
      </c>
      <c r="Q1404" s="3" t="s">
        <v>19</v>
      </c>
      <c r="R1404" s="2"/>
    </row>
    <row r="1405" spans="1:18" x14ac:dyDescent="0.2">
      <c r="A1405" s="3" t="s">
        <v>7</v>
      </c>
      <c r="B1405" s="3" t="s">
        <v>6987</v>
      </c>
      <c r="C1405" s="3" t="s">
        <v>2</v>
      </c>
      <c r="D1405" s="3" t="s">
        <v>3</v>
      </c>
      <c r="E1405" s="3" t="s">
        <v>362</v>
      </c>
      <c r="F1405" s="3" t="s">
        <v>6988</v>
      </c>
      <c r="G1405" s="3" t="s">
        <v>6989</v>
      </c>
      <c r="H1405" s="3" t="s">
        <v>6990</v>
      </c>
      <c r="I1405" s="3" t="s">
        <v>6991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693.91</v>
      </c>
      <c r="Q1405" s="3" t="s">
        <v>19</v>
      </c>
      <c r="R1405" s="2"/>
    </row>
    <row r="1406" spans="1:18" x14ac:dyDescent="0.2">
      <c r="A1406" s="3" t="s">
        <v>7</v>
      </c>
      <c r="B1406" s="3" t="s">
        <v>6992</v>
      </c>
      <c r="C1406" s="3" t="s">
        <v>2</v>
      </c>
      <c r="D1406" s="3" t="s">
        <v>3</v>
      </c>
      <c r="E1406" s="3" t="s">
        <v>362</v>
      </c>
      <c r="F1406" s="3" t="s">
        <v>6993</v>
      </c>
      <c r="G1406" s="3" t="s">
        <v>6994</v>
      </c>
      <c r="H1406" s="3" t="s">
        <v>6995</v>
      </c>
      <c r="I1406" s="3" t="s">
        <v>6996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674.64</v>
      </c>
      <c r="Q1406" s="3" t="s">
        <v>19</v>
      </c>
      <c r="R1406" s="2"/>
    </row>
    <row r="1407" spans="1:18" x14ac:dyDescent="0.2">
      <c r="A1407" s="3" t="s">
        <v>7</v>
      </c>
      <c r="B1407" s="3" t="s">
        <v>6997</v>
      </c>
      <c r="C1407" s="3" t="s">
        <v>2</v>
      </c>
      <c r="D1407" s="3" t="s">
        <v>3</v>
      </c>
      <c r="E1407" s="3" t="s">
        <v>362</v>
      </c>
      <c r="F1407" s="3" t="s">
        <v>6998</v>
      </c>
      <c r="G1407" s="3" t="s">
        <v>6999</v>
      </c>
      <c r="H1407" s="3" t="s">
        <v>7000</v>
      </c>
      <c r="I1407" s="3" t="s">
        <v>7001</v>
      </c>
      <c r="K1407" s="3" t="s">
        <v>30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2261.09</v>
      </c>
      <c r="Q1407" s="3" t="s">
        <v>19</v>
      </c>
      <c r="R1407" s="2"/>
    </row>
    <row r="1408" spans="1:18" x14ac:dyDescent="0.2">
      <c r="A1408" s="3" t="s">
        <v>7</v>
      </c>
      <c r="B1408" s="3" t="s">
        <v>7002</v>
      </c>
      <c r="C1408" s="3" t="s">
        <v>2</v>
      </c>
      <c r="D1408" s="3" t="s">
        <v>3</v>
      </c>
      <c r="E1408" s="3" t="s">
        <v>362</v>
      </c>
      <c r="F1408" s="3" t="s">
        <v>7003</v>
      </c>
      <c r="G1408" s="3" t="s">
        <v>7004</v>
      </c>
      <c r="H1408" s="3" t="s">
        <v>7005</v>
      </c>
      <c r="I1408" s="3" t="s">
        <v>7006</v>
      </c>
      <c r="K1408" s="3" t="s">
        <v>746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386.48</v>
      </c>
      <c r="Q1408" s="3" t="s">
        <v>19</v>
      </c>
      <c r="R1408" s="2"/>
    </row>
    <row r="1409" spans="1:18" x14ac:dyDescent="0.2">
      <c r="A1409" s="3" t="s">
        <v>7</v>
      </c>
      <c r="B1409" s="3" t="s">
        <v>7007</v>
      </c>
      <c r="C1409" s="3" t="s">
        <v>2</v>
      </c>
      <c r="D1409" s="3" t="s">
        <v>3</v>
      </c>
      <c r="E1409" s="3" t="s">
        <v>362</v>
      </c>
      <c r="F1409" s="3" t="s">
        <v>7008</v>
      </c>
      <c r="G1409" s="3" t="s">
        <v>7009</v>
      </c>
      <c r="H1409" s="3" t="s">
        <v>7010</v>
      </c>
      <c r="I1409" s="3" t="s">
        <v>7011</v>
      </c>
      <c r="K1409" s="3" t="s">
        <v>36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1697.61</v>
      </c>
      <c r="Q1409" s="3" t="s">
        <v>19</v>
      </c>
      <c r="R1409" s="2"/>
    </row>
    <row r="1410" spans="1:18" x14ac:dyDescent="0.2">
      <c r="A1410" s="3" t="s">
        <v>7</v>
      </c>
      <c r="B1410" s="3" t="s">
        <v>7012</v>
      </c>
      <c r="C1410" s="3" t="s">
        <v>2</v>
      </c>
      <c r="D1410" s="3" t="s">
        <v>3</v>
      </c>
      <c r="E1410" s="3" t="s">
        <v>362</v>
      </c>
      <c r="F1410" s="3" t="s">
        <v>7013</v>
      </c>
      <c r="G1410" s="3" t="s">
        <v>7014</v>
      </c>
      <c r="H1410" s="3" t="s">
        <v>7015</v>
      </c>
      <c r="I1410" s="3" t="s">
        <v>7016</v>
      </c>
      <c r="K1410" s="3" t="s">
        <v>36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310</v>
      </c>
      <c r="Q1410" s="3" t="s">
        <v>19</v>
      </c>
      <c r="R1410" s="2"/>
    </row>
    <row r="1411" spans="1:18" x14ac:dyDescent="0.2">
      <c r="A1411" s="3" t="s">
        <v>7</v>
      </c>
      <c r="B1411" s="3" t="s">
        <v>7017</v>
      </c>
      <c r="C1411" s="3" t="s">
        <v>2</v>
      </c>
      <c r="D1411" s="3" t="s">
        <v>3</v>
      </c>
      <c r="E1411" s="3" t="s">
        <v>362</v>
      </c>
      <c r="F1411" s="3" t="s">
        <v>7018</v>
      </c>
      <c r="G1411" s="3" t="s">
        <v>7019</v>
      </c>
      <c r="H1411" s="3" t="s">
        <v>7020</v>
      </c>
      <c r="I1411" s="3" t="s">
        <v>7021</v>
      </c>
      <c r="K1411" s="3" t="s">
        <v>30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1869.85</v>
      </c>
      <c r="Q1411" s="3" t="s">
        <v>19</v>
      </c>
      <c r="R1411" s="2"/>
    </row>
    <row r="1412" spans="1:18" x14ac:dyDescent="0.2">
      <c r="A1412" s="3" t="s">
        <v>7</v>
      </c>
      <c r="B1412" s="3" t="s">
        <v>7022</v>
      </c>
      <c r="C1412" s="3" t="s">
        <v>2</v>
      </c>
      <c r="D1412" s="3" t="s">
        <v>3</v>
      </c>
      <c r="E1412" s="3" t="s">
        <v>362</v>
      </c>
      <c r="F1412" s="3" t="s">
        <v>7023</v>
      </c>
      <c r="G1412" s="3" t="s">
        <v>7024</v>
      </c>
      <c r="H1412" s="3" t="s">
        <v>7025</v>
      </c>
      <c r="I1412" s="3" t="s">
        <v>7026</v>
      </c>
      <c r="K1412" s="3" t="s">
        <v>30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281.10000000000002</v>
      </c>
      <c r="Q1412" s="3" t="s">
        <v>19</v>
      </c>
      <c r="R1412" s="2"/>
    </row>
    <row r="1413" spans="1:18" x14ac:dyDescent="0.2">
      <c r="A1413" s="3" t="s">
        <v>7</v>
      </c>
      <c r="B1413" s="3" t="s">
        <v>7027</v>
      </c>
      <c r="C1413" s="3" t="s">
        <v>2</v>
      </c>
      <c r="D1413" s="3" t="s">
        <v>3</v>
      </c>
      <c r="E1413" s="3" t="s">
        <v>362</v>
      </c>
      <c r="F1413" s="3" t="s">
        <v>7028</v>
      </c>
      <c r="G1413" s="3" t="s">
        <v>7029</v>
      </c>
      <c r="H1413" s="3" t="s">
        <v>7030</v>
      </c>
      <c r="I1413" s="3" t="s">
        <v>7031</v>
      </c>
      <c r="K1413" s="3" t="s">
        <v>36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294.43</v>
      </c>
      <c r="Q1413" s="3" t="s">
        <v>19</v>
      </c>
      <c r="R1413" s="2"/>
    </row>
    <row r="1414" spans="1:18" x14ac:dyDescent="0.2">
      <c r="A1414" s="3" t="s">
        <v>7</v>
      </c>
      <c r="B1414" s="3" t="s">
        <v>7032</v>
      </c>
      <c r="C1414" s="3" t="s">
        <v>2</v>
      </c>
      <c r="D1414" s="3" t="s">
        <v>3</v>
      </c>
      <c r="E1414" s="3" t="s">
        <v>362</v>
      </c>
      <c r="F1414" s="3" t="s">
        <v>7033</v>
      </c>
      <c r="G1414" s="3" t="s">
        <v>7034</v>
      </c>
      <c r="H1414" s="3" t="s">
        <v>7035</v>
      </c>
      <c r="I1414" s="3" t="s">
        <v>7036</v>
      </c>
      <c r="K1414" s="3" t="s">
        <v>7037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12690.31</v>
      </c>
      <c r="Q1414" s="3" t="s">
        <v>19</v>
      </c>
      <c r="R1414" s="2"/>
    </row>
    <row r="1415" spans="1:18" x14ac:dyDescent="0.2">
      <c r="A1415" s="3" t="s">
        <v>7</v>
      </c>
      <c r="B1415" s="3" t="s">
        <v>7038</v>
      </c>
      <c r="C1415" s="3" t="s">
        <v>2</v>
      </c>
      <c r="D1415" s="3" t="s">
        <v>3</v>
      </c>
      <c r="E1415" s="3" t="s">
        <v>362</v>
      </c>
      <c r="F1415" s="3" t="s">
        <v>7039</v>
      </c>
      <c r="G1415" s="3" t="s">
        <v>7040</v>
      </c>
      <c r="H1415" s="3" t="s">
        <v>7041</v>
      </c>
      <c r="I1415" s="3" t="s">
        <v>7042</v>
      </c>
      <c r="K1415" s="3" t="s">
        <v>2152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664.36</v>
      </c>
      <c r="Q1415" s="3" t="s">
        <v>19</v>
      </c>
      <c r="R1415" s="2"/>
    </row>
    <row r="1416" spans="1:18" x14ac:dyDescent="0.2">
      <c r="A1416" s="3" t="s">
        <v>7</v>
      </c>
      <c r="B1416" s="3" t="s">
        <v>413</v>
      </c>
      <c r="C1416" s="3" t="s">
        <v>2</v>
      </c>
      <c r="D1416" s="3" t="s">
        <v>3</v>
      </c>
      <c r="E1416" s="3" t="s">
        <v>362</v>
      </c>
      <c r="F1416" s="3" t="s">
        <v>7043</v>
      </c>
      <c r="G1416" s="3" t="s">
        <v>7044</v>
      </c>
      <c r="H1416" s="3" t="s">
        <v>7045</v>
      </c>
      <c r="I1416" s="3" t="s">
        <v>7046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2268</v>
      </c>
      <c r="Q1416" s="3" t="s">
        <v>19</v>
      </c>
      <c r="R1416" s="2"/>
    </row>
    <row r="1417" spans="1:18" x14ac:dyDescent="0.2">
      <c r="A1417" s="3" t="s">
        <v>7</v>
      </c>
      <c r="B1417" s="3" t="s">
        <v>7047</v>
      </c>
      <c r="C1417" s="3" t="s">
        <v>2</v>
      </c>
      <c r="D1417" s="3" t="s">
        <v>3</v>
      </c>
      <c r="E1417" s="3" t="s">
        <v>362</v>
      </c>
      <c r="F1417" s="3" t="s">
        <v>7048</v>
      </c>
      <c r="G1417" s="3" t="s">
        <v>7049</v>
      </c>
      <c r="H1417" s="3" t="s">
        <v>7050</v>
      </c>
      <c r="I1417" s="3" t="s">
        <v>7051</v>
      </c>
      <c r="K1417" s="3" t="s">
        <v>212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288.99</v>
      </c>
      <c r="Q1417" s="3" t="s">
        <v>19</v>
      </c>
      <c r="R1417" s="2"/>
    </row>
    <row r="1418" spans="1:18" x14ac:dyDescent="0.2">
      <c r="A1418" s="3" t="s">
        <v>7</v>
      </c>
      <c r="B1418" s="3" t="s">
        <v>7052</v>
      </c>
      <c r="C1418" s="3" t="s">
        <v>2</v>
      </c>
      <c r="D1418" s="3" t="s">
        <v>3</v>
      </c>
      <c r="E1418" s="3" t="s">
        <v>362</v>
      </c>
      <c r="F1418" s="3" t="s">
        <v>7053</v>
      </c>
      <c r="G1418" s="3" t="s">
        <v>7054</v>
      </c>
      <c r="H1418" s="3" t="s">
        <v>7055</v>
      </c>
      <c r="I1418" s="3" t="s">
        <v>7056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655.35</v>
      </c>
      <c r="Q1418" s="3" t="s">
        <v>19</v>
      </c>
      <c r="R1418" s="2"/>
    </row>
    <row r="1419" spans="1:18" x14ac:dyDescent="0.2">
      <c r="A1419" s="3" t="s">
        <v>7</v>
      </c>
      <c r="B1419" s="3" t="s">
        <v>7057</v>
      </c>
      <c r="C1419" s="3" t="s">
        <v>2</v>
      </c>
      <c r="D1419" s="3" t="s">
        <v>3</v>
      </c>
      <c r="E1419" s="3" t="s">
        <v>362</v>
      </c>
      <c r="F1419" s="3" t="s">
        <v>7058</v>
      </c>
      <c r="G1419" s="3" t="s">
        <v>7059</v>
      </c>
      <c r="H1419" s="3" t="s">
        <v>7060</v>
      </c>
      <c r="I1419" s="3" t="s">
        <v>7061</v>
      </c>
      <c r="K1419" s="3" t="s">
        <v>36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500</v>
      </c>
      <c r="Q1419" s="3" t="s">
        <v>19</v>
      </c>
      <c r="R1419" s="2"/>
    </row>
    <row r="1420" spans="1:18" x14ac:dyDescent="0.2">
      <c r="A1420" s="3" t="s">
        <v>7</v>
      </c>
      <c r="B1420" s="3" t="s">
        <v>7062</v>
      </c>
      <c r="C1420" s="3" t="s">
        <v>2</v>
      </c>
      <c r="D1420" s="3" t="s">
        <v>3</v>
      </c>
      <c r="E1420" s="3" t="s">
        <v>362</v>
      </c>
      <c r="F1420" s="3" t="s">
        <v>7063</v>
      </c>
      <c r="G1420" s="3" t="s">
        <v>7064</v>
      </c>
      <c r="H1420" s="3" t="s">
        <v>7065</v>
      </c>
      <c r="I1420" s="3" t="s">
        <v>7066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782.21</v>
      </c>
      <c r="Q1420" s="3" t="s">
        <v>19</v>
      </c>
      <c r="R1420" s="2"/>
    </row>
    <row r="1421" spans="1:18" x14ac:dyDescent="0.2">
      <c r="A1421" s="3" t="s">
        <v>7</v>
      </c>
      <c r="B1421" s="3" t="s">
        <v>7067</v>
      </c>
      <c r="C1421" s="3" t="s">
        <v>2</v>
      </c>
      <c r="D1421" s="3" t="s">
        <v>3</v>
      </c>
      <c r="E1421" s="3" t="s">
        <v>362</v>
      </c>
      <c r="F1421" s="3" t="s">
        <v>7068</v>
      </c>
      <c r="G1421" s="3" t="s">
        <v>7069</v>
      </c>
      <c r="H1421" s="3" t="s">
        <v>7070</v>
      </c>
      <c r="I1421" s="3" t="s">
        <v>7071</v>
      </c>
      <c r="K1421" s="3" t="s">
        <v>36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2795.12</v>
      </c>
      <c r="Q1421" s="3" t="s">
        <v>19</v>
      </c>
      <c r="R1421" s="2"/>
    </row>
    <row r="1422" spans="1:18" x14ac:dyDescent="0.2">
      <c r="A1422" s="3" t="s">
        <v>7</v>
      </c>
      <c r="B1422" s="3" t="s">
        <v>7072</v>
      </c>
      <c r="C1422" s="3" t="s">
        <v>2</v>
      </c>
      <c r="D1422" s="3" t="s">
        <v>3</v>
      </c>
      <c r="E1422" s="3" t="s">
        <v>362</v>
      </c>
      <c r="F1422" s="3" t="s">
        <v>7073</v>
      </c>
      <c r="G1422" s="3" t="s">
        <v>7074</v>
      </c>
      <c r="H1422" s="3" t="s">
        <v>7075</v>
      </c>
      <c r="I1422" s="3" t="s">
        <v>7076</v>
      </c>
      <c r="K1422" s="3" t="s">
        <v>30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578.25</v>
      </c>
      <c r="Q1422" s="3" t="s">
        <v>19</v>
      </c>
      <c r="R1422" s="2"/>
    </row>
    <row r="1423" spans="1:18" x14ac:dyDescent="0.2">
      <c r="A1423" s="3" t="s">
        <v>7</v>
      </c>
      <c r="B1423" s="3" t="s">
        <v>7077</v>
      </c>
      <c r="C1423" s="3" t="s">
        <v>2</v>
      </c>
      <c r="D1423" s="3" t="s">
        <v>3</v>
      </c>
      <c r="E1423" s="3" t="s">
        <v>362</v>
      </c>
      <c r="F1423" s="3" t="s">
        <v>7078</v>
      </c>
      <c r="G1423" s="3" t="s">
        <v>7079</v>
      </c>
      <c r="H1423" s="3" t="s">
        <v>7080</v>
      </c>
      <c r="I1423" s="3" t="s">
        <v>7081</v>
      </c>
      <c r="K1423" s="3" t="s">
        <v>36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500</v>
      </c>
      <c r="Q1423" s="3" t="s">
        <v>19</v>
      </c>
      <c r="R1423" s="2"/>
    </row>
    <row r="1424" spans="1:18" x14ac:dyDescent="0.2">
      <c r="A1424" s="3" t="s">
        <v>7</v>
      </c>
      <c r="B1424" s="3" t="s">
        <v>7082</v>
      </c>
      <c r="C1424" s="3" t="s">
        <v>2</v>
      </c>
      <c r="D1424" s="3" t="s">
        <v>3</v>
      </c>
      <c r="E1424" s="3" t="s">
        <v>362</v>
      </c>
      <c r="F1424" s="3" t="s">
        <v>7083</v>
      </c>
      <c r="G1424" s="3" t="s">
        <v>7084</v>
      </c>
      <c r="H1424" s="3" t="s">
        <v>7085</v>
      </c>
      <c r="I1424" s="3" t="s">
        <v>7086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827.46</v>
      </c>
      <c r="Q1424" s="3" t="s">
        <v>19</v>
      </c>
      <c r="R1424" s="2"/>
    </row>
    <row r="1425" spans="1:18" x14ac:dyDescent="0.2">
      <c r="A1425" s="3" t="s">
        <v>7</v>
      </c>
      <c r="B1425" s="3" t="s">
        <v>7087</v>
      </c>
      <c r="C1425" s="3" t="s">
        <v>2</v>
      </c>
      <c r="D1425" s="3" t="s">
        <v>3</v>
      </c>
      <c r="E1425" s="3" t="s">
        <v>362</v>
      </c>
      <c r="F1425" s="3" t="s">
        <v>7088</v>
      </c>
      <c r="G1425" s="3" t="s">
        <v>7089</v>
      </c>
      <c r="H1425" s="3" t="s">
        <v>7090</v>
      </c>
      <c r="I1425" s="3" t="s">
        <v>7091</v>
      </c>
      <c r="K1425" s="3" t="s">
        <v>1198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519.86</v>
      </c>
      <c r="Q1425" s="3" t="s">
        <v>19</v>
      </c>
      <c r="R1425" s="2"/>
    </row>
    <row r="1426" spans="1:18" x14ac:dyDescent="0.2">
      <c r="A1426" s="3" t="s">
        <v>7</v>
      </c>
      <c r="B1426" s="3" t="s">
        <v>7092</v>
      </c>
      <c r="C1426" s="3" t="s">
        <v>2</v>
      </c>
      <c r="D1426" s="3" t="s">
        <v>3</v>
      </c>
      <c r="E1426" s="3" t="s">
        <v>362</v>
      </c>
      <c r="F1426" s="3" t="s">
        <v>7093</v>
      </c>
      <c r="G1426" s="3" t="s">
        <v>7094</v>
      </c>
      <c r="H1426" s="3" t="s">
        <v>7095</v>
      </c>
      <c r="I1426" s="3" t="s">
        <v>7096</v>
      </c>
      <c r="K1426" s="3" t="s">
        <v>30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418.69</v>
      </c>
      <c r="Q1426" s="3" t="s">
        <v>19</v>
      </c>
      <c r="R1426" s="2"/>
    </row>
    <row r="1427" spans="1:18" x14ac:dyDescent="0.2">
      <c r="A1427" s="3" t="s">
        <v>7</v>
      </c>
      <c r="B1427" s="3" t="s">
        <v>7097</v>
      </c>
      <c r="C1427" s="3" t="s">
        <v>2</v>
      </c>
      <c r="D1427" s="3" t="s">
        <v>3</v>
      </c>
      <c r="E1427" s="3" t="s">
        <v>362</v>
      </c>
      <c r="F1427" s="3" t="s">
        <v>7098</v>
      </c>
      <c r="G1427" s="3" t="s">
        <v>7099</v>
      </c>
      <c r="H1427" s="3" t="s">
        <v>7100</v>
      </c>
      <c r="I1427" s="3" t="s">
        <v>7101</v>
      </c>
      <c r="K1427" s="3" t="s">
        <v>30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276.06</v>
      </c>
      <c r="Q1427" s="3" t="s">
        <v>19</v>
      </c>
      <c r="R1427" s="2"/>
    </row>
    <row r="1428" spans="1:18" x14ac:dyDescent="0.2">
      <c r="A1428" s="3" t="s">
        <v>7</v>
      </c>
      <c r="B1428" s="3" t="s">
        <v>7102</v>
      </c>
      <c r="C1428" s="3" t="s">
        <v>2</v>
      </c>
      <c r="D1428" s="3" t="s">
        <v>3</v>
      </c>
      <c r="E1428" s="3" t="s">
        <v>362</v>
      </c>
      <c r="F1428" s="3" t="s">
        <v>7103</v>
      </c>
      <c r="G1428" s="3" t="s">
        <v>7104</v>
      </c>
      <c r="H1428" s="3" t="s">
        <v>7105</v>
      </c>
      <c r="I1428" s="3" t="s">
        <v>7106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1078</v>
      </c>
      <c r="Q1428" s="3" t="s">
        <v>19</v>
      </c>
      <c r="R1428" s="2"/>
    </row>
    <row r="1429" spans="1:18" x14ac:dyDescent="0.2">
      <c r="A1429" s="3" t="s">
        <v>7</v>
      </c>
      <c r="B1429" s="3" t="s">
        <v>7107</v>
      </c>
      <c r="C1429" s="3" t="s">
        <v>2</v>
      </c>
      <c r="D1429" s="3" t="s">
        <v>3</v>
      </c>
      <c r="E1429" s="3" t="s">
        <v>362</v>
      </c>
      <c r="F1429" s="3" t="s">
        <v>7108</v>
      </c>
      <c r="G1429" s="3" t="s">
        <v>2059</v>
      </c>
      <c r="H1429" s="3" t="s">
        <v>7109</v>
      </c>
      <c r="I1429" s="3" t="s">
        <v>7110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281.10000000000002</v>
      </c>
      <c r="Q1429" s="3" t="s">
        <v>19</v>
      </c>
      <c r="R1429" s="2"/>
    </row>
    <row r="1430" spans="1:18" x14ac:dyDescent="0.2">
      <c r="A1430" s="3" t="s">
        <v>7</v>
      </c>
      <c r="B1430" s="3" t="s">
        <v>7111</v>
      </c>
      <c r="C1430" s="3" t="s">
        <v>2</v>
      </c>
      <c r="D1430" s="3" t="s">
        <v>3</v>
      </c>
      <c r="E1430" s="3" t="s">
        <v>362</v>
      </c>
      <c r="F1430" s="3" t="s">
        <v>7112</v>
      </c>
      <c r="G1430" s="3" t="s">
        <v>7089</v>
      </c>
      <c r="H1430" s="3" t="s">
        <v>7113</v>
      </c>
      <c r="I1430" s="3" t="s">
        <v>7114</v>
      </c>
      <c r="K1430" s="3" t="s">
        <v>1198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591.87</v>
      </c>
      <c r="Q1430" s="3" t="s">
        <v>19</v>
      </c>
      <c r="R1430" s="2"/>
    </row>
    <row r="1431" spans="1:18" x14ac:dyDescent="0.2">
      <c r="A1431" s="3" t="s">
        <v>7</v>
      </c>
      <c r="B1431" s="3" t="s">
        <v>7115</v>
      </c>
      <c r="C1431" s="3" t="s">
        <v>2</v>
      </c>
      <c r="D1431" s="3" t="s">
        <v>3</v>
      </c>
      <c r="E1431" s="3" t="s">
        <v>362</v>
      </c>
      <c r="F1431" s="3" t="s">
        <v>7116</v>
      </c>
      <c r="G1431" s="3" t="s">
        <v>7117</v>
      </c>
      <c r="H1431" s="3" t="s">
        <v>7118</v>
      </c>
      <c r="I1431" s="3" t="s">
        <v>7119</v>
      </c>
      <c r="K1431" s="3" t="s">
        <v>36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809.56</v>
      </c>
      <c r="Q1431" s="3" t="s">
        <v>19</v>
      </c>
      <c r="R1431" s="2"/>
    </row>
    <row r="1432" spans="1:18" x14ac:dyDescent="0.2">
      <c r="A1432" s="3" t="s">
        <v>7</v>
      </c>
      <c r="B1432" s="3" t="s">
        <v>7120</v>
      </c>
      <c r="C1432" s="3" t="s">
        <v>2</v>
      </c>
      <c r="D1432" s="3" t="s">
        <v>3</v>
      </c>
      <c r="E1432" s="3" t="s">
        <v>362</v>
      </c>
      <c r="F1432" s="3" t="s">
        <v>7121</v>
      </c>
      <c r="G1432" s="3" t="s">
        <v>7122</v>
      </c>
      <c r="H1432" s="3" t="s">
        <v>7123</v>
      </c>
      <c r="I1432" s="3" t="s">
        <v>7124</v>
      </c>
      <c r="K1432" s="3" t="s">
        <v>30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386.48</v>
      </c>
      <c r="Q1432" s="3" t="s">
        <v>19</v>
      </c>
      <c r="R1432" s="2"/>
    </row>
    <row r="1433" spans="1:18" x14ac:dyDescent="0.2">
      <c r="A1433" s="3" t="s">
        <v>7</v>
      </c>
      <c r="B1433" s="3" t="s">
        <v>7125</v>
      </c>
      <c r="C1433" s="3" t="s">
        <v>2</v>
      </c>
      <c r="D1433" s="3" t="s">
        <v>3</v>
      </c>
      <c r="E1433" s="3" t="s">
        <v>362</v>
      </c>
      <c r="F1433" s="3" t="s">
        <v>7126</v>
      </c>
      <c r="G1433" s="3" t="s">
        <v>7127</v>
      </c>
      <c r="H1433" s="3" t="s">
        <v>7128</v>
      </c>
      <c r="I1433" s="3" t="s">
        <v>7129</v>
      </c>
      <c r="K1433" s="3" t="s">
        <v>30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375.42</v>
      </c>
      <c r="Q1433" s="3" t="s">
        <v>19</v>
      </c>
      <c r="R1433" s="2"/>
    </row>
    <row r="1434" spans="1:18" x14ac:dyDescent="0.2">
      <c r="A1434" s="3" t="s">
        <v>7</v>
      </c>
      <c r="B1434" s="3" t="s">
        <v>7130</v>
      </c>
      <c r="C1434" s="3" t="s">
        <v>2</v>
      </c>
      <c r="D1434" s="3" t="s">
        <v>3</v>
      </c>
      <c r="E1434" s="3" t="s">
        <v>362</v>
      </c>
      <c r="F1434" s="3" t="s">
        <v>7131</v>
      </c>
      <c r="G1434" s="3" t="s">
        <v>7132</v>
      </c>
      <c r="H1434" s="3" t="s">
        <v>7133</v>
      </c>
      <c r="I1434" s="3" t="s">
        <v>7134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</v>
      </c>
      <c r="Q1434" s="3" t="s">
        <v>19</v>
      </c>
      <c r="R1434" s="2"/>
    </row>
    <row r="1435" spans="1:18" x14ac:dyDescent="0.2">
      <c r="A1435" s="3" t="s">
        <v>7</v>
      </c>
      <c r="B1435" s="3" t="s">
        <v>7135</v>
      </c>
      <c r="C1435" s="3" t="s">
        <v>2</v>
      </c>
      <c r="D1435" s="3" t="s">
        <v>3</v>
      </c>
      <c r="E1435" s="3" t="s">
        <v>362</v>
      </c>
      <c r="F1435" s="3" t="s">
        <v>7136</v>
      </c>
      <c r="G1435" s="3" t="s">
        <v>7137</v>
      </c>
      <c r="H1435" s="3" t="s">
        <v>7138</v>
      </c>
      <c r="I1435" s="3" t="s">
        <v>7139</v>
      </c>
      <c r="K1435" s="3" t="s">
        <v>57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483.11</v>
      </c>
      <c r="Q1435" s="3" t="s">
        <v>19</v>
      </c>
      <c r="R1435" s="2"/>
    </row>
    <row r="1436" spans="1:18" x14ac:dyDescent="0.2">
      <c r="A1436" s="3" t="s">
        <v>7</v>
      </c>
      <c r="B1436" s="3" t="s">
        <v>7140</v>
      </c>
      <c r="C1436" s="3" t="s">
        <v>2</v>
      </c>
      <c r="D1436" s="3" t="s">
        <v>3</v>
      </c>
      <c r="E1436" s="3" t="s">
        <v>362</v>
      </c>
      <c r="F1436" s="3" t="s">
        <v>7141</v>
      </c>
      <c r="G1436" s="3" t="s">
        <v>7142</v>
      </c>
      <c r="H1436" s="3" t="s">
        <v>7143</v>
      </c>
      <c r="I1436" s="3" t="s">
        <v>7144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389.22</v>
      </c>
      <c r="Q1436" s="3" t="s">
        <v>19</v>
      </c>
      <c r="R1436" s="2"/>
    </row>
    <row r="1437" spans="1:18" x14ac:dyDescent="0.2">
      <c r="A1437" s="3" t="s">
        <v>7</v>
      </c>
      <c r="B1437" s="3" t="s">
        <v>7145</v>
      </c>
      <c r="C1437" s="3" t="s">
        <v>2</v>
      </c>
      <c r="D1437" s="3" t="s">
        <v>3</v>
      </c>
      <c r="E1437" s="3" t="s">
        <v>362</v>
      </c>
      <c r="F1437" s="3" t="s">
        <v>7146</v>
      </c>
      <c r="G1437" s="3" t="s">
        <v>7147</v>
      </c>
      <c r="H1437" s="3" t="s">
        <v>7148</v>
      </c>
      <c r="I1437" s="3" t="s">
        <v>7149</v>
      </c>
      <c r="K1437" s="3" t="s">
        <v>36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459.7</v>
      </c>
      <c r="Q1437" s="3" t="s">
        <v>19</v>
      </c>
      <c r="R1437" s="2"/>
    </row>
    <row r="1438" spans="1:18" x14ac:dyDescent="0.2">
      <c r="A1438" s="3" t="s">
        <v>7</v>
      </c>
      <c r="B1438" s="3" t="s">
        <v>7150</v>
      </c>
      <c r="C1438" s="3" t="s">
        <v>2</v>
      </c>
      <c r="D1438" s="3" t="s">
        <v>3</v>
      </c>
      <c r="E1438" s="3" t="s">
        <v>362</v>
      </c>
      <c r="F1438" s="3" t="s">
        <v>7151</v>
      </c>
      <c r="G1438" s="3" t="s">
        <v>7152</v>
      </c>
      <c r="H1438" s="3" t="s">
        <v>7153</v>
      </c>
      <c r="I1438" s="3" t="s">
        <v>7154</v>
      </c>
      <c r="K1438" s="3" t="s">
        <v>212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1607</v>
      </c>
      <c r="Q1438" s="3" t="s">
        <v>19</v>
      </c>
      <c r="R1438" s="2"/>
    </row>
    <row r="1439" spans="1:18" x14ac:dyDescent="0.2">
      <c r="A1439" s="3" t="s">
        <v>7</v>
      </c>
      <c r="B1439" s="3" t="s">
        <v>7155</v>
      </c>
      <c r="C1439" s="3" t="s">
        <v>2</v>
      </c>
      <c r="D1439" s="3" t="s">
        <v>3</v>
      </c>
      <c r="E1439" s="3" t="s">
        <v>362</v>
      </c>
      <c r="F1439" s="3" t="s">
        <v>7156</v>
      </c>
      <c r="G1439" s="3" t="s">
        <v>7157</v>
      </c>
      <c r="H1439" s="3" t="s">
        <v>7158</v>
      </c>
      <c r="I1439" s="3" t="s">
        <v>7159</v>
      </c>
      <c r="K1439" s="3" t="s">
        <v>36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644.46</v>
      </c>
      <c r="Q1439" s="3" t="s">
        <v>19</v>
      </c>
      <c r="R1439" s="2"/>
    </row>
    <row r="1440" spans="1:18" x14ac:dyDescent="0.2">
      <c r="A1440" s="3" t="s">
        <v>7</v>
      </c>
      <c r="B1440" s="3" t="s">
        <v>7160</v>
      </c>
      <c r="C1440" s="3" t="s">
        <v>2</v>
      </c>
      <c r="D1440" s="3" t="s">
        <v>3</v>
      </c>
      <c r="E1440" s="3" t="s">
        <v>362</v>
      </c>
      <c r="F1440" s="3" t="s">
        <v>7161</v>
      </c>
      <c r="G1440" s="3" t="s">
        <v>7162</v>
      </c>
      <c r="H1440" s="3" t="s">
        <v>7163</v>
      </c>
      <c r="I1440" s="3" t="s">
        <v>7164</v>
      </c>
      <c r="K1440" s="3" t="s">
        <v>57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275.64</v>
      </c>
      <c r="Q1440" s="3" t="s">
        <v>19</v>
      </c>
      <c r="R1440" s="2"/>
    </row>
    <row r="1441" spans="1:18" x14ac:dyDescent="0.2">
      <c r="A1441" s="3" t="s">
        <v>7</v>
      </c>
      <c r="B1441" s="3" t="s">
        <v>7165</v>
      </c>
      <c r="C1441" s="3" t="s">
        <v>2</v>
      </c>
      <c r="D1441" s="3" t="s">
        <v>3</v>
      </c>
      <c r="E1441" s="3" t="s">
        <v>362</v>
      </c>
      <c r="F1441" s="3" t="s">
        <v>7166</v>
      </c>
      <c r="G1441" s="3" t="s">
        <v>7167</v>
      </c>
      <c r="H1441" s="3" t="s">
        <v>7168</v>
      </c>
      <c r="I1441" s="3" t="s">
        <v>7169</v>
      </c>
      <c r="K1441" s="3" t="s">
        <v>783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281.10000000000002</v>
      </c>
      <c r="Q1441" s="3" t="s">
        <v>19</v>
      </c>
      <c r="R1441" s="2"/>
    </row>
    <row r="1442" spans="1:18" x14ac:dyDescent="0.2">
      <c r="A1442" s="3" t="s">
        <v>7</v>
      </c>
      <c r="B1442" s="3" t="s">
        <v>7170</v>
      </c>
      <c r="C1442" s="3" t="s">
        <v>2</v>
      </c>
      <c r="D1442" s="3" t="s">
        <v>3</v>
      </c>
      <c r="E1442" s="3" t="s">
        <v>362</v>
      </c>
      <c r="F1442" s="3" t="s">
        <v>7171</v>
      </c>
      <c r="G1442" s="3" t="s">
        <v>7172</v>
      </c>
      <c r="H1442" s="3" t="s">
        <v>7173</v>
      </c>
      <c r="I1442" s="3" t="s">
        <v>7174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719.61</v>
      </c>
      <c r="Q1442" s="3" t="s">
        <v>19</v>
      </c>
      <c r="R1442" s="2"/>
    </row>
    <row r="1443" spans="1:18" x14ac:dyDescent="0.2">
      <c r="A1443" s="3" t="s">
        <v>7</v>
      </c>
      <c r="B1443" s="3" t="s">
        <v>7175</v>
      </c>
      <c r="C1443" s="3" t="s">
        <v>2</v>
      </c>
      <c r="D1443" s="3" t="s">
        <v>3</v>
      </c>
      <c r="E1443" s="3" t="s">
        <v>362</v>
      </c>
      <c r="F1443" s="3" t="s">
        <v>7176</v>
      </c>
      <c r="G1443" s="3" t="s">
        <v>7177</v>
      </c>
      <c r="H1443" s="3" t="s">
        <v>7178</v>
      </c>
      <c r="I1443" s="3" t="s">
        <v>7179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424.05</v>
      </c>
      <c r="Q1443" s="3" t="s">
        <v>19</v>
      </c>
      <c r="R1443" s="2"/>
    </row>
    <row r="1444" spans="1:18" x14ac:dyDescent="0.2">
      <c r="A1444" s="3" t="s">
        <v>7</v>
      </c>
      <c r="B1444" s="3" t="s">
        <v>7180</v>
      </c>
      <c r="C1444" s="3" t="s">
        <v>2</v>
      </c>
      <c r="D1444" s="3" t="s">
        <v>3</v>
      </c>
      <c r="E1444" s="3" t="s">
        <v>362</v>
      </c>
      <c r="F1444" s="3" t="s">
        <v>7181</v>
      </c>
      <c r="G1444" s="3" t="s">
        <v>7182</v>
      </c>
      <c r="H1444" s="3" t="s">
        <v>7183</v>
      </c>
      <c r="I1444" s="3" t="s">
        <v>7184</v>
      </c>
      <c r="K1444" s="3" t="s">
        <v>36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373.26</v>
      </c>
      <c r="Q1444" s="3" t="s">
        <v>19</v>
      </c>
      <c r="R1444" s="2"/>
    </row>
    <row r="1445" spans="1:18" x14ac:dyDescent="0.2">
      <c r="A1445" s="3" t="s">
        <v>7</v>
      </c>
      <c r="B1445" s="3" t="s">
        <v>7185</v>
      </c>
      <c r="C1445" s="3" t="s">
        <v>2</v>
      </c>
      <c r="D1445" s="3" t="s">
        <v>3</v>
      </c>
      <c r="E1445" s="3" t="s">
        <v>362</v>
      </c>
      <c r="F1445" s="3" t="s">
        <v>7186</v>
      </c>
      <c r="G1445" s="3" t="s">
        <v>7187</v>
      </c>
      <c r="H1445" s="3" t="s">
        <v>7188</v>
      </c>
      <c r="I1445" s="3" t="s">
        <v>7189</v>
      </c>
      <c r="K1445" s="3" t="s">
        <v>36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469.29</v>
      </c>
      <c r="Q1445" s="3" t="s">
        <v>19</v>
      </c>
      <c r="R1445" s="2"/>
    </row>
    <row r="1446" spans="1:18" x14ac:dyDescent="0.2">
      <c r="A1446" s="3" t="s">
        <v>7</v>
      </c>
      <c r="B1446" s="3" t="s">
        <v>7190</v>
      </c>
      <c r="C1446" s="3" t="s">
        <v>2</v>
      </c>
      <c r="D1446" s="3" t="s">
        <v>3</v>
      </c>
      <c r="E1446" s="3" t="s">
        <v>362</v>
      </c>
      <c r="F1446" s="3" t="s">
        <v>7191</v>
      </c>
      <c r="G1446" s="3" t="s">
        <v>7192</v>
      </c>
      <c r="H1446" s="3" t="s">
        <v>7193</v>
      </c>
      <c r="I1446" s="3" t="s">
        <v>7194</v>
      </c>
      <c r="K1446" s="3" t="s">
        <v>30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293.45</v>
      </c>
      <c r="Q1446" s="3" t="s">
        <v>19</v>
      </c>
      <c r="R1446" s="2"/>
    </row>
    <row r="1447" spans="1:18" x14ac:dyDescent="0.2">
      <c r="A1447" s="3" t="s">
        <v>7</v>
      </c>
      <c r="B1447" s="3" t="s">
        <v>7195</v>
      </c>
      <c r="C1447" s="3" t="s">
        <v>2</v>
      </c>
      <c r="D1447" s="3" t="s">
        <v>3</v>
      </c>
      <c r="E1447" s="3" t="s">
        <v>362</v>
      </c>
      <c r="F1447" s="3" t="s">
        <v>7196</v>
      </c>
      <c r="G1447" s="3" t="s">
        <v>7197</v>
      </c>
      <c r="H1447" s="3" t="s">
        <v>7198</v>
      </c>
      <c r="I1447" s="3" t="s">
        <v>7199</v>
      </c>
      <c r="K1447" s="3" t="s">
        <v>36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790</v>
      </c>
      <c r="Q1447" s="3" t="s">
        <v>19</v>
      </c>
      <c r="R1447" s="2"/>
    </row>
    <row r="1448" spans="1:18" x14ac:dyDescent="0.2">
      <c r="A1448" s="3" t="s">
        <v>7</v>
      </c>
      <c r="B1448" s="3" t="s">
        <v>7200</v>
      </c>
      <c r="C1448" s="3" t="s">
        <v>2</v>
      </c>
      <c r="D1448" s="3" t="s">
        <v>3</v>
      </c>
      <c r="E1448" s="3" t="s">
        <v>362</v>
      </c>
      <c r="F1448" s="3" t="s">
        <v>7201</v>
      </c>
      <c r="G1448" s="3" t="s">
        <v>4502</v>
      </c>
      <c r="H1448" s="3" t="s">
        <v>7202</v>
      </c>
      <c r="I1448" s="3" t="s">
        <v>7203</v>
      </c>
      <c r="K1448" s="3" t="s">
        <v>36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294.43</v>
      </c>
      <c r="Q1448" s="3" t="s">
        <v>19</v>
      </c>
      <c r="R1448" s="2"/>
    </row>
    <row r="1449" spans="1:18" x14ac:dyDescent="0.2">
      <c r="A1449" s="3" t="s">
        <v>7</v>
      </c>
      <c r="B1449" s="3" t="s">
        <v>7204</v>
      </c>
      <c r="C1449" s="3" t="s">
        <v>2</v>
      </c>
      <c r="D1449" s="3" t="s">
        <v>3</v>
      </c>
      <c r="E1449" s="3" t="s">
        <v>362</v>
      </c>
      <c r="F1449" s="3" t="s">
        <v>7201</v>
      </c>
      <c r="G1449" s="3" t="s">
        <v>7205</v>
      </c>
      <c r="H1449" s="3" t="s">
        <v>7206</v>
      </c>
      <c r="I1449" s="3" t="s">
        <v>7207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525.32000000000005</v>
      </c>
      <c r="Q1449" s="3" t="s">
        <v>19</v>
      </c>
      <c r="R1449" s="2"/>
    </row>
    <row r="1450" spans="1:18" x14ac:dyDescent="0.2">
      <c r="A1450" s="3" t="s">
        <v>7</v>
      </c>
      <c r="B1450" s="3" t="s">
        <v>7208</v>
      </c>
      <c r="C1450" s="3" t="s">
        <v>2</v>
      </c>
      <c r="D1450" s="3" t="s">
        <v>3</v>
      </c>
      <c r="E1450" s="3" t="s">
        <v>362</v>
      </c>
      <c r="F1450" s="3" t="s">
        <v>7209</v>
      </c>
      <c r="G1450" s="3" t="s">
        <v>7210</v>
      </c>
      <c r="H1450" s="3" t="s">
        <v>7211</v>
      </c>
      <c r="I1450" s="3" t="s">
        <v>7212</v>
      </c>
      <c r="K1450" s="3" t="s">
        <v>36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6946</v>
      </c>
      <c r="Q1450" s="3" t="s">
        <v>19</v>
      </c>
      <c r="R1450" s="2"/>
    </row>
    <row r="1451" spans="1:18" x14ac:dyDescent="0.2">
      <c r="A1451" s="3" t="s">
        <v>7</v>
      </c>
      <c r="B1451" s="3" t="s">
        <v>7213</v>
      </c>
      <c r="C1451" s="3" t="s">
        <v>2</v>
      </c>
      <c r="D1451" s="3" t="s">
        <v>3</v>
      </c>
      <c r="E1451" s="3" t="s">
        <v>362</v>
      </c>
      <c r="F1451" s="3" t="s">
        <v>7214</v>
      </c>
      <c r="G1451" s="3" t="s">
        <v>7215</v>
      </c>
      <c r="H1451" s="3" t="s">
        <v>7216</v>
      </c>
      <c r="I1451" s="3" t="s">
        <v>7217</v>
      </c>
      <c r="K1451" s="3" t="s">
        <v>36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331.27</v>
      </c>
      <c r="Q1451" s="3" t="s">
        <v>19</v>
      </c>
      <c r="R1451" s="2"/>
    </row>
    <row r="1452" spans="1:18" x14ac:dyDescent="0.2">
      <c r="A1452" s="3" t="s">
        <v>7</v>
      </c>
      <c r="B1452" s="3" t="s">
        <v>7218</v>
      </c>
      <c r="C1452" s="3" t="s">
        <v>2</v>
      </c>
      <c r="D1452" s="3" t="s">
        <v>3</v>
      </c>
      <c r="E1452" s="3" t="s">
        <v>362</v>
      </c>
      <c r="F1452" s="3" t="s">
        <v>7219</v>
      </c>
      <c r="G1452" s="3" t="s">
        <v>7220</v>
      </c>
      <c r="H1452" s="3" t="s">
        <v>7221</v>
      </c>
      <c r="I1452" s="3" t="s">
        <v>7222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417</v>
      </c>
      <c r="Q1452" s="3" t="s">
        <v>19</v>
      </c>
      <c r="R1452" s="2"/>
    </row>
    <row r="1453" spans="1:18" x14ac:dyDescent="0.2">
      <c r="A1453" s="3" t="s">
        <v>7</v>
      </c>
      <c r="B1453" s="3" t="s">
        <v>7223</v>
      </c>
      <c r="C1453" s="3" t="s">
        <v>2</v>
      </c>
      <c r="D1453" s="3" t="s">
        <v>3</v>
      </c>
      <c r="E1453" s="3" t="s">
        <v>362</v>
      </c>
      <c r="F1453" s="3" t="s">
        <v>7224</v>
      </c>
      <c r="G1453" s="3" t="s">
        <v>7225</v>
      </c>
      <c r="H1453" s="3" t="s">
        <v>7226</v>
      </c>
      <c r="I1453" s="3" t="s">
        <v>7227</v>
      </c>
      <c r="K1453" s="3" t="s">
        <v>36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696.26</v>
      </c>
      <c r="Q1453" s="3" t="s">
        <v>19</v>
      </c>
      <c r="R1453" s="2"/>
    </row>
    <row r="1454" spans="1:18" x14ac:dyDescent="0.2">
      <c r="A1454" s="3" t="s">
        <v>7</v>
      </c>
      <c r="B1454" s="3" t="s">
        <v>7228</v>
      </c>
      <c r="C1454" s="3" t="s">
        <v>2</v>
      </c>
      <c r="D1454" s="3" t="s">
        <v>3</v>
      </c>
      <c r="E1454" s="3" t="s">
        <v>362</v>
      </c>
      <c r="F1454" s="3" t="s">
        <v>7229</v>
      </c>
      <c r="G1454" s="3" t="s">
        <v>7230</v>
      </c>
      <c r="H1454" s="3" t="s">
        <v>7231</v>
      </c>
      <c r="I1454" s="3" t="s">
        <v>7232</v>
      </c>
      <c r="K1454" s="3" t="s">
        <v>7233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439.29</v>
      </c>
      <c r="Q1454" s="3" t="s">
        <v>19</v>
      </c>
      <c r="R1454" s="2"/>
    </row>
    <row r="1455" spans="1:18" x14ac:dyDescent="0.2">
      <c r="A1455" s="3" t="s">
        <v>7</v>
      </c>
      <c r="B1455" s="3" t="s">
        <v>7234</v>
      </c>
      <c r="C1455" s="3" t="s">
        <v>2</v>
      </c>
      <c r="D1455" s="3" t="s">
        <v>3</v>
      </c>
      <c r="E1455" s="3" t="s">
        <v>362</v>
      </c>
      <c r="F1455" s="3" t="s">
        <v>7235</v>
      </c>
      <c r="G1455" s="3" t="s">
        <v>7236</v>
      </c>
      <c r="H1455" s="3" t="s">
        <v>7237</v>
      </c>
      <c r="I1455" s="3" t="s">
        <v>7238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652.14</v>
      </c>
      <c r="Q1455" s="3" t="s">
        <v>19</v>
      </c>
      <c r="R1455" s="2"/>
    </row>
    <row r="1456" spans="1:18" x14ac:dyDescent="0.2">
      <c r="A1456" s="3" t="s">
        <v>7</v>
      </c>
      <c r="B1456" s="3" t="s">
        <v>7239</v>
      </c>
      <c r="C1456" s="3" t="s">
        <v>2</v>
      </c>
      <c r="D1456" s="3" t="s">
        <v>3</v>
      </c>
      <c r="E1456" s="3" t="s">
        <v>362</v>
      </c>
      <c r="F1456" s="3" t="s">
        <v>7240</v>
      </c>
      <c r="G1456" s="3" t="s">
        <v>7241</v>
      </c>
      <c r="H1456" s="3" t="s">
        <v>7242</v>
      </c>
      <c r="I1456" s="3" t="s">
        <v>7243</v>
      </c>
      <c r="K1456" s="3" t="s">
        <v>36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2871</v>
      </c>
      <c r="Q1456" s="3" t="s">
        <v>19</v>
      </c>
      <c r="R1456" s="2"/>
    </row>
    <row r="1457" spans="1:18" x14ac:dyDescent="0.2">
      <c r="A1457" s="3" t="s">
        <v>7</v>
      </c>
      <c r="B1457" s="3" t="s">
        <v>7244</v>
      </c>
      <c r="C1457" s="3" t="s">
        <v>2</v>
      </c>
      <c r="D1457" s="3" t="s">
        <v>3</v>
      </c>
      <c r="E1457" s="3" t="s">
        <v>362</v>
      </c>
      <c r="F1457" s="3" t="s">
        <v>7245</v>
      </c>
      <c r="G1457" s="3" t="s">
        <v>7246</v>
      </c>
      <c r="H1457" s="3" t="s">
        <v>7247</v>
      </c>
      <c r="I1457" s="3" t="s">
        <v>7248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1468</v>
      </c>
      <c r="Q1457" s="3" t="s">
        <v>19</v>
      </c>
      <c r="R1457" s="2"/>
    </row>
    <row r="1458" spans="1:18" x14ac:dyDescent="0.2">
      <c r="A1458" s="3" t="s">
        <v>7</v>
      </c>
      <c r="B1458" s="3" t="s">
        <v>7249</v>
      </c>
      <c r="C1458" s="3" t="s">
        <v>2</v>
      </c>
      <c r="D1458" s="3" t="s">
        <v>3</v>
      </c>
      <c r="E1458" s="3" t="s">
        <v>362</v>
      </c>
      <c r="F1458" s="3" t="s">
        <v>7250</v>
      </c>
      <c r="G1458" s="3" t="s">
        <v>7251</v>
      </c>
      <c r="H1458" s="3" t="s">
        <v>7252</v>
      </c>
      <c r="I1458" s="3" t="s">
        <v>7253</v>
      </c>
      <c r="K1458" s="3" t="s">
        <v>30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1200</v>
      </c>
      <c r="Q1458" s="3" t="s">
        <v>19</v>
      </c>
      <c r="R1458" s="2"/>
    </row>
    <row r="1459" spans="1:18" x14ac:dyDescent="0.2">
      <c r="A1459" s="3" t="s">
        <v>7</v>
      </c>
      <c r="B1459" s="3" t="s">
        <v>7254</v>
      </c>
      <c r="C1459" s="3" t="s">
        <v>2</v>
      </c>
      <c r="D1459" s="3" t="s">
        <v>3</v>
      </c>
      <c r="E1459" s="3" t="s">
        <v>362</v>
      </c>
      <c r="F1459" s="3" t="s">
        <v>7255</v>
      </c>
      <c r="G1459" s="3" t="s">
        <v>7256</v>
      </c>
      <c r="H1459" s="3" t="s">
        <v>7257</v>
      </c>
      <c r="I1459" s="3" t="s">
        <v>7258</v>
      </c>
      <c r="K1459" s="3" t="s">
        <v>7259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302.72000000000003</v>
      </c>
      <c r="Q1459" s="3" t="s">
        <v>19</v>
      </c>
      <c r="R1459" s="2"/>
    </row>
    <row r="1460" spans="1:18" x14ac:dyDescent="0.2">
      <c r="A1460" s="3" t="s">
        <v>7</v>
      </c>
      <c r="B1460" s="3" t="s">
        <v>7260</v>
      </c>
      <c r="C1460" s="3" t="s">
        <v>2</v>
      </c>
      <c r="D1460" s="3" t="s">
        <v>3</v>
      </c>
      <c r="E1460" s="3" t="s">
        <v>362</v>
      </c>
      <c r="F1460" s="3" t="s">
        <v>7261</v>
      </c>
      <c r="G1460" s="3" t="s">
        <v>7262</v>
      </c>
      <c r="H1460" s="3" t="s">
        <v>7263</v>
      </c>
      <c r="I1460" s="3" t="s">
        <v>7264</v>
      </c>
      <c r="K1460" s="3" t="s">
        <v>36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200</v>
      </c>
      <c r="Q1460" s="3" t="s">
        <v>19</v>
      </c>
      <c r="R1460" s="2"/>
    </row>
    <row r="1461" spans="1:18" x14ac:dyDescent="0.2">
      <c r="A1461" s="3" t="s">
        <v>7</v>
      </c>
      <c r="B1461" s="3" t="s">
        <v>7265</v>
      </c>
      <c r="C1461" s="3" t="s">
        <v>2</v>
      </c>
      <c r="D1461" s="3" t="s">
        <v>3</v>
      </c>
      <c r="E1461" s="3" t="s">
        <v>362</v>
      </c>
      <c r="F1461" s="3" t="s">
        <v>7266</v>
      </c>
      <c r="G1461" s="3" t="s">
        <v>7267</v>
      </c>
      <c r="H1461" s="3" t="s">
        <v>7268</v>
      </c>
      <c r="I1461" s="3" t="s">
        <v>7269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237.85</v>
      </c>
      <c r="Q1461" s="3" t="s">
        <v>19</v>
      </c>
      <c r="R1461" s="2"/>
    </row>
    <row r="1462" spans="1:18" x14ac:dyDescent="0.2">
      <c r="A1462" s="3" t="s">
        <v>7</v>
      </c>
      <c r="B1462" s="3" t="s">
        <v>7270</v>
      </c>
      <c r="C1462" s="3" t="s">
        <v>2</v>
      </c>
      <c r="D1462" s="3" t="s">
        <v>3</v>
      </c>
      <c r="E1462" s="3" t="s">
        <v>362</v>
      </c>
      <c r="F1462" s="3" t="s">
        <v>7271</v>
      </c>
      <c r="G1462" s="3" t="s">
        <v>7272</v>
      </c>
      <c r="H1462" s="3" t="s">
        <v>7273</v>
      </c>
      <c r="I1462" s="3" t="s">
        <v>7274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690.18</v>
      </c>
      <c r="Q1462" s="3" t="s">
        <v>19</v>
      </c>
      <c r="R1462" s="2"/>
    </row>
    <row r="1463" spans="1:18" x14ac:dyDescent="0.2">
      <c r="A1463" s="3" t="s">
        <v>7</v>
      </c>
      <c r="B1463" s="3" t="s">
        <v>7275</v>
      </c>
      <c r="C1463" s="3" t="s">
        <v>2</v>
      </c>
      <c r="D1463" s="3" t="s">
        <v>3</v>
      </c>
      <c r="E1463" s="3" t="s">
        <v>362</v>
      </c>
      <c r="F1463" s="3" t="s">
        <v>7276</v>
      </c>
      <c r="G1463" s="3" t="s">
        <v>7277</v>
      </c>
      <c r="H1463" s="3" t="s">
        <v>7278</v>
      </c>
      <c r="I1463" s="3" t="s">
        <v>7279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1491.36</v>
      </c>
      <c r="Q1463" s="3" t="s">
        <v>19</v>
      </c>
      <c r="R1463" s="2"/>
    </row>
    <row r="1464" spans="1:18" x14ac:dyDescent="0.2">
      <c r="A1464" s="3" t="s">
        <v>7</v>
      </c>
      <c r="B1464" s="3" t="s">
        <v>7280</v>
      </c>
      <c r="C1464" s="3" t="s">
        <v>2</v>
      </c>
      <c r="D1464" s="3" t="s">
        <v>3</v>
      </c>
      <c r="E1464" s="3" t="s">
        <v>362</v>
      </c>
      <c r="F1464" s="3" t="s">
        <v>7281</v>
      </c>
      <c r="G1464" s="3" t="s">
        <v>7282</v>
      </c>
      <c r="H1464" s="3" t="s">
        <v>7283</v>
      </c>
      <c r="I1464" s="3" t="s">
        <v>7284</v>
      </c>
      <c r="K1464" s="3" t="s">
        <v>36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578.25</v>
      </c>
      <c r="Q1464" s="3" t="s">
        <v>19</v>
      </c>
      <c r="R1464" s="2"/>
    </row>
    <row r="1465" spans="1:18" x14ac:dyDescent="0.2">
      <c r="A1465" s="3" t="s">
        <v>7</v>
      </c>
      <c r="B1465" s="3" t="s">
        <v>7285</v>
      </c>
      <c r="C1465" s="3" t="s">
        <v>2</v>
      </c>
      <c r="D1465" s="3" t="s">
        <v>3</v>
      </c>
      <c r="E1465" s="3" t="s">
        <v>362</v>
      </c>
      <c r="F1465" s="3" t="s">
        <v>7286</v>
      </c>
      <c r="G1465" s="3" t="s">
        <v>7287</v>
      </c>
      <c r="H1465" s="3" t="s">
        <v>7288</v>
      </c>
      <c r="I1465" s="3" t="s">
        <v>7289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539.71</v>
      </c>
      <c r="Q1465" s="3" t="s">
        <v>19</v>
      </c>
      <c r="R1465" s="2"/>
    </row>
    <row r="1466" spans="1:18" x14ac:dyDescent="0.2">
      <c r="A1466" s="3" t="s">
        <v>7</v>
      </c>
      <c r="B1466" s="3" t="s">
        <v>7290</v>
      </c>
      <c r="C1466" s="3" t="s">
        <v>2</v>
      </c>
      <c r="D1466" s="3" t="s">
        <v>3</v>
      </c>
      <c r="E1466" s="3" t="s">
        <v>362</v>
      </c>
      <c r="F1466" s="3" t="s">
        <v>7291</v>
      </c>
      <c r="G1466" s="3" t="s">
        <v>7292</v>
      </c>
      <c r="H1466" s="3" t="s">
        <v>7293</v>
      </c>
      <c r="I1466" s="3" t="s">
        <v>7294</v>
      </c>
      <c r="K1466" s="3" t="s">
        <v>30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184.02</v>
      </c>
      <c r="Q1466" s="3" t="s">
        <v>19</v>
      </c>
      <c r="R1466" s="2"/>
    </row>
    <row r="1467" spans="1:18" x14ac:dyDescent="0.2">
      <c r="A1467" s="3" t="s">
        <v>7</v>
      </c>
      <c r="B1467" s="3" t="s">
        <v>7295</v>
      </c>
      <c r="C1467" s="3" t="s">
        <v>2</v>
      </c>
      <c r="D1467" s="3" t="s">
        <v>3</v>
      </c>
      <c r="E1467" s="3" t="s">
        <v>362</v>
      </c>
      <c r="F1467" s="3" t="s">
        <v>7296</v>
      </c>
      <c r="G1467" s="3" t="s">
        <v>7277</v>
      </c>
      <c r="H1467" s="3" t="s">
        <v>7278</v>
      </c>
      <c r="I1467" s="3" t="s">
        <v>7279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50</v>
      </c>
      <c r="Q1467" s="3" t="s">
        <v>19</v>
      </c>
      <c r="R1467" s="2"/>
    </row>
    <row r="1468" spans="1:18" x14ac:dyDescent="0.2">
      <c r="A1468" s="3" t="s">
        <v>7</v>
      </c>
      <c r="B1468" s="3" t="s">
        <v>7297</v>
      </c>
      <c r="C1468" s="3" t="s">
        <v>2</v>
      </c>
      <c r="D1468" s="3" t="s">
        <v>3</v>
      </c>
      <c r="E1468" s="3" t="s">
        <v>362</v>
      </c>
      <c r="F1468" s="3" t="s">
        <v>7298</v>
      </c>
      <c r="G1468" s="3" t="s">
        <v>7299</v>
      </c>
      <c r="H1468" s="3" t="s">
        <v>7300</v>
      </c>
      <c r="I1468" s="3" t="s">
        <v>7301</v>
      </c>
      <c r="K1468" s="3" t="s">
        <v>212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579.73</v>
      </c>
      <c r="Q1468" s="3" t="s">
        <v>19</v>
      </c>
      <c r="R1468" s="2"/>
    </row>
    <row r="1469" spans="1:18" x14ac:dyDescent="0.2">
      <c r="A1469" s="3" t="s">
        <v>7</v>
      </c>
      <c r="B1469" s="3" t="s">
        <v>7302</v>
      </c>
      <c r="C1469" s="3" t="s">
        <v>2</v>
      </c>
      <c r="D1469" s="3" t="s">
        <v>3</v>
      </c>
      <c r="E1469" s="3" t="s">
        <v>362</v>
      </c>
      <c r="F1469" s="3" t="s">
        <v>7303</v>
      </c>
      <c r="G1469" s="3" t="s">
        <v>7304</v>
      </c>
      <c r="H1469" s="3" t="s">
        <v>7305</v>
      </c>
      <c r="I1469" s="3" t="s">
        <v>7306</v>
      </c>
      <c r="K1469" s="3" t="s">
        <v>36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547.52</v>
      </c>
      <c r="Q1469" s="3" t="s">
        <v>19</v>
      </c>
      <c r="R1469" s="2"/>
    </row>
    <row r="1470" spans="1:18" x14ac:dyDescent="0.2">
      <c r="A1470" s="3" t="s">
        <v>7</v>
      </c>
      <c r="B1470" s="3" t="s">
        <v>7307</v>
      </c>
      <c r="C1470" s="3" t="s">
        <v>2</v>
      </c>
      <c r="D1470" s="3" t="s">
        <v>3</v>
      </c>
      <c r="E1470" s="3" t="s">
        <v>362</v>
      </c>
      <c r="F1470" s="3" t="s">
        <v>7308</v>
      </c>
      <c r="G1470" s="3" t="s">
        <v>7309</v>
      </c>
      <c r="H1470" s="3" t="s">
        <v>7310</v>
      </c>
      <c r="I1470" s="3" t="s">
        <v>7311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328.96</v>
      </c>
      <c r="Q1470" s="3" t="s">
        <v>19</v>
      </c>
      <c r="R1470" s="2"/>
    </row>
    <row r="1471" spans="1:18" x14ac:dyDescent="0.2">
      <c r="A1471" s="3" t="s">
        <v>7</v>
      </c>
      <c r="B1471" s="3" t="s">
        <v>7312</v>
      </c>
      <c r="C1471" s="3" t="s">
        <v>2</v>
      </c>
      <c r="D1471" s="3" t="s">
        <v>3</v>
      </c>
      <c r="E1471" s="3" t="s">
        <v>362</v>
      </c>
      <c r="F1471" s="3" t="s">
        <v>7313</v>
      </c>
      <c r="G1471" s="3" t="s">
        <v>7314</v>
      </c>
      <c r="H1471" s="3" t="s">
        <v>7315</v>
      </c>
      <c r="I1471" s="3" t="s">
        <v>7316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216.23</v>
      </c>
      <c r="Q1471" s="3" t="s">
        <v>19</v>
      </c>
      <c r="R1471" s="2"/>
    </row>
    <row r="1472" spans="1:18" x14ac:dyDescent="0.2">
      <c r="A1472" s="3" t="s">
        <v>7</v>
      </c>
      <c r="B1472" s="3" t="s">
        <v>7317</v>
      </c>
      <c r="C1472" s="3" t="s">
        <v>2</v>
      </c>
      <c r="D1472" s="3" t="s">
        <v>3</v>
      </c>
      <c r="E1472" s="3" t="s">
        <v>362</v>
      </c>
      <c r="F1472" s="3" t="s">
        <v>7318</v>
      </c>
      <c r="G1472" s="3" t="s">
        <v>7319</v>
      </c>
      <c r="H1472" s="3" t="s">
        <v>7320</v>
      </c>
      <c r="I1472" s="3" t="s">
        <v>7321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367.5</v>
      </c>
      <c r="Q1472" s="3" t="s">
        <v>19</v>
      </c>
      <c r="R1472" s="2"/>
    </row>
    <row r="1473" spans="1:18" x14ac:dyDescent="0.2">
      <c r="A1473" s="3" t="s">
        <v>7</v>
      </c>
      <c r="B1473" s="3" t="s">
        <v>7322</v>
      </c>
      <c r="C1473" s="3" t="s">
        <v>2</v>
      </c>
      <c r="D1473" s="3" t="s">
        <v>3</v>
      </c>
      <c r="E1473" s="3" t="s">
        <v>362</v>
      </c>
      <c r="F1473" s="3" t="s">
        <v>7323</v>
      </c>
      <c r="G1473" s="3" t="s">
        <v>7324</v>
      </c>
      <c r="H1473" s="3" t="s">
        <v>7325</v>
      </c>
      <c r="I1473" s="3" t="s">
        <v>7326</v>
      </c>
      <c r="K1473" s="3" t="s">
        <v>30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412.52</v>
      </c>
      <c r="Q1473" s="3" t="s">
        <v>19</v>
      </c>
      <c r="R1473" s="2"/>
    </row>
    <row r="1474" spans="1:18" x14ac:dyDescent="0.2">
      <c r="A1474" s="3" t="s">
        <v>7</v>
      </c>
      <c r="B1474" s="3" t="s">
        <v>7327</v>
      </c>
      <c r="C1474" s="3" t="s">
        <v>2</v>
      </c>
      <c r="D1474" s="3" t="s">
        <v>3</v>
      </c>
      <c r="E1474" s="3" t="s">
        <v>362</v>
      </c>
      <c r="F1474" s="3" t="s">
        <v>7328</v>
      </c>
      <c r="G1474" s="3" t="s">
        <v>7329</v>
      </c>
      <c r="H1474" s="3" t="s">
        <v>7330</v>
      </c>
      <c r="I1474" s="3" t="s">
        <v>7331</v>
      </c>
      <c r="K1474" s="3" t="s">
        <v>57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625.66</v>
      </c>
      <c r="Q1474" s="3" t="s">
        <v>19</v>
      </c>
      <c r="R1474" s="2"/>
    </row>
    <row r="1475" spans="1:18" x14ac:dyDescent="0.2">
      <c r="A1475" s="3" t="s">
        <v>7</v>
      </c>
      <c r="B1475" s="3" t="s">
        <v>7332</v>
      </c>
      <c r="C1475" s="3" t="s">
        <v>2</v>
      </c>
      <c r="D1475" s="3" t="s">
        <v>3</v>
      </c>
      <c r="E1475" s="3" t="s">
        <v>362</v>
      </c>
      <c r="F1475" s="3" t="s">
        <v>7333</v>
      </c>
      <c r="G1475" s="3" t="s">
        <v>7334</v>
      </c>
      <c r="H1475" s="3" t="s">
        <v>7335</v>
      </c>
      <c r="I1475" s="3" t="s">
        <v>7336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736.19</v>
      </c>
      <c r="Q1475" s="3" t="s">
        <v>19</v>
      </c>
      <c r="R1475" s="2"/>
    </row>
    <row r="1476" spans="1:18" x14ac:dyDescent="0.2">
      <c r="A1476" s="3" t="s">
        <v>7</v>
      </c>
      <c r="B1476" s="3" t="s">
        <v>7337</v>
      </c>
      <c r="C1476" s="3" t="s">
        <v>2</v>
      </c>
      <c r="D1476" s="3" t="s">
        <v>3</v>
      </c>
      <c r="E1476" s="3" t="s">
        <v>362</v>
      </c>
      <c r="F1476" s="3" t="s">
        <v>7338</v>
      </c>
      <c r="G1476" s="3" t="s">
        <v>7324</v>
      </c>
      <c r="H1476" s="3" t="s">
        <v>7325</v>
      </c>
      <c r="I1476" s="3" t="s">
        <v>7326</v>
      </c>
      <c r="K1476" s="3" t="s">
        <v>30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412.52</v>
      </c>
      <c r="Q1476" s="3" t="s">
        <v>19</v>
      </c>
      <c r="R1476" s="2"/>
    </row>
    <row r="1477" spans="1:18" x14ac:dyDescent="0.2">
      <c r="A1477" s="3" t="s">
        <v>7</v>
      </c>
      <c r="B1477" s="3" t="s">
        <v>7339</v>
      </c>
      <c r="C1477" s="3" t="s">
        <v>2</v>
      </c>
      <c r="D1477" s="3" t="s">
        <v>3</v>
      </c>
      <c r="E1477" s="3" t="s">
        <v>362</v>
      </c>
      <c r="F1477" s="3" t="s">
        <v>7340</v>
      </c>
      <c r="G1477" s="3" t="s">
        <v>3257</v>
      </c>
      <c r="H1477" s="3" t="s">
        <v>7341</v>
      </c>
      <c r="I1477" s="3" t="s">
        <v>7342</v>
      </c>
      <c r="K1477" s="3" t="s">
        <v>36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432.47</v>
      </c>
      <c r="Q1477" s="3" t="s">
        <v>19</v>
      </c>
      <c r="R1477" s="2"/>
    </row>
    <row r="1478" spans="1:18" x14ac:dyDescent="0.2">
      <c r="A1478" s="3" t="s">
        <v>7</v>
      </c>
      <c r="B1478" s="3" t="s">
        <v>7343</v>
      </c>
      <c r="C1478" s="3" t="s">
        <v>2</v>
      </c>
      <c r="D1478" s="3" t="s">
        <v>3</v>
      </c>
      <c r="E1478" s="3" t="s">
        <v>362</v>
      </c>
      <c r="F1478" s="3" t="s">
        <v>7344</v>
      </c>
      <c r="G1478" s="3" t="s">
        <v>7345</v>
      </c>
      <c r="H1478" s="3" t="s">
        <v>7346</v>
      </c>
      <c r="I1478" s="3" t="s">
        <v>7347</v>
      </c>
      <c r="K1478" s="3" t="s">
        <v>36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441.71</v>
      </c>
      <c r="Q1478" s="3" t="s">
        <v>19</v>
      </c>
      <c r="R1478" s="2"/>
    </row>
    <row r="1479" spans="1:18" x14ac:dyDescent="0.2">
      <c r="A1479" s="3" t="s">
        <v>7</v>
      </c>
      <c r="B1479" s="3" t="s">
        <v>7348</v>
      </c>
      <c r="C1479" s="3" t="s">
        <v>2</v>
      </c>
      <c r="D1479" s="3" t="s">
        <v>3</v>
      </c>
      <c r="E1479" s="3" t="s">
        <v>362</v>
      </c>
      <c r="F1479" s="3" t="s">
        <v>7349</v>
      </c>
      <c r="G1479" s="3" t="s">
        <v>7350</v>
      </c>
      <c r="H1479" s="3" t="s">
        <v>7351</v>
      </c>
      <c r="I1479" s="3" t="s">
        <v>7352</v>
      </c>
      <c r="K1479" s="3" t="s">
        <v>36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412.52</v>
      </c>
      <c r="Q1479" s="3" t="s">
        <v>19</v>
      </c>
      <c r="R1479" s="2"/>
    </row>
    <row r="1480" spans="1:18" x14ac:dyDescent="0.2">
      <c r="A1480" s="3" t="s">
        <v>7</v>
      </c>
      <c r="B1480" s="3" t="s">
        <v>7353</v>
      </c>
      <c r="C1480" s="3" t="s">
        <v>2</v>
      </c>
      <c r="D1480" s="3" t="s">
        <v>3</v>
      </c>
      <c r="E1480" s="3" t="s">
        <v>362</v>
      </c>
      <c r="F1480" s="3" t="s">
        <v>7354</v>
      </c>
      <c r="G1480" s="3" t="s">
        <v>7355</v>
      </c>
      <c r="H1480" s="3" t="s">
        <v>7356</v>
      </c>
      <c r="I1480" s="3" t="s">
        <v>7357</v>
      </c>
      <c r="K1480" s="3" t="s">
        <v>36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216.23</v>
      </c>
      <c r="Q1480" s="3" t="s">
        <v>19</v>
      </c>
      <c r="R1480" s="2"/>
    </row>
    <row r="1481" spans="1:18" x14ac:dyDescent="0.2">
      <c r="A1481" s="3" t="s">
        <v>7</v>
      </c>
      <c r="B1481" s="3" t="s">
        <v>7358</v>
      </c>
      <c r="C1481" s="3" t="s">
        <v>2</v>
      </c>
      <c r="D1481" s="3" t="s">
        <v>3</v>
      </c>
      <c r="E1481" s="3" t="s">
        <v>362</v>
      </c>
      <c r="F1481" s="3" t="s">
        <v>7359</v>
      </c>
      <c r="G1481" s="3" t="s">
        <v>7360</v>
      </c>
      <c r="H1481" s="3" t="s">
        <v>7361</v>
      </c>
      <c r="I1481" s="3" t="s">
        <v>7362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629.29999999999995</v>
      </c>
      <c r="Q1481" s="3" t="s">
        <v>19</v>
      </c>
      <c r="R1481" s="2"/>
    </row>
    <row r="1482" spans="1:18" x14ac:dyDescent="0.2">
      <c r="A1482" s="3" t="s">
        <v>7</v>
      </c>
      <c r="B1482" s="3" t="s">
        <v>7363</v>
      </c>
      <c r="C1482" s="3" t="s">
        <v>2</v>
      </c>
      <c r="D1482" s="3" t="s">
        <v>3</v>
      </c>
      <c r="E1482" s="3" t="s">
        <v>362</v>
      </c>
      <c r="F1482" s="3" t="s">
        <v>7364</v>
      </c>
      <c r="G1482" s="3" t="s">
        <v>7365</v>
      </c>
      <c r="H1482" s="3" t="s">
        <v>7366</v>
      </c>
      <c r="I1482" s="3" t="s">
        <v>7367</v>
      </c>
      <c r="K1482" s="3" t="s">
        <v>36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1168.76</v>
      </c>
      <c r="Q1482" s="3" t="s">
        <v>19</v>
      </c>
      <c r="R1482" s="2"/>
    </row>
    <row r="1483" spans="1:18" x14ac:dyDescent="0.2">
      <c r="A1483" s="3" t="s">
        <v>7</v>
      </c>
      <c r="B1483" s="3" t="s">
        <v>7368</v>
      </c>
      <c r="C1483" s="3" t="s">
        <v>2</v>
      </c>
      <c r="D1483" s="3" t="s">
        <v>3</v>
      </c>
      <c r="E1483" s="3" t="s">
        <v>362</v>
      </c>
      <c r="F1483" s="3" t="s">
        <v>7369</v>
      </c>
      <c r="G1483" s="3" t="s">
        <v>7370</v>
      </c>
      <c r="H1483" s="3" t="s">
        <v>7371</v>
      </c>
      <c r="I1483" s="3" t="s">
        <v>7372</v>
      </c>
      <c r="K1483" s="3" t="s">
        <v>36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515.32000000000005</v>
      </c>
      <c r="Q1483" s="3" t="s">
        <v>19</v>
      </c>
      <c r="R1483" s="2"/>
    </row>
    <row r="1484" spans="1:18" x14ac:dyDescent="0.2">
      <c r="A1484" s="3" t="s">
        <v>7</v>
      </c>
      <c r="B1484" s="3" t="s">
        <v>7373</v>
      </c>
      <c r="C1484" s="3" t="s">
        <v>2</v>
      </c>
      <c r="D1484" s="3" t="s">
        <v>3</v>
      </c>
      <c r="E1484" s="3" t="s">
        <v>362</v>
      </c>
      <c r="F1484" s="3" t="s">
        <v>7374</v>
      </c>
      <c r="G1484" s="3" t="s">
        <v>4502</v>
      </c>
      <c r="H1484" s="3" t="s">
        <v>7202</v>
      </c>
      <c r="I1484" s="3" t="s">
        <v>7203</v>
      </c>
      <c r="K1484" s="3" t="s">
        <v>36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2945</v>
      </c>
      <c r="Q1484" s="3" t="s">
        <v>19</v>
      </c>
      <c r="R1484" s="2"/>
    </row>
    <row r="1485" spans="1:18" x14ac:dyDescent="0.2">
      <c r="A1485" s="3" t="s">
        <v>7</v>
      </c>
      <c r="B1485" s="3" t="s">
        <v>7375</v>
      </c>
      <c r="C1485" s="3" t="s">
        <v>2</v>
      </c>
      <c r="D1485" s="3" t="s">
        <v>3</v>
      </c>
      <c r="E1485" s="3" t="s">
        <v>362</v>
      </c>
      <c r="F1485" s="3" t="s">
        <v>7374</v>
      </c>
      <c r="G1485" s="3" t="s">
        <v>7376</v>
      </c>
      <c r="H1485" s="3" t="s">
        <v>7377</v>
      </c>
      <c r="I1485" s="3" t="s">
        <v>7378</v>
      </c>
      <c r="K1485" s="3" t="s">
        <v>30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441.71</v>
      </c>
      <c r="Q1485" s="3" t="s">
        <v>19</v>
      </c>
      <c r="R1485" s="2"/>
    </row>
    <row r="1486" spans="1:18" x14ac:dyDescent="0.2">
      <c r="A1486" s="3" t="s">
        <v>7</v>
      </c>
      <c r="B1486" s="3" t="s">
        <v>7379</v>
      </c>
      <c r="C1486" s="3" t="s">
        <v>2</v>
      </c>
      <c r="D1486" s="3" t="s">
        <v>3</v>
      </c>
      <c r="E1486" s="3" t="s">
        <v>362</v>
      </c>
      <c r="F1486" s="3" t="s">
        <v>7380</v>
      </c>
      <c r="G1486" s="3" t="s">
        <v>7381</v>
      </c>
      <c r="H1486" s="3" t="s">
        <v>7382</v>
      </c>
      <c r="I1486" s="3" t="s">
        <v>7383</v>
      </c>
      <c r="K1486" s="3" t="s">
        <v>36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450.91</v>
      </c>
      <c r="Q1486" s="3" t="s">
        <v>19</v>
      </c>
      <c r="R1486" s="2"/>
    </row>
    <row r="1487" spans="1:18" x14ac:dyDescent="0.2">
      <c r="A1487" s="3" t="s">
        <v>7</v>
      </c>
      <c r="B1487" s="3" t="s">
        <v>7384</v>
      </c>
      <c r="C1487" s="3" t="s">
        <v>2</v>
      </c>
      <c r="D1487" s="3" t="s">
        <v>3</v>
      </c>
      <c r="E1487" s="3" t="s">
        <v>362</v>
      </c>
      <c r="F1487" s="3" t="s">
        <v>7385</v>
      </c>
      <c r="G1487" s="3" t="s">
        <v>7386</v>
      </c>
      <c r="H1487" s="3" t="s">
        <v>7387</v>
      </c>
      <c r="I1487" s="3" t="s">
        <v>7388</v>
      </c>
      <c r="K1487" s="3" t="s">
        <v>7389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200</v>
      </c>
      <c r="Q1487" s="3" t="s">
        <v>19</v>
      </c>
      <c r="R1487" s="2"/>
    </row>
    <row r="1488" spans="1:18" x14ac:dyDescent="0.2">
      <c r="A1488" s="3" t="s">
        <v>7</v>
      </c>
      <c r="B1488" s="3" t="s">
        <v>7390</v>
      </c>
      <c r="C1488" s="3" t="s">
        <v>2</v>
      </c>
      <c r="D1488" s="3" t="s">
        <v>3</v>
      </c>
      <c r="E1488" s="3" t="s">
        <v>362</v>
      </c>
      <c r="F1488" s="3" t="s">
        <v>7391</v>
      </c>
      <c r="G1488" s="3" t="s">
        <v>7392</v>
      </c>
      <c r="H1488" s="3" t="s">
        <v>7393</v>
      </c>
      <c r="I1488" s="3" t="s">
        <v>7394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460.12</v>
      </c>
      <c r="Q1488" s="3" t="s">
        <v>19</v>
      </c>
      <c r="R1488" s="2"/>
    </row>
    <row r="1489" spans="1:18" x14ac:dyDescent="0.2">
      <c r="A1489" s="3" t="s">
        <v>7</v>
      </c>
      <c r="B1489" s="3" t="s">
        <v>7395</v>
      </c>
      <c r="C1489" s="3" t="s">
        <v>2</v>
      </c>
      <c r="D1489" s="3" t="s">
        <v>3</v>
      </c>
      <c r="E1489" s="3" t="s">
        <v>362</v>
      </c>
      <c r="F1489" s="3" t="s">
        <v>7396</v>
      </c>
      <c r="G1489" s="3" t="s">
        <v>7397</v>
      </c>
      <c r="H1489" s="3" t="s">
        <v>7398</v>
      </c>
      <c r="I1489" s="3" t="s">
        <v>7399</v>
      </c>
      <c r="K1489" s="3" t="s">
        <v>36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549.98</v>
      </c>
      <c r="Q1489" s="3" t="s">
        <v>19</v>
      </c>
      <c r="R1489" s="2"/>
    </row>
    <row r="1490" spans="1:18" x14ac:dyDescent="0.2">
      <c r="A1490" s="3" t="s">
        <v>7</v>
      </c>
      <c r="B1490" s="3" t="s">
        <v>7400</v>
      </c>
      <c r="C1490" s="3" t="s">
        <v>2</v>
      </c>
      <c r="D1490" s="3" t="s">
        <v>3</v>
      </c>
      <c r="E1490" s="3" t="s">
        <v>362</v>
      </c>
      <c r="F1490" s="3" t="s">
        <v>7401</v>
      </c>
      <c r="G1490" s="3" t="s">
        <v>7402</v>
      </c>
      <c r="H1490" s="3" t="s">
        <v>7403</v>
      </c>
      <c r="I1490" s="3" t="s">
        <v>7404</v>
      </c>
      <c r="K1490" s="3" t="s">
        <v>36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600</v>
      </c>
      <c r="Q1490" s="3" t="s">
        <v>19</v>
      </c>
      <c r="R1490" s="2"/>
    </row>
    <row r="1491" spans="1:18" x14ac:dyDescent="0.2">
      <c r="A1491" s="3" t="s">
        <v>7</v>
      </c>
      <c r="B1491" s="3" t="s">
        <v>7405</v>
      </c>
      <c r="C1491" s="3" t="s">
        <v>2</v>
      </c>
      <c r="D1491" s="3" t="s">
        <v>3</v>
      </c>
      <c r="E1491" s="3" t="s">
        <v>362</v>
      </c>
      <c r="F1491" s="3" t="s">
        <v>7406</v>
      </c>
      <c r="G1491" s="3" t="s">
        <v>7407</v>
      </c>
      <c r="H1491" s="3" t="s">
        <v>7408</v>
      </c>
      <c r="I1491" s="3" t="s">
        <v>7409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743.86</v>
      </c>
      <c r="Q1491" s="3" t="s">
        <v>19</v>
      </c>
      <c r="R1491" s="2"/>
    </row>
    <row r="1492" spans="1:18" x14ac:dyDescent="0.2">
      <c r="A1492" s="3" t="s">
        <v>7</v>
      </c>
      <c r="B1492" s="3" t="s">
        <v>7410</v>
      </c>
      <c r="C1492" s="3" t="s">
        <v>2</v>
      </c>
      <c r="D1492" s="3" t="s">
        <v>3</v>
      </c>
      <c r="E1492" s="3" t="s">
        <v>362</v>
      </c>
      <c r="F1492" s="3" t="s">
        <v>7411</v>
      </c>
      <c r="G1492" s="3" t="s">
        <v>7412</v>
      </c>
      <c r="H1492" s="3" t="s">
        <v>7413</v>
      </c>
      <c r="I1492" s="3" t="s">
        <v>7414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547.94000000000005</v>
      </c>
      <c r="Q1492" s="3" t="s">
        <v>19</v>
      </c>
      <c r="R1492" s="2"/>
    </row>
    <row r="1493" spans="1:18" x14ac:dyDescent="0.2">
      <c r="A1493" s="3" t="s">
        <v>7</v>
      </c>
      <c r="B1493" s="3" t="s">
        <v>7415</v>
      </c>
      <c r="C1493" s="3" t="s">
        <v>2</v>
      </c>
      <c r="D1493" s="3" t="s">
        <v>3</v>
      </c>
      <c r="E1493" s="3" t="s">
        <v>362</v>
      </c>
      <c r="F1493" s="3" t="s">
        <v>7416</v>
      </c>
      <c r="G1493" s="3" t="s">
        <v>7417</v>
      </c>
      <c r="H1493" s="3" t="s">
        <v>7418</v>
      </c>
      <c r="I1493" s="3" t="s">
        <v>7419</v>
      </c>
      <c r="K1493" s="3" t="s">
        <v>7420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331.27</v>
      </c>
      <c r="Q1493" s="3" t="s">
        <v>19</v>
      </c>
      <c r="R1493" s="2"/>
    </row>
    <row r="1494" spans="1:18" x14ac:dyDescent="0.2">
      <c r="A1494" s="3" t="s">
        <v>7</v>
      </c>
      <c r="B1494" s="3" t="s">
        <v>7421</v>
      </c>
      <c r="C1494" s="3" t="s">
        <v>2</v>
      </c>
      <c r="D1494" s="3" t="s">
        <v>3</v>
      </c>
      <c r="E1494" s="3" t="s">
        <v>362</v>
      </c>
      <c r="F1494" s="3" t="s">
        <v>7422</v>
      </c>
      <c r="G1494" s="3" t="s">
        <v>7423</v>
      </c>
      <c r="H1494" s="3" t="s">
        <v>7424</v>
      </c>
      <c r="I1494" s="3" t="s">
        <v>7425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412.52</v>
      </c>
      <c r="Q1494" s="3" t="s">
        <v>19</v>
      </c>
      <c r="R1494" s="2"/>
    </row>
    <row r="1495" spans="1:18" x14ac:dyDescent="0.2">
      <c r="A1495" s="3" t="s">
        <v>7</v>
      </c>
      <c r="B1495" s="3" t="s">
        <v>7426</v>
      </c>
      <c r="C1495" s="3" t="s">
        <v>2</v>
      </c>
      <c r="D1495" s="3" t="s">
        <v>3</v>
      </c>
      <c r="E1495" s="3" t="s">
        <v>362</v>
      </c>
      <c r="F1495" s="3" t="s">
        <v>7427</v>
      </c>
      <c r="G1495" s="3" t="s">
        <v>7428</v>
      </c>
      <c r="H1495" s="3" t="s">
        <v>7429</v>
      </c>
      <c r="I1495" s="3" t="s">
        <v>7430</v>
      </c>
      <c r="K1495" s="3" t="s">
        <v>7431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306.66000000000003</v>
      </c>
      <c r="Q1495" s="3" t="s">
        <v>19</v>
      </c>
      <c r="R1495" s="2"/>
    </row>
    <row r="1496" spans="1:18" x14ac:dyDescent="0.2">
      <c r="A1496" s="3" t="s">
        <v>7</v>
      </c>
      <c r="B1496" s="3" t="s">
        <v>7432</v>
      </c>
      <c r="C1496" s="3" t="s">
        <v>2</v>
      </c>
      <c r="D1496" s="3" t="s">
        <v>3</v>
      </c>
      <c r="E1496" s="3" t="s">
        <v>362</v>
      </c>
      <c r="F1496" s="3" t="s">
        <v>7433</v>
      </c>
      <c r="G1496" s="3" t="s">
        <v>7434</v>
      </c>
      <c r="H1496" s="3" t="s">
        <v>7435</v>
      </c>
      <c r="I1496" s="3" t="s">
        <v>7436</v>
      </c>
      <c r="K1496" s="3" t="s">
        <v>36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1689.44</v>
      </c>
      <c r="Q1496" s="3" t="s">
        <v>19</v>
      </c>
      <c r="R1496" s="2"/>
    </row>
    <row r="1497" spans="1:18" x14ac:dyDescent="0.2">
      <c r="A1497" s="3" t="s">
        <v>7</v>
      </c>
      <c r="B1497" s="3" t="s">
        <v>7437</v>
      </c>
      <c r="C1497" s="3" t="s">
        <v>2</v>
      </c>
      <c r="D1497" s="3" t="s">
        <v>3</v>
      </c>
      <c r="E1497" s="3" t="s">
        <v>362</v>
      </c>
      <c r="F1497" s="3" t="s">
        <v>7438</v>
      </c>
      <c r="G1497" s="3" t="s">
        <v>7439</v>
      </c>
      <c r="H1497" s="3" t="s">
        <v>7440</v>
      </c>
      <c r="I1497" s="3" t="s">
        <v>7441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2271</v>
      </c>
      <c r="Q1497" s="3" t="s">
        <v>19</v>
      </c>
      <c r="R1497" s="2"/>
    </row>
    <row r="1498" spans="1:18" x14ac:dyDescent="0.2">
      <c r="A1498" s="3" t="s">
        <v>7</v>
      </c>
      <c r="B1498" s="3" t="s">
        <v>7442</v>
      </c>
      <c r="C1498" s="3" t="s">
        <v>2</v>
      </c>
      <c r="D1498" s="3" t="s">
        <v>3</v>
      </c>
      <c r="E1498" s="3" t="s">
        <v>362</v>
      </c>
      <c r="F1498" s="3" t="s">
        <v>7443</v>
      </c>
      <c r="G1498" s="3" t="s">
        <v>7444</v>
      </c>
      <c r="H1498" s="3" t="s">
        <v>7445</v>
      </c>
      <c r="I1498" s="3" t="s">
        <v>7446</v>
      </c>
      <c r="K1498" s="3" t="s">
        <v>4769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626.55999999999995</v>
      </c>
      <c r="Q1498" s="3" t="s">
        <v>19</v>
      </c>
      <c r="R1498" s="2"/>
    </row>
    <row r="1499" spans="1:18" x14ac:dyDescent="0.2">
      <c r="A1499" s="3" t="s">
        <v>7</v>
      </c>
      <c r="B1499" s="3" t="s">
        <v>7447</v>
      </c>
      <c r="C1499" s="3" t="s">
        <v>2</v>
      </c>
      <c r="D1499" s="3" t="s">
        <v>3</v>
      </c>
      <c r="E1499" s="3" t="s">
        <v>362</v>
      </c>
      <c r="F1499" s="3" t="s">
        <v>7448</v>
      </c>
      <c r="G1499" s="3" t="s">
        <v>7449</v>
      </c>
      <c r="H1499" s="3" t="s">
        <v>7450</v>
      </c>
      <c r="I1499" s="3" t="s">
        <v>7451</v>
      </c>
      <c r="K1499" s="3" t="s">
        <v>36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598.16</v>
      </c>
      <c r="Q1499" s="3" t="s">
        <v>19</v>
      </c>
      <c r="R1499" s="2"/>
    </row>
    <row r="1500" spans="1:18" x14ac:dyDescent="0.2">
      <c r="A1500" s="3" t="s">
        <v>7</v>
      </c>
      <c r="B1500" s="3" t="s">
        <v>7452</v>
      </c>
      <c r="C1500" s="3" t="s">
        <v>2</v>
      </c>
      <c r="D1500" s="3" t="s">
        <v>3</v>
      </c>
      <c r="E1500" s="3" t="s">
        <v>362</v>
      </c>
      <c r="F1500" s="3" t="s">
        <v>7453</v>
      </c>
      <c r="G1500" s="3" t="s">
        <v>7454</v>
      </c>
      <c r="H1500" s="3" t="s">
        <v>7455</v>
      </c>
      <c r="I1500" s="3" t="s">
        <v>7456</v>
      </c>
      <c r="K1500" s="3" t="s">
        <v>36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700</v>
      </c>
      <c r="Q1500" s="3" t="s">
        <v>19</v>
      </c>
      <c r="R1500" s="2"/>
    </row>
    <row r="1501" spans="1:18" x14ac:dyDescent="0.2">
      <c r="A1501" s="3" t="s">
        <v>7</v>
      </c>
      <c r="B1501" s="3" t="s">
        <v>7457</v>
      </c>
      <c r="C1501" s="3" t="s">
        <v>2</v>
      </c>
      <c r="D1501" s="3" t="s">
        <v>3</v>
      </c>
      <c r="E1501" s="3" t="s">
        <v>362</v>
      </c>
      <c r="F1501" s="3" t="s">
        <v>7458</v>
      </c>
      <c r="G1501" s="3" t="s">
        <v>7459</v>
      </c>
      <c r="H1501" s="3" t="s">
        <v>7460</v>
      </c>
      <c r="I1501" s="3" t="s">
        <v>7461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1374.25</v>
      </c>
      <c r="Q1501" s="3" t="s">
        <v>19</v>
      </c>
      <c r="R1501" s="2"/>
    </row>
    <row r="1502" spans="1:18" x14ac:dyDescent="0.2">
      <c r="A1502" s="3" t="s">
        <v>7</v>
      </c>
      <c r="B1502" s="3" t="s">
        <v>7462</v>
      </c>
      <c r="C1502" s="3" t="s">
        <v>2</v>
      </c>
      <c r="D1502" s="3" t="s">
        <v>3</v>
      </c>
      <c r="E1502" s="3" t="s">
        <v>362</v>
      </c>
      <c r="F1502" s="3" t="s">
        <v>7463</v>
      </c>
      <c r="G1502" s="3" t="s">
        <v>7434</v>
      </c>
      <c r="H1502" s="3" t="s">
        <v>7464</v>
      </c>
      <c r="I1502" s="3" t="s">
        <v>7465</v>
      </c>
      <c r="K1502" s="3" t="s">
        <v>36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1187.68</v>
      </c>
      <c r="Q1502" s="3" t="s">
        <v>19</v>
      </c>
      <c r="R1502" s="2"/>
    </row>
    <row r="1503" spans="1:18" x14ac:dyDescent="0.2">
      <c r="A1503" s="3" t="s">
        <v>7</v>
      </c>
      <c r="B1503" s="3" t="s">
        <v>7466</v>
      </c>
      <c r="C1503" s="3" t="s">
        <v>2</v>
      </c>
      <c r="D1503" s="3" t="s">
        <v>3</v>
      </c>
      <c r="E1503" s="3" t="s">
        <v>362</v>
      </c>
      <c r="F1503" s="3" t="s">
        <v>7467</v>
      </c>
      <c r="G1503" s="3" t="s">
        <v>7468</v>
      </c>
      <c r="H1503" s="3" t="s">
        <v>7469</v>
      </c>
      <c r="I1503" s="3" t="s">
        <v>7470</v>
      </c>
      <c r="K1503" s="3" t="s">
        <v>179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367.6</v>
      </c>
      <c r="Q1503" s="3" t="s">
        <v>19</v>
      </c>
      <c r="R1503" s="2"/>
    </row>
    <row r="1504" spans="1:18" x14ac:dyDescent="0.2">
      <c r="A1504" s="3" t="s">
        <v>7</v>
      </c>
      <c r="B1504" s="3" t="s">
        <v>7471</v>
      </c>
      <c r="C1504" s="3" t="s">
        <v>2</v>
      </c>
      <c r="D1504" s="3" t="s">
        <v>3</v>
      </c>
      <c r="E1504" s="3" t="s">
        <v>362</v>
      </c>
      <c r="F1504" s="3" t="s">
        <v>7472</v>
      </c>
      <c r="G1504" s="3" t="s">
        <v>7473</v>
      </c>
      <c r="H1504" s="3" t="s">
        <v>7474</v>
      </c>
      <c r="I1504" s="3" t="s">
        <v>7475</v>
      </c>
      <c r="K1504" s="3" t="s">
        <v>3594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322.07</v>
      </c>
      <c r="Q1504" s="3" t="s">
        <v>19</v>
      </c>
      <c r="R1504" s="2"/>
    </row>
    <row r="1505" spans="1:18" x14ac:dyDescent="0.2">
      <c r="A1505" s="3" t="s">
        <v>7</v>
      </c>
      <c r="B1505" s="3" t="s">
        <v>7476</v>
      </c>
      <c r="C1505" s="3" t="s">
        <v>2</v>
      </c>
      <c r="D1505" s="3" t="s">
        <v>3</v>
      </c>
      <c r="E1505" s="3" t="s">
        <v>362</v>
      </c>
      <c r="F1505" s="3" t="s">
        <v>7477</v>
      </c>
      <c r="G1505" s="3" t="s">
        <v>7478</v>
      </c>
      <c r="H1505" s="3" t="s">
        <v>7479</v>
      </c>
      <c r="I1505" s="3" t="s">
        <v>7480</v>
      </c>
      <c r="K1505" s="3" t="s">
        <v>7481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1818.73</v>
      </c>
      <c r="Q1505" s="3" t="s">
        <v>19</v>
      </c>
      <c r="R1505" s="2"/>
    </row>
    <row r="1506" spans="1:18" x14ac:dyDescent="0.2">
      <c r="A1506" s="3" t="s">
        <v>7</v>
      </c>
      <c r="B1506" s="3" t="s">
        <v>7482</v>
      </c>
      <c r="C1506" s="3" t="s">
        <v>2</v>
      </c>
      <c r="D1506" s="3" t="s">
        <v>3</v>
      </c>
      <c r="E1506" s="3" t="s">
        <v>362</v>
      </c>
      <c r="F1506" s="3" t="s">
        <v>7483</v>
      </c>
      <c r="G1506" s="3" t="s">
        <v>7484</v>
      </c>
      <c r="H1506" s="3" t="s">
        <v>7485</v>
      </c>
      <c r="I1506" s="3" t="s">
        <v>7486</v>
      </c>
      <c r="K1506" s="3" t="s">
        <v>36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783</v>
      </c>
      <c r="Q1506" s="3" t="s">
        <v>19</v>
      </c>
      <c r="R1506" s="2"/>
    </row>
    <row r="1507" spans="1:18" x14ac:dyDescent="0.2">
      <c r="A1507" s="3" t="s">
        <v>7</v>
      </c>
      <c r="B1507" s="3" t="s">
        <v>7487</v>
      </c>
      <c r="C1507" s="3" t="s">
        <v>2</v>
      </c>
      <c r="D1507" s="3" t="s">
        <v>3</v>
      </c>
      <c r="E1507" s="3" t="s">
        <v>362</v>
      </c>
      <c r="F1507" s="3" t="s">
        <v>7488</v>
      </c>
      <c r="G1507" s="3" t="s">
        <v>7489</v>
      </c>
      <c r="H1507" s="3" t="s">
        <v>7490</v>
      </c>
      <c r="I1507" s="3" t="s">
        <v>7491</v>
      </c>
      <c r="K1507" s="3" t="s">
        <v>36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544.35</v>
      </c>
      <c r="Q1507" s="3" t="s">
        <v>19</v>
      </c>
      <c r="R1507" s="2"/>
    </row>
    <row r="1508" spans="1:18" x14ac:dyDescent="0.2">
      <c r="A1508" s="3" t="s">
        <v>7</v>
      </c>
      <c r="B1508" s="3" t="s">
        <v>7492</v>
      </c>
      <c r="C1508" s="3" t="s">
        <v>2</v>
      </c>
      <c r="D1508" s="3" t="s">
        <v>3</v>
      </c>
      <c r="E1508" s="3" t="s">
        <v>362</v>
      </c>
      <c r="F1508" s="3" t="s">
        <v>7493</v>
      </c>
      <c r="G1508" s="3" t="s">
        <v>7494</v>
      </c>
      <c r="H1508" s="3" t="s">
        <v>7495</v>
      </c>
      <c r="I1508" s="3" t="s">
        <v>7496</v>
      </c>
      <c r="K1508" s="3" t="s">
        <v>36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991.37</v>
      </c>
      <c r="Q1508" s="3" t="s">
        <v>19</v>
      </c>
      <c r="R1508" s="2"/>
    </row>
    <row r="1509" spans="1:18" x14ac:dyDescent="0.2">
      <c r="A1509" s="3" t="s">
        <v>7</v>
      </c>
      <c r="B1509" s="3" t="s">
        <v>7497</v>
      </c>
      <c r="C1509" s="3" t="s">
        <v>2</v>
      </c>
      <c r="D1509" s="3" t="s">
        <v>3</v>
      </c>
      <c r="E1509" s="3" t="s">
        <v>362</v>
      </c>
      <c r="F1509" s="3" t="s">
        <v>7498</v>
      </c>
      <c r="G1509" s="3" t="s">
        <v>7499</v>
      </c>
      <c r="H1509" s="3" t="s">
        <v>7500</v>
      </c>
      <c r="I1509" s="3" t="s">
        <v>7501</v>
      </c>
      <c r="K1509" s="3" t="s">
        <v>36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2155.6999999999998</v>
      </c>
      <c r="Q1509" s="3" t="s">
        <v>19</v>
      </c>
      <c r="R1509" s="2"/>
    </row>
    <row r="1510" spans="1:18" x14ac:dyDescent="0.2">
      <c r="A1510" s="3" t="s">
        <v>7</v>
      </c>
      <c r="B1510" s="3" t="s">
        <v>7502</v>
      </c>
      <c r="C1510" s="3" t="s">
        <v>2</v>
      </c>
      <c r="D1510" s="3" t="s">
        <v>3</v>
      </c>
      <c r="E1510" s="3" t="s">
        <v>362</v>
      </c>
      <c r="F1510" s="3" t="s">
        <v>7503</v>
      </c>
      <c r="G1510" s="3" t="s">
        <v>7504</v>
      </c>
      <c r="H1510" s="3" t="s">
        <v>4068</v>
      </c>
      <c r="I1510" s="3" t="s">
        <v>4069</v>
      </c>
      <c r="K1510" s="3" t="s">
        <v>36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625.66</v>
      </c>
      <c r="Q1510" s="3" t="s">
        <v>19</v>
      </c>
      <c r="R1510" s="2"/>
    </row>
    <row r="1511" spans="1:18" x14ac:dyDescent="0.2">
      <c r="A1511" s="3" t="s">
        <v>7</v>
      </c>
      <c r="B1511" s="3" t="s">
        <v>7505</v>
      </c>
      <c r="C1511" s="3" t="s">
        <v>2</v>
      </c>
      <c r="D1511" s="3" t="s">
        <v>3</v>
      </c>
      <c r="E1511" s="3" t="s">
        <v>362</v>
      </c>
      <c r="F1511" s="3" t="s">
        <v>7503</v>
      </c>
      <c r="G1511" s="3" t="s">
        <v>7506</v>
      </c>
      <c r="H1511" s="3" t="s">
        <v>7507</v>
      </c>
      <c r="I1511" s="3" t="s">
        <v>7508</v>
      </c>
      <c r="K1511" s="3" t="s">
        <v>2158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483.11</v>
      </c>
      <c r="Q1511" s="3" t="s">
        <v>19</v>
      </c>
      <c r="R1511" s="2"/>
    </row>
    <row r="1512" spans="1:18" x14ac:dyDescent="0.2">
      <c r="A1512" s="3" t="s">
        <v>7</v>
      </c>
      <c r="B1512" s="3" t="s">
        <v>7509</v>
      </c>
      <c r="C1512" s="3" t="s">
        <v>2</v>
      </c>
      <c r="D1512" s="3" t="s">
        <v>3</v>
      </c>
      <c r="E1512" s="3" t="s">
        <v>362</v>
      </c>
      <c r="F1512" s="3" t="s">
        <v>7510</v>
      </c>
      <c r="G1512" s="3" t="s">
        <v>7511</v>
      </c>
      <c r="H1512" s="3" t="s">
        <v>7512</v>
      </c>
      <c r="I1512" s="3" t="s">
        <v>7513</v>
      </c>
      <c r="K1512" s="3" t="s">
        <v>7514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2132</v>
      </c>
      <c r="Q1512" s="3" t="s">
        <v>19</v>
      </c>
      <c r="R1512" s="2"/>
    </row>
    <row r="1513" spans="1:18" x14ac:dyDescent="0.2">
      <c r="A1513" s="3" t="s">
        <v>7</v>
      </c>
      <c r="B1513" s="3" t="s">
        <v>7515</v>
      </c>
      <c r="C1513" s="3" t="s">
        <v>2</v>
      </c>
      <c r="D1513" s="3" t="s">
        <v>3</v>
      </c>
      <c r="E1513" s="3" t="s">
        <v>362</v>
      </c>
      <c r="F1513" s="3" t="s">
        <v>7516</v>
      </c>
      <c r="G1513" s="3" t="s">
        <v>7517</v>
      </c>
      <c r="H1513" s="3" t="s">
        <v>7518</v>
      </c>
      <c r="I1513" s="3" t="s">
        <v>7519</v>
      </c>
      <c r="K1513" s="3" t="s">
        <v>57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485</v>
      </c>
      <c r="Q1513" s="3" t="s">
        <v>19</v>
      </c>
      <c r="R1513" s="2"/>
    </row>
    <row r="1514" spans="1:18" x14ac:dyDescent="0.2">
      <c r="A1514" s="3" t="s">
        <v>7</v>
      </c>
      <c r="B1514" s="3" t="s">
        <v>7520</v>
      </c>
      <c r="C1514" s="3" t="s">
        <v>2</v>
      </c>
      <c r="D1514" s="3" t="s">
        <v>3</v>
      </c>
      <c r="E1514" s="3" t="s">
        <v>362</v>
      </c>
      <c r="F1514" s="3" t="s">
        <v>7521</v>
      </c>
      <c r="G1514" s="3" t="s">
        <v>7522</v>
      </c>
      <c r="H1514" s="3" t="s">
        <v>7523</v>
      </c>
      <c r="I1514" s="3" t="s">
        <v>7524</v>
      </c>
      <c r="K1514" s="3" t="s">
        <v>2379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292.75</v>
      </c>
      <c r="Q1514" s="3" t="s">
        <v>19</v>
      </c>
      <c r="R1514" s="2"/>
    </row>
    <row r="1515" spans="1:18" x14ac:dyDescent="0.2">
      <c r="A1515" s="3" t="s">
        <v>7</v>
      </c>
      <c r="B1515" s="3" t="s">
        <v>7525</v>
      </c>
      <c r="C1515" s="3" t="s">
        <v>2</v>
      </c>
      <c r="D1515" s="3" t="s">
        <v>3</v>
      </c>
      <c r="E1515" s="3" t="s">
        <v>362</v>
      </c>
      <c r="F1515" s="3" t="s">
        <v>7526</v>
      </c>
      <c r="G1515" s="3" t="s">
        <v>7527</v>
      </c>
      <c r="H1515" s="3" t="s">
        <v>7528</v>
      </c>
      <c r="I1515" s="3" t="s">
        <v>7529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386.47</v>
      </c>
      <c r="Q1515" s="3" t="s">
        <v>19</v>
      </c>
      <c r="R1515" s="2"/>
    </row>
    <row r="1516" spans="1:18" x14ac:dyDescent="0.2">
      <c r="A1516" s="3" t="s">
        <v>7</v>
      </c>
      <c r="B1516" s="3" t="s">
        <v>7530</v>
      </c>
      <c r="C1516" s="3" t="s">
        <v>2</v>
      </c>
      <c r="D1516" s="3" t="s">
        <v>3</v>
      </c>
      <c r="E1516" s="3" t="s">
        <v>362</v>
      </c>
      <c r="F1516" s="3" t="s">
        <v>7531</v>
      </c>
      <c r="G1516" s="3" t="s">
        <v>7532</v>
      </c>
      <c r="H1516" s="3" t="s">
        <v>7533</v>
      </c>
      <c r="I1516" s="3" t="s">
        <v>7534</v>
      </c>
      <c r="K1516" s="3" t="s">
        <v>7535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281.10000000000002</v>
      </c>
      <c r="Q1516" s="3" t="s">
        <v>19</v>
      </c>
      <c r="R1516" s="2"/>
    </row>
    <row r="1517" spans="1:18" x14ac:dyDescent="0.2">
      <c r="A1517" s="3" t="s">
        <v>7</v>
      </c>
      <c r="B1517" s="3" t="s">
        <v>7536</v>
      </c>
      <c r="C1517" s="3" t="s">
        <v>2</v>
      </c>
      <c r="D1517" s="3" t="s">
        <v>3</v>
      </c>
      <c r="E1517" s="3" t="s">
        <v>362</v>
      </c>
      <c r="F1517" s="3" t="s">
        <v>7537</v>
      </c>
      <c r="G1517" s="3" t="s">
        <v>7538</v>
      </c>
      <c r="H1517" s="3" t="s">
        <v>7539</v>
      </c>
      <c r="I1517" s="3" t="s">
        <v>7540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1330</v>
      </c>
      <c r="Q1517" s="3" t="s">
        <v>19</v>
      </c>
      <c r="R1517" s="2"/>
    </row>
    <row r="1518" spans="1:18" x14ac:dyDescent="0.2">
      <c r="A1518" s="3" t="s">
        <v>7</v>
      </c>
      <c r="B1518" s="3" t="s">
        <v>7541</v>
      </c>
      <c r="C1518" s="3" t="s">
        <v>2</v>
      </c>
      <c r="D1518" s="3" t="s">
        <v>3</v>
      </c>
      <c r="E1518" s="3" t="s">
        <v>362</v>
      </c>
      <c r="F1518" s="3" t="s">
        <v>7542</v>
      </c>
      <c r="G1518" s="3" t="s">
        <v>7543</v>
      </c>
      <c r="H1518" s="3" t="s">
        <v>7544</v>
      </c>
      <c r="I1518" s="3" t="s">
        <v>7545</v>
      </c>
      <c r="K1518" s="3" t="s">
        <v>36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422.66</v>
      </c>
      <c r="Q1518" s="3" t="s">
        <v>19</v>
      </c>
      <c r="R1518" s="2"/>
    </row>
    <row r="1519" spans="1:18" x14ac:dyDescent="0.2">
      <c r="A1519" s="3" t="s">
        <v>7</v>
      </c>
      <c r="B1519" s="3" t="s">
        <v>7546</v>
      </c>
      <c r="C1519" s="3" t="s">
        <v>2</v>
      </c>
      <c r="D1519" s="3" t="s">
        <v>3</v>
      </c>
      <c r="E1519" s="3" t="s">
        <v>362</v>
      </c>
      <c r="F1519" s="3" t="s">
        <v>7547</v>
      </c>
      <c r="G1519" s="3" t="s">
        <v>7548</v>
      </c>
      <c r="H1519" s="3" t="s">
        <v>7549</v>
      </c>
      <c r="I1519" s="3" t="s">
        <v>7550</v>
      </c>
      <c r="K1519" s="3" t="s">
        <v>57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485.03</v>
      </c>
      <c r="Q1519" s="3" t="s">
        <v>19</v>
      </c>
      <c r="R1519" s="2"/>
    </row>
    <row r="1520" spans="1:18" x14ac:dyDescent="0.2">
      <c r="A1520" s="3" t="s">
        <v>7</v>
      </c>
      <c r="B1520" s="3" t="s">
        <v>7551</v>
      </c>
      <c r="C1520" s="3" t="s">
        <v>2</v>
      </c>
      <c r="D1520" s="3" t="s">
        <v>3</v>
      </c>
      <c r="E1520" s="3" t="s">
        <v>362</v>
      </c>
      <c r="F1520" s="3" t="s">
        <v>7552</v>
      </c>
      <c r="G1520" s="3" t="s">
        <v>7553</v>
      </c>
      <c r="H1520" s="3" t="s">
        <v>7554</v>
      </c>
      <c r="I1520" s="3" t="s">
        <v>7555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385.5</v>
      </c>
      <c r="Q1520" s="3" t="s">
        <v>19</v>
      </c>
      <c r="R1520" s="2"/>
    </row>
    <row r="1521" spans="1:18" x14ac:dyDescent="0.2">
      <c r="A1521" s="3" t="s">
        <v>7</v>
      </c>
      <c r="B1521" s="3" t="s">
        <v>7556</v>
      </c>
      <c r="C1521" s="3" t="s">
        <v>2</v>
      </c>
      <c r="D1521" s="3" t="s">
        <v>3</v>
      </c>
      <c r="E1521" s="3" t="s">
        <v>362</v>
      </c>
      <c r="F1521" s="3" t="s">
        <v>7557</v>
      </c>
      <c r="G1521" s="3" t="s">
        <v>7558</v>
      </c>
      <c r="H1521" s="3" t="s">
        <v>7559</v>
      </c>
      <c r="I1521" s="3" t="s">
        <v>7560</v>
      </c>
      <c r="K1521" s="3" t="s">
        <v>7561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1200</v>
      </c>
      <c r="Q1521" s="3" t="s">
        <v>19</v>
      </c>
      <c r="R1521" s="2"/>
    </row>
    <row r="1522" spans="1:18" x14ac:dyDescent="0.2">
      <c r="A1522" s="3" t="s">
        <v>7</v>
      </c>
      <c r="B1522" s="3" t="s">
        <v>7562</v>
      </c>
      <c r="C1522" s="3" t="s">
        <v>2</v>
      </c>
      <c r="D1522" s="3" t="s">
        <v>3</v>
      </c>
      <c r="E1522" s="3" t="s">
        <v>362</v>
      </c>
      <c r="F1522" s="3" t="s">
        <v>7563</v>
      </c>
      <c r="G1522" s="3" t="s">
        <v>2680</v>
      </c>
      <c r="H1522" s="3" t="s">
        <v>7564</v>
      </c>
      <c r="I1522" s="3" t="s">
        <v>7565</v>
      </c>
      <c r="K1522" s="3" t="s">
        <v>36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184.02</v>
      </c>
      <c r="Q1522" s="3" t="s">
        <v>19</v>
      </c>
      <c r="R1522" s="2"/>
    </row>
    <row r="1523" spans="1:18" x14ac:dyDescent="0.2">
      <c r="A1523" s="3" t="s">
        <v>7</v>
      </c>
      <c r="B1523" s="3" t="s">
        <v>7566</v>
      </c>
      <c r="C1523" s="3" t="s">
        <v>2</v>
      </c>
      <c r="D1523" s="3" t="s">
        <v>3</v>
      </c>
      <c r="E1523" s="3" t="s">
        <v>362</v>
      </c>
      <c r="F1523" s="3" t="s">
        <v>7567</v>
      </c>
      <c r="G1523" s="3" t="s">
        <v>4507</v>
      </c>
      <c r="H1523" s="3" t="s">
        <v>7568</v>
      </c>
      <c r="I1523" s="3" t="s">
        <v>7569</v>
      </c>
      <c r="K1523" s="3" t="s">
        <v>30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276.04000000000002</v>
      </c>
      <c r="Q1523" s="3" t="s">
        <v>19</v>
      </c>
      <c r="R1523" s="2"/>
    </row>
    <row r="1524" spans="1:18" x14ac:dyDescent="0.2">
      <c r="A1524" s="3" t="s">
        <v>7</v>
      </c>
      <c r="B1524" s="3" t="s">
        <v>7570</v>
      </c>
      <c r="C1524" s="3" t="s">
        <v>2</v>
      </c>
      <c r="D1524" s="3" t="s">
        <v>3</v>
      </c>
      <c r="E1524" s="3" t="s">
        <v>362</v>
      </c>
      <c r="F1524" s="3" t="s">
        <v>7571</v>
      </c>
      <c r="G1524" s="3" t="s">
        <v>7572</v>
      </c>
      <c r="H1524" s="3" t="s">
        <v>7573</v>
      </c>
      <c r="I1524" s="3" t="s">
        <v>7574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771.21</v>
      </c>
      <c r="Q1524" s="3" t="s">
        <v>19</v>
      </c>
      <c r="R1524" s="2"/>
    </row>
    <row r="1525" spans="1:18" x14ac:dyDescent="0.2">
      <c r="A1525" s="3" t="s">
        <v>7</v>
      </c>
      <c r="B1525" s="3" t="s">
        <v>7575</v>
      </c>
      <c r="C1525" s="3" t="s">
        <v>2</v>
      </c>
      <c r="D1525" s="3" t="s">
        <v>3</v>
      </c>
      <c r="E1525" s="3" t="s">
        <v>362</v>
      </c>
      <c r="F1525" s="3" t="s">
        <v>7576</v>
      </c>
      <c r="G1525" s="3" t="s">
        <v>7577</v>
      </c>
      <c r="H1525" s="3" t="s">
        <v>7578</v>
      </c>
      <c r="I1525" s="3" t="s">
        <v>7579</v>
      </c>
      <c r="K1525" s="3" t="s">
        <v>36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600</v>
      </c>
      <c r="Q1525" s="3" t="s">
        <v>19</v>
      </c>
      <c r="R1525" s="2"/>
    </row>
    <row r="1526" spans="1:18" x14ac:dyDescent="0.2">
      <c r="A1526" s="3" t="s">
        <v>7</v>
      </c>
      <c r="B1526" s="3" t="s">
        <v>7580</v>
      </c>
      <c r="C1526" s="3" t="s">
        <v>2</v>
      </c>
      <c r="D1526" s="3" t="s">
        <v>3</v>
      </c>
      <c r="E1526" s="3" t="s">
        <v>362</v>
      </c>
      <c r="F1526" s="3" t="s">
        <v>7581</v>
      </c>
      <c r="G1526" s="3" t="s">
        <v>7582</v>
      </c>
      <c r="H1526" s="3" t="s">
        <v>7583</v>
      </c>
      <c r="I1526" s="3" t="s">
        <v>7584</v>
      </c>
      <c r="K1526" s="3" t="s">
        <v>7585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292.62</v>
      </c>
      <c r="Q1526" s="3" t="s">
        <v>19</v>
      </c>
      <c r="R1526" s="2"/>
    </row>
    <row r="1527" spans="1:18" x14ac:dyDescent="0.2">
      <c r="A1527" s="3" t="s">
        <v>7</v>
      </c>
      <c r="B1527" s="3" t="s">
        <v>7586</v>
      </c>
      <c r="C1527" s="3" t="s">
        <v>2</v>
      </c>
      <c r="D1527" s="3" t="s">
        <v>3</v>
      </c>
      <c r="E1527" s="3" t="s">
        <v>362</v>
      </c>
      <c r="F1527" s="3" t="s">
        <v>7587</v>
      </c>
      <c r="G1527" s="3" t="s">
        <v>7588</v>
      </c>
      <c r="H1527" s="3" t="s">
        <v>7589</v>
      </c>
      <c r="I1527" s="3" t="s">
        <v>7590</v>
      </c>
      <c r="K1527" s="3" t="s">
        <v>212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2491.44</v>
      </c>
      <c r="Q1527" s="3" t="s">
        <v>19</v>
      </c>
      <c r="R1527" s="2"/>
    </row>
    <row r="1528" spans="1:18" x14ac:dyDescent="0.2">
      <c r="A1528" s="3" t="s">
        <v>7</v>
      </c>
      <c r="B1528" s="3" t="s">
        <v>7591</v>
      </c>
      <c r="C1528" s="3" t="s">
        <v>2</v>
      </c>
      <c r="D1528" s="3" t="s">
        <v>3</v>
      </c>
      <c r="E1528" s="3" t="s">
        <v>362</v>
      </c>
      <c r="F1528" s="3" t="s">
        <v>7592</v>
      </c>
      <c r="G1528" s="3" t="s">
        <v>7593</v>
      </c>
      <c r="H1528" s="3" t="s">
        <v>7594</v>
      </c>
      <c r="I1528" s="3" t="s">
        <v>7595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342.91</v>
      </c>
      <c r="Q1528" s="3" t="s">
        <v>19</v>
      </c>
      <c r="R1528" s="2"/>
    </row>
    <row r="1529" spans="1:18" x14ac:dyDescent="0.2">
      <c r="A1529" s="3" t="s">
        <v>7</v>
      </c>
      <c r="B1529" s="3" t="s">
        <v>7596</v>
      </c>
      <c r="C1529" s="3" t="s">
        <v>2</v>
      </c>
      <c r="D1529" s="3" t="s">
        <v>3</v>
      </c>
      <c r="E1529" s="3" t="s">
        <v>362</v>
      </c>
      <c r="F1529" s="3" t="s">
        <v>7597</v>
      </c>
      <c r="G1529" s="3" t="s">
        <v>7598</v>
      </c>
      <c r="H1529" s="3" t="s">
        <v>7599</v>
      </c>
      <c r="I1529" s="3" t="s">
        <v>7600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4200</v>
      </c>
      <c r="Q1529" s="3" t="s">
        <v>19</v>
      </c>
      <c r="R1529" s="2"/>
    </row>
    <row r="1530" spans="1:18" x14ac:dyDescent="0.2">
      <c r="A1530" s="3" t="s">
        <v>7</v>
      </c>
      <c r="B1530" s="3" t="s">
        <v>7601</v>
      </c>
      <c r="C1530" s="3" t="s">
        <v>2</v>
      </c>
      <c r="D1530" s="3" t="s">
        <v>3</v>
      </c>
      <c r="E1530" s="3" t="s">
        <v>362</v>
      </c>
      <c r="F1530" s="3" t="s">
        <v>7602</v>
      </c>
      <c r="G1530" s="3" t="s">
        <v>7603</v>
      </c>
      <c r="H1530" s="3" t="s">
        <v>7604</v>
      </c>
      <c r="I1530" s="3" t="s">
        <v>7605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291.22000000000003</v>
      </c>
      <c r="Q1530" s="3" t="s">
        <v>19</v>
      </c>
      <c r="R1530" s="2"/>
    </row>
    <row r="1531" spans="1:18" x14ac:dyDescent="0.2">
      <c r="A1531" s="3" t="s">
        <v>7</v>
      </c>
      <c r="B1531" s="3" t="s">
        <v>7606</v>
      </c>
      <c r="C1531" s="3" t="s">
        <v>2</v>
      </c>
      <c r="D1531" s="3" t="s">
        <v>3</v>
      </c>
      <c r="E1531" s="3" t="s">
        <v>362</v>
      </c>
      <c r="F1531" s="3" t="s">
        <v>7607</v>
      </c>
      <c r="G1531" s="3" t="s">
        <v>7608</v>
      </c>
      <c r="H1531" s="3" t="s">
        <v>7609</v>
      </c>
      <c r="I1531" s="3" t="s">
        <v>7610</v>
      </c>
      <c r="K1531" s="3" t="s">
        <v>36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506.14</v>
      </c>
      <c r="Q1531" s="3" t="s">
        <v>19</v>
      </c>
      <c r="R1531" s="2"/>
    </row>
    <row r="1532" spans="1:18" x14ac:dyDescent="0.2">
      <c r="A1532" s="3" t="s">
        <v>7</v>
      </c>
      <c r="B1532" s="3" t="s">
        <v>7611</v>
      </c>
      <c r="C1532" s="3" t="s">
        <v>2</v>
      </c>
      <c r="D1532" s="3" t="s">
        <v>3</v>
      </c>
      <c r="E1532" s="3" t="s">
        <v>362</v>
      </c>
      <c r="F1532" s="3" t="s">
        <v>7612</v>
      </c>
      <c r="G1532" s="3" t="s">
        <v>7613</v>
      </c>
      <c r="H1532" s="3" t="s">
        <v>7614</v>
      </c>
      <c r="I1532" s="3" t="s">
        <v>7615</v>
      </c>
      <c r="K1532" s="3" t="s">
        <v>36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350</v>
      </c>
      <c r="Q1532" s="3" t="s">
        <v>19</v>
      </c>
      <c r="R1532" s="2"/>
    </row>
    <row r="1533" spans="1:18" x14ac:dyDescent="0.2">
      <c r="A1533" s="3" t="s">
        <v>7</v>
      </c>
      <c r="B1533" s="3" t="s">
        <v>7616</v>
      </c>
      <c r="C1533" s="3" t="s">
        <v>2</v>
      </c>
      <c r="D1533" s="3" t="s">
        <v>3</v>
      </c>
      <c r="E1533" s="3" t="s">
        <v>362</v>
      </c>
      <c r="F1533" s="3" t="s">
        <v>7617</v>
      </c>
      <c r="G1533" s="3" t="s">
        <v>7618</v>
      </c>
      <c r="H1533" s="3" t="s">
        <v>7619</v>
      </c>
      <c r="I1533" s="3" t="s">
        <v>7620</v>
      </c>
      <c r="K1533" s="3" t="s">
        <v>212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478.51</v>
      </c>
      <c r="Q1533" s="3" t="s">
        <v>19</v>
      </c>
      <c r="R1533" s="2"/>
    </row>
    <row r="1534" spans="1:18" x14ac:dyDescent="0.2">
      <c r="A1534" s="3" t="s">
        <v>7</v>
      </c>
      <c r="B1534" s="3" t="s">
        <v>7621</v>
      </c>
      <c r="C1534" s="3" t="s">
        <v>2</v>
      </c>
      <c r="D1534" s="3" t="s">
        <v>3</v>
      </c>
      <c r="E1534" s="3" t="s">
        <v>362</v>
      </c>
      <c r="F1534" s="3" t="s">
        <v>7622</v>
      </c>
      <c r="G1534" s="3" t="s">
        <v>7623</v>
      </c>
      <c r="H1534" s="3" t="s">
        <v>7624</v>
      </c>
      <c r="I1534" s="3" t="s">
        <v>7625</v>
      </c>
      <c r="K1534" s="3" t="s">
        <v>30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478.99</v>
      </c>
      <c r="Q1534" s="3" t="s">
        <v>19</v>
      </c>
      <c r="R1534" s="2"/>
    </row>
    <row r="1535" spans="1:18" x14ac:dyDescent="0.2">
      <c r="A1535" s="3" t="s">
        <v>7</v>
      </c>
      <c r="B1535" s="3" t="s">
        <v>7626</v>
      </c>
      <c r="C1535" s="3" t="s">
        <v>2</v>
      </c>
      <c r="D1535" s="3" t="s">
        <v>3</v>
      </c>
      <c r="E1535" s="3" t="s">
        <v>362</v>
      </c>
      <c r="F1535" s="3" t="s">
        <v>7627</v>
      </c>
      <c r="G1535" s="3" t="s">
        <v>7628</v>
      </c>
      <c r="H1535" s="3" t="s">
        <v>7629</v>
      </c>
      <c r="I1535" s="3" t="s">
        <v>7630</v>
      </c>
      <c r="K1535" s="3" t="s">
        <v>212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275.64</v>
      </c>
      <c r="Q1535" s="3" t="s">
        <v>19</v>
      </c>
      <c r="R1535" s="2"/>
    </row>
    <row r="1536" spans="1:18" x14ac:dyDescent="0.2">
      <c r="A1536" s="3" t="s">
        <v>7</v>
      </c>
      <c r="B1536" s="3" t="s">
        <v>7631</v>
      </c>
      <c r="C1536" s="3" t="s">
        <v>2</v>
      </c>
      <c r="D1536" s="3" t="s">
        <v>3</v>
      </c>
      <c r="E1536" s="3" t="s">
        <v>362</v>
      </c>
      <c r="F1536" s="3" t="s">
        <v>7632</v>
      </c>
      <c r="G1536" s="3" t="s">
        <v>7633</v>
      </c>
      <c r="H1536" s="3" t="s">
        <v>7634</v>
      </c>
      <c r="I1536" s="3" t="s">
        <v>7635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386.47</v>
      </c>
      <c r="Q1536" s="3" t="s">
        <v>19</v>
      </c>
      <c r="R1536" s="2"/>
    </row>
    <row r="1537" spans="1:18" x14ac:dyDescent="0.2">
      <c r="A1537" s="3" t="s">
        <v>7</v>
      </c>
      <c r="B1537" s="3" t="s">
        <v>7636</v>
      </c>
      <c r="C1537" s="3" t="s">
        <v>2</v>
      </c>
      <c r="D1537" s="3" t="s">
        <v>3</v>
      </c>
      <c r="E1537" s="3" t="s">
        <v>362</v>
      </c>
      <c r="F1537" s="3" t="s">
        <v>7637</v>
      </c>
      <c r="G1537" s="3" t="s">
        <v>7638</v>
      </c>
      <c r="H1537" s="3" t="s">
        <v>7639</v>
      </c>
      <c r="I1537" s="3" t="s">
        <v>7640</v>
      </c>
      <c r="K1537" s="3" t="s">
        <v>30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456.59</v>
      </c>
      <c r="Q1537" s="3" t="s">
        <v>19</v>
      </c>
      <c r="R1537" s="2"/>
    </row>
    <row r="1538" spans="1:18" x14ac:dyDescent="0.2">
      <c r="A1538" s="3" t="s">
        <v>7</v>
      </c>
      <c r="B1538" s="3" t="s">
        <v>7641</v>
      </c>
      <c r="C1538" s="3" t="s">
        <v>2</v>
      </c>
      <c r="D1538" s="3" t="s">
        <v>3</v>
      </c>
      <c r="E1538" s="3" t="s">
        <v>362</v>
      </c>
      <c r="F1538" s="3" t="s">
        <v>7642</v>
      </c>
      <c r="G1538" s="3" t="s">
        <v>7643</v>
      </c>
      <c r="H1538" s="3" t="s">
        <v>7644</v>
      </c>
      <c r="I1538" s="3" t="s">
        <v>7645</v>
      </c>
      <c r="K1538" s="3" t="s">
        <v>30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496.92</v>
      </c>
      <c r="Q1538" s="3" t="s">
        <v>19</v>
      </c>
      <c r="R1538" s="2"/>
    </row>
    <row r="1539" spans="1:18" x14ac:dyDescent="0.2">
      <c r="A1539" s="3" t="s">
        <v>7</v>
      </c>
      <c r="B1539" s="3" t="s">
        <v>7646</v>
      </c>
      <c r="C1539" s="3" t="s">
        <v>2</v>
      </c>
      <c r="D1539" s="3" t="s">
        <v>3</v>
      </c>
      <c r="E1539" s="3" t="s">
        <v>362</v>
      </c>
      <c r="F1539" s="3" t="s">
        <v>7647</v>
      </c>
      <c r="G1539" s="3" t="s">
        <v>7648</v>
      </c>
      <c r="H1539" s="3" t="s">
        <v>7649</v>
      </c>
      <c r="I1539" s="3" t="s">
        <v>7650</v>
      </c>
      <c r="K1539" s="3" t="s">
        <v>30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924.7</v>
      </c>
      <c r="Q1539" s="3" t="s">
        <v>19</v>
      </c>
      <c r="R1539" s="2"/>
    </row>
    <row r="1540" spans="1:18" x14ac:dyDescent="0.2">
      <c r="A1540" s="3" t="s">
        <v>7</v>
      </c>
      <c r="B1540" s="3" t="s">
        <v>7651</v>
      </c>
      <c r="C1540" s="3" t="s">
        <v>2</v>
      </c>
      <c r="D1540" s="3" t="s">
        <v>3</v>
      </c>
      <c r="E1540" s="3" t="s">
        <v>362</v>
      </c>
      <c r="F1540" s="3" t="s">
        <v>7652</v>
      </c>
      <c r="G1540" s="3" t="s">
        <v>7653</v>
      </c>
      <c r="H1540" s="3" t="s">
        <v>7654</v>
      </c>
      <c r="I1540" s="3" t="s">
        <v>7655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348.03</v>
      </c>
      <c r="Q1540" s="3" t="s">
        <v>19</v>
      </c>
      <c r="R1540" s="2"/>
    </row>
    <row r="1541" spans="1:18" x14ac:dyDescent="0.2">
      <c r="A1541" s="3" t="s">
        <v>7</v>
      </c>
      <c r="B1541" s="3" t="s">
        <v>7656</v>
      </c>
      <c r="C1541" s="3" t="s">
        <v>2</v>
      </c>
      <c r="D1541" s="3" t="s">
        <v>3</v>
      </c>
      <c r="E1541" s="3" t="s">
        <v>362</v>
      </c>
      <c r="F1541" s="3" t="s">
        <v>7657</v>
      </c>
      <c r="G1541" s="3" t="s">
        <v>7648</v>
      </c>
      <c r="H1541" s="3" t="s">
        <v>7649</v>
      </c>
      <c r="I1541" s="3" t="s">
        <v>7650</v>
      </c>
      <c r="K1541" s="3" t="s">
        <v>30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924.7</v>
      </c>
      <c r="Q1541" s="3" t="s">
        <v>19</v>
      </c>
      <c r="R1541" s="2"/>
    </row>
    <row r="1542" spans="1:18" x14ac:dyDescent="0.2">
      <c r="A1542" s="3" t="s">
        <v>7</v>
      </c>
      <c r="B1542" s="3" t="s">
        <v>7658</v>
      </c>
      <c r="C1542" s="3" t="s">
        <v>2</v>
      </c>
      <c r="D1542" s="3" t="s">
        <v>3</v>
      </c>
      <c r="E1542" s="3" t="s">
        <v>362</v>
      </c>
      <c r="F1542" s="3" t="s">
        <v>7659</v>
      </c>
      <c r="G1542" s="3" t="s">
        <v>7660</v>
      </c>
      <c r="H1542" s="3" t="s">
        <v>7661</v>
      </c>
      <c r="I1542" s="3" t="s">
        <v>7662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8000</v>
      </c>
      <c r="Q1542" s="3" t="s">
        <v>19</v>
      </c>
      <c r="R1542" s="2"/>
    </row>
    <row r="1543" spans="1:18" x14ac:dyDescent="0.2">
      <c r="A1543" s="3" t="s">
        <v>7</v>
      </c>
      <c r="B1543" s="3" t="s">
        <v>7663</v>
      </c>
      <c r="C1543" s="3" t="s">
        <v>2</v>
      </c>
      <c r="D1543" s="3" t="s">
        <v>3</v>
      </c>
      <c r="E1543" s="3" t="s">
        <v>362</v>
      </c>
      <c r="F1543" s="3" t="s">
        <v>7664</v>
      </c>
      <c r="G1543" s="3" t="s">
        <v>7665</v>
      </c>
      <c r="H1543" s="3" t="s">
        <v>7666</v>
      </c>
      <c r="I1543" s="3" t="s">
        <v>7667</v>
      </c>
      <c r="K1543" s="3" t="s">
        <v>30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1104.27</v>
      </c>
      <c r="Q1543" s="3" t="s">
        <v>19</v>
      </c>
      <c r="R1543" s="2"/>
    </row>
    <row r="1544" spans="1:18" x14ac:dyDescent="0.2">
      <c r="A1544" s="3" t="s">
        <v>7</v>
      </c>
      <c r="B1544" s="3" t="s">
        <v>7668</v>
      </c>
      <c r="C1544" s="3" t="s">
        <v>2</v>
      </c>
      <c r="D1544" s="3" t="s">
        <v>3</v>
      </c>
      <c r="E1544" s="3" t="s">
        <v>362</v>
      </c>
      <c r="F1544" s="3" t="s">
        <v>7669</v>
      </c>
      <c r="G1544" s="3" t="s">
        <v>7670</v>
      </c>
      <c r="H1544" s="3" t="s">
        <v>7671</v>
      </c>
      <c r="I1544" s="3" t="s">
        <v>7672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598.16</v>
      </c>
      <c r="Q1544" s="3" t="s">
        <v>19</v>
      </c>
      <c r="R1544" s="2"/>
    </row>
    <row r="1545" spans="1:18" x14ac:dyDescent="0.2">
      <c r="A1545" s="3" t="s">
        <v>7</v>
      </c>
      <c r="B1545" s="3" t="s">
        <v>7673</v>
      </c>
      <c r="C1545" s="3" t="s">
        <v>2</v>
      </c>
      <c r="D1545" s="3" t="s">
        <v>3</v>
      </c>
      <c r="E1545" s="3" t="s">
        <v>362</v>
      </c>
      <c r="F1545" s="3" t="s">
        <v>7674</v>
      </c>
      <c r="G1545" s="3" t="s">
        <v>7511</v>
      </c>
      <c r="H1545" s="3" t="s">
        <v>7675</v>
      </c>
      <c r="I1545" s="3" t="s">
        <v>7512</v>
      </c>
      <c r="K1545" s="3" t="s">
        <v>7514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</v>
      </c>
      <c r="Q1545" s="3" t="s">
        <v>19</v>
      </c>
      <c r="R1545" s="2"/>
    </row>
    <row r="1546" spans="1:18" x14ac:dyDescent="0.2">
      <c r="A1546" s="3" t="s">
        <v>7</v>
      </c>
      <c r="B1546" s="3" t="s">
        <v>7676</v>
      </c>
      <c r="C1546" s="3" t="s">
        <v>2</v>
      </c>
      <c r="D1546" s="3" t="s">
        <v>3</v>
      </c>
      <c r="E1546" s="3" t="s">
        <v>362</v>
      </c>
      <c r="F1546" s="3" t="s">
        <v>7677</v>
      </c>
      <c r="G1546" s="3" t="s">
        <v>7678</v>
      </c>
      <c r="H1546" s="3" t="s">
        <v>7679</v>
      </c>
      <c r="I1546" s="3" t="s">
        <v>7680</v>
      </c>
      <c r="K1546" s="3" t="s">
        <v>57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469.29</v>
      </c>
      <c r="Q1546" s="3" t="s">
        <v>19</v>
      </c>
      <c r="R1546" s="2"/>
    </row>
    <row r="1547" spans="1:18" x14ac:dyDescent="0.2">
      <c r="A1547" s="3" t="s">
        <v>7</v>
      </c>
      <c r="B1547" s="3" t="s">
        <v>7681</v>
      </c>
      <c r="C1547" s="3" t="s">
        <v>2</v>
      </c>
      <c r="D1547" s="3" t="s">
        <v>3</v>
      </c>
      <c r="E1547" s="3" t="s">
        <v>362</v>
      </c>
      <c r="F1547" s="3" t="s">
        <v>7682</v>
      </c>
      <c r="G1547" s="3" t="s">
        <v>7683</v>
      </c>
      <c r="H1547" s="3" t="s">
        <v>7684</v>
      </c>
      <c r="I1547" s="3" t="s">
        <v>7685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450.91</v>
      </c>
      <c r="Q1547" s="3" t="s">
        <v>19</v>
      </c>
      <c r="R1547" s="2"/>
    </row>
    <row r="1548" spans="1:18" x14ac:dyDescent="0.2">
      <c r="A1548" s="3" t="s">
        <v>7</v>
      </c>
      <c r="B1548" s="3" t="s">
        <v>7686</v>
      </c>
      <c r="C1548" s="3" t="s">
        <v>2</v>
      </c>
      <c r="D1548" s="3" t="s">
        <v>3</v>
      </c>
      <c r="E1548" s="3" t="s">
        <v>362</v>
      </c>
      <c r="F1548" s="3" t="s">
        <v>7687</v>
      </c>
      <c r="G1548" s="3" t="s">
        <v>7688</v>
      </c>
      <c r="H1548" s="3" t="s">
        <v>7689</v>
      </c>
      <c r="I1548" s="3" t="s">
        <v>7690</v>
      </c>
      <c r="K1548" s="3" t="s">
        <v>30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441.69</v>
      </c>
      <c r="Q1548" s="3" t="s">
        <v>19</v>
      </c>
      <c r="R1548" s="2"/>
    </row>
    <row r="1549" spans="1:18" x14ac:dyDescent="0.2">
      <c r="A1549" s="3" t="s">
        <v>7</v>
      </c>
      <c r="B1549" s="3" t="s">
        <v>7691</v>
      </c>
      <c r="C1549" s="3" t="s">
        <v>2</v>
      </c>
      <c r="D1549" s="3" t="s">
        <v>3</v>
      </c>
      <c r="E1549" s="3" t="s">
        <v>362</v>
      </c>
      <c r="F1549" s="3" t="s">
        <v>7692</v>
      </c>
      <c r="G1549" s="3" t="s">
        <v>7693</v>
      </c>
      <c r="H1549" s="3" t="s">
        <v>7694</v>
      </c>
      <c r="I1549" s="3" t="s">
        <v>7695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216.23</v>
      </c>
      <c r="Q1549" s="3" t="s">
        <v>19</v>
      </c>
      <c r="R1549" s="2"/>
    </row>
    <row r="1550" spans="1:18" x14ac:dyDescent="0.2">
      <c r="A1550" s="3" t="s">
        <v>7</v>
      </c>
      <c r="B1550" s="3" t="s">
        <v>7696</v>
      </c>
      <c r="C1550" s="3" t="s">
        <v>2</v>
      </c>
      <c r="D1550" s="3" t="s">
        <v>3</v>
      </c>
      <c r="E1550" s="3" t="s">
        <v>362</v>
      </c>
      <c r="F1550" s="3" t="s">
        <v>7697</v>
      </c>
      <c r="G1550" s="3" t="s">
        <v>7698</v>
      </c>
      <c r="H1550" s="3" t="s">
        <v>7699</v>
      </c>
      <c r="I1550" s="3" t="s">
        <v>7700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1560.92</v>
      </c>
      <c r="Q1550" s="3" t="s">
        <v>19</v>
      </c>
      <c r="R1550" s="2"/>
    </row>
    <row r="1551" spans="1:18" x14ac:dyDescent="0.2">
      <c r="A1551" s="3" t="s">
        <v>7</v>
      </c>
      <c r="B1551" s="3" t="s">
        <v>7701</v>
      </c>
      <c r="C1551" s="3" t="s">
        <v>2</v>
      </c>
      <c r="D1551" s="3" t="s">
        <v>3</v>
      </c>
      <c r="E1551" s="3" t="s">
        <v>362</v>
      </c>
      <c r="F1551" s="3" t="s">
        <v>7702</v>
      </c>
      <c r="G1551" s="3" t="s">
        <v>7703</v>
      </c>
      <c r="H1551" s="3" t="s">
        <v>7704</v>
      </c>
      <c r="I1551" s="3" t="s">
        <v>7705</v>
      </c>
      <c r="K1551" s="3" t="s">
        <v>36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700</v>
      </c>
      <c r="Q1551" s="3" t="s">
        <v>19</v>
      </c>
      <c r="R1551" s="2"/>
    </row>
    <row r="1552" spans="1:18" x14ac:dyDescent="0.2">
      <c r="A1552" s="3" t="s">
        <v>7</v>
      </c>
      <c r="B1552" s="3" t="s">
        <v>7706</v>
      </c>
      <c r="C1552" s="3" t="s">
        <v>2</v>
      </c>
      <c r="D1552" s="3" t="s">
        <v>3</v>
      </c>
      <c r="E1552" s="3" t="s">
        <v>362</v>
      </c>
      <c r="F1552" s="3" t="s">
        <v>7707</v>
      </c>
      <c r="G1552" s="3" t="s">
        <v>7708</v>
      </c>
      <c r="H1552" s="3" t="s">
        <v>7709</v>
      </c>
      <c r="I1552" s="3" t="s">
        <v>7710</v>
      </c>
      <c r="K1552" s="3" t="s">
        <v>30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931.64</v>
      </c>
      <c r="Q1552" s="3" t="s">
        <v>19</v>
      </c>
      <c r="R1552" s="2"/>
    </row>
    <row r="1553" spans="1:18" x14ac:dyDescent="0.2">
      <c r="A1553" s="3" t="s">
        <v>7</v>
      </c>
      <c r="B1553" s="3" t="s">
        <v>7711</v>
      </c>
      <c r="C1553" s="3" t="s">
        <v>2</v>
      </c>
      <c r="D1553" s="3" t="s">
        <v>3</v>
      </c>
      <c r="E1553" s="3" t="s">
        <v>362</v>
      </c>
      <c r="F1553" s="3" t="s">
        <v>7712</v>
      </c>
      <c r="G1553" s="3" t="s">
        <v>7713</v>
      </c>
      <c r="H1553" s="3" t="s">
        <v>7714</v>
      </c>
      <c r="I1553" s="3" t="s">
        <v>7715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1500</v>
      </c>
      <c r="Q1553" s="3" t="s">
        <v>19</v>
      </c>
      <c r="R1553" s="2"/>
    </row>
    <row r="1554" spans="1:18" x14ac:dyDescent="0.2">
      <c r="A1554" s="3" t="s">
        <v>7</v>
      </c>
      <c r="B1554" s="3" t="s">
        <v>7716</v>
      </c>
      <c r="C1554" s="3" t="s">
        <v>2</v>
      </c>
      <c r="D1554" s="3" t="s">
        <v>3</v>
      </c>
      <c r="E1554" s="3" t="s">
        <v>362</v>
      </c>
      <c r="F1554" s="3" t="s">
        <v>7717</v>
      </c>
      <c r="G1554" s="3" t="s">
        <v>7718</v>
      </c>
      <c r="H1554" s="3" t="s">
        <v>7719</v>
      </c>
      <c r="I1554" s="3" t="s">
        <v>7720</v>
      </c>
      <c r="K1554" s="3" t="s">
        <v>7721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3244.65</v>
      </c>
      <c r="Q1554" s="3" t="s">
        <v>19</v>
      </c>
      <c r="R1554" s="2"/>
    </row>
    <row r="1555" spans="1:18" x14ac:dyDescent="0.2">
      <c r="A1555" s="3" t="s">
        <v>7</v>
      </c>
      <c r="B1555" s="3" t="s">
        <v>7722</v>
      </c>
      <c r="C1555" s="3" t="s">
        <v>2</v>
      </c>
      <c r="D1555" s="3" t="s">
        <v>3</v>
      </c>
      <c r="E1555" s="3" t="s">
        <v>362</v>
      </c>
      <c r="F1555" s="3" t="s">
        <v>7723</v>
      </c>
      <c r="G1555" s="3" t="s">
        <v>7724</v>
      </c>
      <c r="H1555" s="3" t="s">
        <v>7725</v>
      </c>
      <c r="I1555" s="3" t="s">
        <v>7726</v>
      </c>
      <c r="K1555" s="3" t="s">
        <v>36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668.2</v>
      </c>
      <c r="Q1555" s="3" t="s">
        <v>19</v>
      </c>
      <c r="R1555" s="2"/>
    </row>
    <row r="1556" spans="1:18" x14ac:dyDescent="0.2">
      <c r="A1556" s="3" t="s">
        <v>7</v>
      </c>
      <c r="B1556" s="3" t="s">
        <v>7727</v>
      </c>
      <c r="C1556" s="3" t="s">
        <v>2</v>
      </c>
      <c r="D1556" s="3" t="s">
        <v>3</v>
      </c>
      <c r="E1556" s="3" t="s">
        <v>362</v>
      </c>
      <c r="F1556" s="3" t="s">
        <v>7728</v>
      </c>
      <c r="G1556" s="3" t="s">
        <v>7729</v>
      </c>
      <c r="H1556" s="3" t="s">
        <v>7730</v>
      </c>
      <c r="I1556" s="3" t="s">
        <v>7731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735.53</v>
      </c>
      <c r="Q1556" s="3" t="s">
        <v>19</v>
      </c>
      <c r="R1556" s="2"/>
    </row>
    <row r="1557" spans="1:18" x14ac:dyDescent="0.2">
      <c r="A1557" s="3" t="s">
        <v>7</v>
      </c>
      <c r="B1557" s="3" t="s">
        <v>7732</v>
      </c>
      <c r="C1557" s="3" t="s">
        <v>2</v>
      </c>
      <c r="D1557" s="3" t="s">
        <v>3</v>
      </c>
      <c r="E1557" s="3" t="s">
        <v>362</v>
      </c>
      <c r="F1557" s="3" t="s">
        <v>7733</v>
      </c>
      <c r="G1557" s="3" t="s">
        <v>7734</v>
      </c>
      <c r="H1557" s="3" t="s">
        <v>7735</v>
      </c>
      <c r="I1557" s="3" t="s">
        <v>7736</v>
      </c>
      <c r="K1557" s="3" t="s">
        <v>36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996.07</v>
      </c>
      <c r="Q1557" s="3" t="s">
        <v>19</v>
      </c>
      <c r="R1557" s="2"/>
    </row>
    <row r="1558" spans="1:18" x14ac:dyDescent="0.2">
      <c r="A1558" s="3" t="s">
        <v>7</v>
      </c>
      <c r="B1558" s="3" t="s">
        <v>7737</v>
      </c>
      <c r="C1558" s="3" t="s">
        <v>2</v>
      </c>
      <c r="D1558" s="3" t="s">
        <v>3</v>
      </c>
      <c r="E1558" s="3" t="s">
        <v>362</v>
      </c>
      <c r="F1558" s="3" t="s">
        <v>7738</v>
      </c>
      <c r="G1558" s="3" t="s">
        <v>7739</v>
      </c>
      <c r="H1558" s="3" t="s">
        <v>7740</v>
      </c>
      <c r="I1558" s="3" t="s">
        <v>7741</v>
      </c>
      <c r="K1558" s="3" t="s">
        <v>30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322.07</v>
      </c>
      <c r="Q1558" s="3" t="s">
        <v>19</v>
      </c>
      <c r="R1558" s="2"/>
    </row>
    <row r="1559" spans="1:18" x14ac:dyDescent="0.2">
      <c r="A1559" s="3" t="s">
        <v>7</v>
      </c>
      <c r="B1559" s="3" t="s">
        <v>7742</v>
      </c>
      <c r="C1559" s="3" t="s">
        <v>2</v>
      </c>
      <c r="D1559" s="3" t="s">
        <v>3</v>
      </c>
      <c r="E1559" s="3" t="s">
        <v>362</v>
      </c>
      <c r="F1559" s="3" t="s">
        <v>7743</v>
      </c>
      <c r="G1559" s="3" t="s">
        <v>7744</v>
      </c>
      <c r="H1559" s="3" t="s">
        <v>7745</v>
      </c>
      <c r="I1559" s="3" t="s">
        <v>7746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721.83</v>
      </c>
      <c r="Q1559" s="3" t="s">
        <v>19</v>
      </c>
      <c r="R1559" s="2"/>
    </row>
    <row r="1560" spans="1:18" x14ac:dyDescent="0.2">
      <c r="A1560" s="3" t="s">
        <v>7</v>
      </c>
      <c r="B1560" s="3" t="s">
        <v>7747</v>
      </c>
      <c r="C1560" s="3" t="s">
        <v>2</v>
      </c>
      <c r="D1560" s="3" t="s">
        <v>3</v>
      </c>
      <c r="E1560" s="3" t="s">
        <v>362</v>
      </c>
      <c r="F1560" s="3" t="s">
        <v>7748</v>
      </c>
      <c r="G1560" s="3" t="s">
        <v>7749</v>
      </c>
      <c r="H1560" s="3" t="s">
        <v>7750</v>
      </c>
      <c r="I1560" s="3" t="s">
        <v>7751</v>
      </c>
      <c r="K1560" s="3" t="s">
        <v>36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10100</v>
      </c>
      <c r="Q1560" s="3" t="s">
        <v>19</v>
      </c>
      <c r="R1560" s="2"/>
    </row>
    <row r="1561" spans="1:18" x14ac:dyDescent="0.2">
      <c r="A1561" s="3" t="s">
        <v>7</v>
      </c>
      <c r="B1561" s="3" t="s">
        <v>7752</v>
      </c>
      <c r="C1561" s="3" t="s">
        <v>2</v>
      </c>
      <c r="D1561" s="3" t="s">
        <v>3</v>
      </c>
      <c r="E1561" s="3" t="s">
        <v>362</v>
      </c>
      <c r="F1561" s="3" t="s">
        <v>7753</v>
      </c>
      <c r="G1561" s="3" t="s">
        <v>7754</v>
      </c>
      <c r="H1561" s="3" t="s">
        <v>7755</v>
      </c>
      <c r="I1561" s="3" t="s">
        <v>7756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749.76</v>
      </c>
      <c r="Q1561" s="3" t="s">
        <v>19</v>
      </c>
      <c r="R1561" s="2"/>
    </row>
    <row r="1562" spans="1:18" x14ac:dyDescent="0.2">
      <c r="A1562" s="3" t="s">
        <v>7</v>
      </c>
      <c r="B1562" s="3" t="s">
        <v>7757</v>
      </c>
      <c r="C1562" s="3" t="s">
        <v>2</v>
      </c>
      <c r="D1562" s="3" t="s">
        <v>3</v>
      </c>
      <c r="E1562" s="3" t="s">
        <v>362</v>
      </c>
      <c r="F1562" s="3" t="s">
        <v>7758</v>
      </c>
      <c r="G1562" s="3" t="s">
        <v>7759</v>
      </c>
      <c r="H1562" s="3" t="s">
        <v>7760</v>
      </c>
      <c r="I1562" s="3" t="s">
        <v>7761</v>
      </c>
      <c r="K1562" s="3" t="s">
        <v>30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400.74</v>
      </c>
      <c r="Q1562" s="3" t="s">
        <v>19</v>
      </c>
      <c r="R1562" s="2"/>
    </row>
    <row r="1563" spans="1:18" x14ac:dyDescent="0.2">
      <c r="A1563" s="3" t="s">
        <v>7</v>
      </c>
      <c r="B1563" s="3" t="s">
        <v>7762</v>
      </c>
      <c r="C1563" s="3" t="s">
        <v>2</v>
      </c>
      <c r="D1563" s="3" t="s">
        <v>3</v>
      </c>
      <c r="E1563" s="3" t="s">
        <v>362</v>
      </c>
      <c r="F1563" s="3" t="s">
        <v>7763</v>
      </c>
      <c r="G1563" s="3" t="s">
        <v>7764</v>
      </c>
      <c r="H1563" s="3" t="s">
        <v>7765</v>
      </c>
      <c r="I1563" s="3" t="s">
        <v>7766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460.12</v>
      </c>
      <c r="Q1563" s="3" t="s">
        <v>19</v>
      </c>
      <c r="R1563" s="2"/>
    </row>
    <row r="1564" spans="1:18" x14ac:dyDescent="0.2">
      <c r="A1564" s="3" t="s">
        <v>7</v>
      </c>
      <c r="B1564" s="3" t="s">
        <v>7767</v>
      </c>
      <c r="C1564" s="3" t="s">
        <v>2</v>
      </c>
      <c r="D1564" s="3" t="s">
        <v>3</v>
      </c>
      <c r="E1564" s="3" t="s">
        <v>362</v>
      </c>
      <c r="F1564" s="3" t="s">
        <v>7768</v>
      </c>
      <c r="G1564" s="3" t="s">
        <v>7769</v>
      </c>
      <c r="H1564" s="3" t="s">
        <v>7770</v>
      </c>
      <c r="I1564" s="3" t="s">
        <v>7771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495.89</v>
      </c>
      <c r="Q1564" s="3" t="s">
        <v>19</v>
      </c>
      <c r="R1564" s="2"/>
    </row>
    <row r="1565" spans="1:18" x14ac:dyDescent="0.2">
      <c r="A1565" s="3" t="s">
        <v>7</v>
      </c>
      <c r="B1565" s="3" t="s">
        <v>7772</v>
      </c>
      <c r="C1565" s="3" t="s">
        <v>2</v>
      </c>
      <c r="D1565" s="3" t="s">
        <v>3</v>
      </c>
      <c r="E1565" s="3" t="s">
        <v>362</v>
      </c>
      <c r="F1565" s="3" t="s">
        <v>7773</v>
      </c>
      <c r="G1565" s="3" t="s">
        <v>7774</v>
      </c>
      <c r="H1565" s="3" t="s">
        <v>7775</v>
      </c>
      <c r="I1565" s="3" t="s">
        <v>7776</v>
      </c>
      <c r="K1565" s="3" t="s">
        <v>36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590.99</v>
      </c>
      <c r="Q1565" s="3" t="s">
        <v>19</v>
      </c>
      <c r="R1565" s="2"/>
    </row>
    <row r="1566" spans="1:18" x14ac:dyDescent="0.2">
      <c r="A1566" s="3" t="s">
        <v>7</v>
      </c>
      <c r="B1566" s="3" t="s">
        <v>7777</v>
      </c>
      <c r="C1566" s="3" t="s">
        <v>2</v>
      </c>
      <c r="D1566" s="3" t="s">
        <v>3</v>
      </c>
      <c r="E1566" s="3" t="s">
        <v>362</v>
      </c>
      <c r="F1566" s="3" t="s">
        <v>7778</v>
      </c>
      <c r="G1566" s="3" t="s">
        <v>7779</v>
      </c>
      <c r="H1566" s="3" t="s">
        <v>7780</v>
      </c>
      <c r="I1566" s="3" t="s">
        <v>7781</v>
      </c>
      <c r="K1566" s="3" t="s">
        <v>36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412.49</v>
      </c>
      <c r="Q1566" s="3" t="s">
        <v>19</v>
      </c>
      <c r="R1566" s="2"/>
    </row>
    <row r="1567" spans="1:18" x14ac:dyDescent="0.2">
      <c r="A1567" s="3" t="s">
        <v>7</v>
      </c>
      <c r="B1567" s="3" t="s">
        <v>7782</v>
      </c>
      <c r="C1567" s="3" t="s">
        <v>2</v>
      </c>
      <c r="D1567" s="3" t="s">
        <v>3</v>
      </c>
      <c r="E1567" s="3" t="s">
        <v>362</v>
      </c>
      <c r="F1567" s="3" t="s">
        <v>7783</v>
      </c>
      <c r="G1567" s="3" t="s">
        <v>7784</v>
      </c>
      <c r="H1567" s="3" t="s">
        <v>7785</v>
      </c>
      <c r="I1567" s="3" t="s">
        <v>7786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</v>
      </c>
      <c r="Q1567" s="3" t="s">
        <v>19</v>
      </c>
      <c r="R1567" s="2"/>
    </row>
    <row r="1568" spans="1:18" x14ac:dyDescent="0.2">
      <c r="A1568" s="3" t="s">
        <v>7</v>
      </c>
      <c r="B1568" s="3" t="s">
        <v>7787</v>
      </c>
      <c r="C1568" s="3" t="s">
        <v>2</v>
      </c>
      <c r="D1568" s="3" t="s">
        <v>3</v>
      </c>
      <c r="E1568" s="3" t="s">
        <v>362</v>
      </c>
      <c r="F1568" s="3" t="s">
        <v>7788</v>
      </c>
      <c r="G1568" s="3" t="s">
        <v>7789</v>
      </c>
      <c r="H1568" s="3" t="s">
        <v>7790</v>
      </c>
      <c r="I1568" s="3" t="s">
        <v>7791</v>
      </c>
      <c r="K1568" s="3" t="s">
        <v>30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2417.42</v>
      </c>
      <c r="Q1568" s="3" t="s">
        <v>19</v>
      </c>
      <c r="R1568" s="2"/>
    </row>
    <row r="1569" spans="1:18" x14ac:dyDescent="0.2">
      <c r="A1569" s="3" t="s">
        <v>7</v>
      </c>
      <c r="B1569" s="3" t="s">
        <v>7792</v>
      </c>
      <c r="C1569" s="3" t="s">
        <v>2</v>
      </c>
      <c r="D1569" s="3" t="s">
        <v>3</v>
      </c>
      <c r="E1569" s="3" t="s">
        <v>362</v>
      </c>
      <c r="F1569" s="3" t="s">
        <v>7793</v>
      </c>
      <c r="G1569" s="3" t="s">
        <v>7794</v>
      </c>
      <c r="H1569" s="3" t="s">
        <v>7795</v>
      </c>
      <c r="I1569" s="3" t="s">
        <v>7796</v>
      </c>
      <c r="K1569" s="3" t="s">
        <v>36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444.65</v>
      </c>
      <c r="Q1569" s="3" t="s">
        <v>19</v>
      </c>
      <c r="R1569" s="2"/>
    </row>
    <row r="1570" spans="1:18" x14ac:dyDescent="0.2">
      <c r="A1570" s="3" t="s">
        <v>7</v>
      </c>
      <c r="B1570" s="3" t="s">
        <v>7797</v>
      </c>
      <c r="C1570" s="3" t="s">
        <v>2</v>
      </c>
      <c r="D1570" s="3" t="s">
        <v>3</v>
      </c>
      <c r="E1570" s="3" t="s">
        <v>362</v>
      </c>
      <c r="F1570" s="3" t="s">
        <v>7798</v>
      </c>
      <c r="G1570" s="3" t="s">
        <v>7799</v>
      </c>
      <c r="H1570" s="3" t="s">
        <v>7800</v>
      </c>
      <c r="I1570" s="3" t="s">
        <v>7801</v>
      </c>
      <c r="K1570" s="3" t="s">
        <v>30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642.5</v>
      </c>
      <c r="Q1570" s="3" t="s">
        <v>19</v>
      </c>
      <c r="R1570" s="2"/>
    </row>
    <row r="1571" spans="1:18" x14ac:dyDescent="0.2">
      <c r="A1571" s="3" t="s">
        <v>7</v>
      </c>
      <c r="B1571" s="3" t="s">
        <v>7802</v>
      </c>
      <c r="C1571" s="3" t="s">
        <v>2</v>
      </c>
      <c r="D1571" s="3" t="s">
        <v>3</v>
      </c>
      <c r="E1571" s="3" t="s">
        <v>362</v>
      </c>
      <c r="F1571" s="3" t="s">
        <v>7803</v>
      </c>
      <c r="G1571" s="3" t="s">
        <v>7804</v>
      </c>
      <c r="H1571" s="3" t="s">
        <v>7805</v>
      </c>
      <c r="I1571" s="3" t="s">
        <v>7806</v>
      </c>
      <c r="K1571" s="3" t="s">
        <v>57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1200</v>
      </c>
      <c r="Q1571" s="3" t="s">
        <v>19</v>
      </c>
      <c r="R1571" s="2"/>
    </row>
    <row r="1572" spans="1:18" x14ac:dyDescent="0.2">
      <c r="A1572" s="3" t="s">
        <v>7</v>
      </c>
      <c r="B1572" s="3" t="s">
        <v>7807</v>
      </c>
      <c r="C1572" s="3" t="s">
        <v>2</v>
      </c>
      <c r="D1572" s="3" t="s">
        <v>3</v>
      </c>
      <c r="E1572" s="3" t="s">
        <v>362</v>
      </c>
      <c r="F1572" s="3" t="s">
        <v>7808</v>
      </c>
      <c r="G1572" s="3" t="s">
        <v>7809</v>
      </c>
      <c r="H1572" s="3" t="s">
        <v>7810</v>
      </c>
      <c r="I1572" s="3" t="s">
        <v>7811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287.57</v>
      </c>
      <c r="Q1572" s="3" t="s">
        <v>19</v>
      </c>
      <c r="R1572" s="2"/>
    </row>
    <row r="1573" spans="1:18" x14ac:dyDescent="0.2">
      <c r="A1573" s="3" t="s">
        <v>7</v>
      </c>
      <c r="B1573" s="3" t="s">
        <v>7812</v>
      </c>
      <c r="C1573" s="3" t="s">
        <v>2</v>
      </c>
      <c r="D1573" s="3" t="s">
        <v>3</v>
      </c>
      <c r="E1573" s="3" t="s">
        <v>362</v>
      </c>
      <c r="F1573" s="3" t="s">
        <v>7813</v>
      </c>
      <c r="G1573" s="3" t="s">
        <v>7814</v>
      </c>
      <c r="H1573" s="3" t="s">
        <v>7815</v>
      </c>
      <c r="I1573" s="3" t="s">
        <v>7816</v>
      </c>
      <c r="K1573" s="3" t="s">
        <v>36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1024.83</v>
      </c>
      <c r="Q1573" s="3" t="s">
        <v>19</v>
      </c>
      <c r="R1573" s="2"/>
    </row>
    <row r="1574" spans="1:18" x14ac:dyDescent="0.2">
      <c r="A1574" s="3" t="s">
        <v>7</v>
      </c>
      <c r="B1574" s="3" t="s">
        <v>7817</v>
      </c>
      <c r="C1574" s="3" t="s">
        <v>2</v>
      </c>
      <c r="D1574" s="3" t="s">
        <v>3</v>
      </c>
      <c r="E1574" s="3" t="s">
        <v>362</v>
      </c>
      <c r="F1574" s="3" t="s">
        <v>7818</v>
      </c>
      <c r="G1574" s="3" t="s">
        <v>7819</v>
      </c>
      <c r="H1574" s="3" t="s">
        <v>7820</v>
      </c>
      <c r="I1574" s="3" t="s">
        <v>7821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460.12</v>
      </c>
      <c r="Q1574" s="3" t="s">
        <v>19</v>
      </c>
      <c r="R1574" s="2"/>
    </row>
    <row r="1575" spans="1:18" x14ac:dyDescent="0.2">
      <c r="A1575" s="3" t="s">
        <v>7</v>
      </c>
      <c r="B1575" s="3" t="s">
        <v>7822</v>
      </c>
      <c r="C1575" s="3" t="s">
        <v>2</v>
      </c>
      <c r="D1575" s="3" t="s">
        <v>3</v>
      </c>
      <c r="E1575" s="3" t="s">
        <v>362</v>
      </c>
      <c r="F1575" s="3" t="s">
        <v>7823</v>
      </c>
      <c r="G1575" s="3" t="s">
        <v>7824</v>
      </c>
      <c r="H1575" s="3" t="s">
        <v>7825</v>
      </c>
      <c r="I1575" s="3" t="s">
        <v>7826</v>
      </c>
      <c r="K1575" s="3" t="s">
        <v>36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764.59</v>
      </c>
      <c r="Q1575" s="3" t="s">
        <v>19</v>
      </c>
      <c r="R1575" s="2"/>
    </row>
    <row r="1576" spans="1:18" x14ac:dyDescent="0.2">
      <c r="A1576" s="3" t="s">
        <v>7</v>
      </c>
      <c r="B1576" s="3" t="s">
        <v>7827</v>
      </c>
      <c r="C1576" s="3" t="s">
        <v>2</v>
      </c>
      <c r="D1576" s="3" t="s">
        <v>3</v>
      </c>
      <c r="E1576" s="3" t="s">
        <v>362</v>
      </c>
      <c r="F1576" s="3" t="s">
        <v>7828</v>
      </c>
      <c r="G1576" s="3" t="s">
        <v>7829</v>
      </c>
      <c r="H1576" s="3" t="s">
        <v>7830</v>
      </c>
      <c r="I1576" s="3" t="s">
        <v>7831</v>
      </c>
      <c r="K1576" s="3" t="s">
        <v>36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388.83</v>
      </c>
      <c r="Q1576" s="3" t="s">
        <v>19</v>
      </c>
      <c r="R1576" s="2"/>
    </row>
    <row r="1577" spans="1:18" x14ac:dyDescent="0.2">
      <c r="A1577" s="3" t="s">
        <v>7</v>
      </c>
      <c r="B1577" s="3" t="s">
        <v>7832</v>
      </c>
      <c r="C1577" s="3" t="s">
        <v>2</v>
      </c>
      <c r="D1577" s="3" t="s">
        <v>3</v>
      </c>
      <c r="E1577" s="3" t="s">
        <v>362</v>
      </c>
      <c r="F1577" s="3" t="s">
        <v>7833</v>
      </c>
      <c r="G1577" s="3" t="s">
        <v>7724</v>
      </c>
      <c r="H1577" s="3" t="s">
        <v>7725</v>
      </c>
      <c r="I1577" s="3" t="s">
        <v>7726</v>
      </c>
      <c r="K1577" s="3" t="s">
        <v>36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668.2</v>
      </c>
      <c r="Q1577" s="3" t="s">
        <v>19</v>
      </c>
      <c r="R1577" s="2"/>
    </row>
    <row r="1578" spans="1:18" x14ac:dyDescent="0.2">
      <c r="A1578" s="3" t="s">
        <v>7</v>
      </c>
      <c r="B1578" s="3" t="s">
        <v>7834</v>
      </c>
      <c r="C1578" s="3" t="s">
        <v>2</v>
      </c>
      <c r="D1578" s="3" t="s">
        <v>3</v>
      </c>
      <c r="E1578" s="3" t="s">
        <v>362</v>
      </c>
      <c r="F1578" s="3" t="s">
        <v>7835</v>
      </c>
      <c r="G1578" s="3" t="s">
        <v>7836</v>
      </c>
      <c r="H1578" s="3" t="s">
        <v>7837</v>
      </c>
      <c r="I1578" s="3" t="s">
        <v>7838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564.4</v>
      </c>
      <c r="Q1578" s="3" t="s">
        <v>19</v>
      </c>
      <c r="R1578" s="2"/>
    </row>
    <row r="1579" spans="1:18" x14ac:dyDescent="0.2">
      <c r="A1579" s="3" t="s">
        <v>7</v>
      </c>
      <c r="B1579" s="3" t="s">
        <v>7839</v>
      </c>
      <c r="C1579" s="3" t="s">
        <v>2</v>
      </c>
      <c r="D1579" s="3" t="s">
        <v>3</v>
      </c>
      <c r="E1579" s="3" t="s">
        <v>362</v>
      </c>
      <c r="F1579" s="3" t="s">
        <v>7840</v>
      </c>
      <c r="G1579" s="3" t="s">
        <v>2680</v>
      </c>
      <c r="H1579" s="3" t="s">
        <v>7841</v>
      </c>
      <c r="I1579" s="3" t="s">
        <v>7842</v>
      </c>
      <c r="K1579" s="3" t="s">
        <v>36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302.72000000000003</v>
      </c>
      <c r="Q1579" s="3" t="s">
        <v>19</v>
      </c>
      <c r="R1579" s="2"/>
    </row>
    <row r="1580" spans="1:18" x14ac:dyDescent="0.2">
      <c r="A1580" s="3" t="s">
        <v>7</v>
      </c>
      <c r="B1580" s="3" t="s">
        <v>7843</v>
      </c>
      <c r="C1580" s="3" t="s">
        <v>2</v>
      </c>
      <c r="D1580" s="3" t="s">
        <v>3</v>
      </c>
      <c r="E1580" s="3" t="s">
        <v>362</v>
      </c>
      <c r="F1580" s="3" t="s">
        <v>7844</v>
      </c>
      <c r="G1580" s="3" t="s">
        <v>7845</v>
      </c>
      <c r="H1580" s="3" t="s">
        <v>7846</v>
      </c>
      <c r="I1580" s="3" t="s">
        <v>7847</v>
      </c>
      <c r="K1580" s="3" t="s">
        <v>36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5944</v>
      </c>
      <c r="Q1580" s="3" t="s">
        <v>19</v>
      </c>
      <c r="R1580" s="2"/>
    </row>
    <row r="1581" spans="1:18" x14ac:dyDescent="0.2">
      <c r="A1581" s="3" t="s">
        <v>7</v>
      </c>
      <c r="B1581" s="3" t="s">
        <v>7848</v>
      </c>
      <c r="C1581" s="3" t="s">
        <v>2</v>
      </c>
      <c r="D1581" s="3" t="s">
        <v>3</v>
      </c>
      <c r="E1581" s="3" t="s">
        <v>362</v>
      </c>
      <c r="F1581" s="3" t="s">
        <v>7849</v>
      </c>
      <c r="G1581" s="3" t="s">
        <v>7850</v>
      </c>
      <c r="H1581" s="3" t="s">
        <v>7841</v>
      </c>
      <c r="I1581" s="3" t="s">
        <v>7842</v>
      </c>
      <c r="K1581" s="3" t="s">
        <v>36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313</v>
      </c>
      <c r="Q1581" s="3" t="s">
        <v>19</v>
      </c>
      <c r="R1581" s="2"/>
    </row>
    <row r="1582" spans="1:18" x14ac:dyDescent="0.2">
      <c r="A1582" s="3" t="s">
        <v>7</v>
      </c>
      <c r="B1582" s="3" t="s">
        <v>7851</v>
      </c>
      <c r="C1582" s="3" t="s">
        <v>2</v>
      </c>
      <c r="D1582" s="3" t="s">
        <v>3</v>
      </c>
      <c r="E1582" s="3" t="s">
        <v>362</v>
      </c>
      <c r="F1582" s="3" t="s">
        <v>7852</v>
      </c>
      <c r="G1582" s="3" t="s">
        <v>7853</v>
      </c>
      <c r="H1582" s="3" t="s">
        <v>7854</v>
      </c>
      <c r="I1582" s="3" t="s">
        <v>7855</v>
      </c>
      <c r="K1582" s="3" t="s">
        <v>36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460.12</v>
      </c>
      <c r="Q1582" s="3" t="s">
        <v>19</v>
      </c>
      <c r="R1582" s="2"/>
    </row>
    <row r="1583" spans="1:18" x14ac:dyDescent="0.2">
      <c r="A1583" s="3" t="s">
        <v>7</v>
      </c>
      <c r="B1583" s="3" t="s">
        <v>7856</v>
      </c>
      <c r="C1583" s="3" t="s">
        <v>2</v>
      </c>
      <c r="D1583" s="3" t="s">
        <v>3</v>
      </c>
      <c r="E1583" s="3" t="s">
        <v>362</v>
      </c>
      <c r="F1583" s="3" t="s">
        <v>7857</v>
      </c>
      <c r="G1583" s="3" t="s">
        <v>7858</v>
      </c>
      <c r="H1583" s="3" t="s">
        <v>7859</v>
      </c>
      <c r="I1583" s="3" t="s">
        <v>7860</v>
      </c>
      <c r="K1583" s="3" t="s">
        <v>57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281.10000000000002</v>
      </c>
      <c r="Q1583" s="3" t="s">
        <v>19</v>
      </c>
      <c r="R1583" s="2"/>
    </row>
    <row r="1584" spans="1:18" x14ac:dyDescent="0.2">
      <c r="A1584" s="3" t="s">
        <v>7</v>
      </c>
      <c r="B1584" s="3" t="s">
        <v>7861</v>
      </c>
      <c r="C1584" s="3" t="s">
        <v>2</v>
      </c>
      <c r="D1584" s="3" t="s">
        <v>3</v>
      </c>
      <c r="E1584" s="3" t="s">
        <v>362</v>
      </c>
      <c r="F1584" s="3" t="s">
        <v>7862</v>
      </c>
      <c r="G1584" s="3" t="s">
        <v>7863</v>
      </c>
      <c r="H1584" s="3" t="s">
        <v>7864</v>
      </c>
      <c r="I1584" s="3" t="s">
        <v>7865</v>
      </c>
      <c r="K1584" s="3" t="s">
        <v>36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15000</v>
      </c>
      <c r="Q1584" s="3" t="s">
        <v>19</v>
      </c>
      <c r="R1584" s="2"/>
    </row>
    <row r="1585" spans="1:18" x14ac:dyDescent="0.2">
      <c r="A1585" s="3" t="s">
        <v>7</v>
      </c>
      <c r="B1585" s="3" t="s">
        <v>7866</v>
      </c>
      <c r="C1585" s="3" t="s">
        <v>2</v>
      </c>
      <c r="D1585" s="3" t="s">
        <v>3</v>
      </c>
      <c r="E1585" s="3" t="s">
        <v>362</v>
      </c>
      <c r="F1585" s="3" t="s">
        <v>7867</v>
      </c>
      <c r="G1585" s="3" t="s">
        <v>7868</v>
      </c>
      <c r="H1585" s="3" t="s">
        <v>7869</v>
      </c>
      <c r="I1585" s="3" t="s">
        <v>7870</v>
      </c>
      <c r="K1585" s="3" t="s">
        <v>30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299.04000000000002</v>
      </c>
      <c r="Q1585" s="3" t="s">
        <v>19</v>
      </c>
      <c r="R1585" s="2"/>
    </row>
    <row r="1586" spans="1:18" x14ac:dyDescent="0.2">
      <c r="A1586" s="3" t="s">
        <v>7</v>
      </c>
      <c r="B1586" s="3" t="s">
        <v>7871</v>
      </c>
      <c r="C1586" s="3" t="s">
        <v>2</v>
      </c>
      <c r="D1586" s="3" t="s">
        <v>3</v>
      </c>
      <c r="E1586" s="3" t="s">
        <v>362</v>
      </c>
      <c r="F1586" s="3" t="s">
        <v>7872</v>
      </c>
      <c r="G1586" s="3" t="s">
        <v>7648</v>
      </c>
      <c r="H1586" s="3" t="s">
        <v>7649</v>
      </c>
      <c r="I1586" s="3" t="s">
        <v>7650</v>
      </c>
      <c r="K1586" s="3" t="s">
        <v>30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924.7</v>
      </c>
      <c r="Q1586" s="3" t="s">
        <v>19</v>
      </c>
      <c r="R1586" s="2"/>
    </row>
    <row r="1587" spans="1:18" x14ac:dyDescent="0.2">
      <c r="A1587" s="3" t="s">
        <v>7</v>
      </c>
      <c r="B1587" s="3" t="s">
        <v>7873</v>
      </c>
      <c r="C1587" s="3" t="s">
        <v>2</v>
      </c>
      <c r="D1587" s="3" t="s">
        <v>3</v>
      </c>
      <c r="E1587" s="3" t="s">
        <v>362</v>
      </c>
      <c r="F1587" s="3" t="s">
        <v>7874</v>
      </c>
      <c r="G1587" s="3" t="s">
        <v>7875</v>
      </c>
      <c r="H1587" s="3" t="s">
        <v>7876</v>
      </c>
      <c r="I1587" s="3" t="s">
        <v>7877</v>
      </c>
      <c r="K1587" s="3" t="s">
        <v>57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276.06</v>
      </c>
      <c r="Q1587" s="3" t="s">
        <v>19</v>
      </c>
      <c r="R1587" s="2"/>
    </row>
    <row r="1588" spans="1:18" x14ac:dyDescent="0.2">
      <c r="A1588" s="3" t="s">
        <v>7</v>
      </c>
      <c r="B1588" s="3" t="s">
        <v>7878</v>
      </c>
      <c r="C1588" s="3" t="s">
        <v>2</v>
      </c>
      <c r="D1588" s="3" t="s">
        <v>3</v>
      </c>
      <c r="E1588" s="3" t="s">
        <v>362</v>
      </c>
      <c r="F1588" s="3" t="s">
        <v>7879</v>
      </c>
      <c r="G1588" s="3" t="s">
        <v>7880</v>
      </c>
      <c r="H1588" s="3" t="s">
        <v>7881</v>
      </c>
      <c r="I1588" s="3" t="s">
        <v>7882</v>
      </c>
      <c r="K1588" s="3" t="s">
        <v>179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821.22</v>
      </c>
      <c r="Q1588" s="3" t="s">
        <v>19</v>
      </c>
      <c r="R1588" s="2"/>
    </row>
    <row r="1589" spans="1:18" x14ac:dyDescent="0.2">
      <c r="A1589" s="3" t="s">
        <v>7</v>
      </c>
      <c r="B1589" s="3" t="s">
        <v>7883</v>
      </c>
      <c r="C1589" s="3" t="s">
        <v>2</v>
      </c>
      <c r="D1589" s="3" t="s">
        <v>3</v>
      </c>
      <c r="E1589" s="3" t="s">
        <v>362</v>
      </c>
      <c r="F1589" s="3" t="s">
        <v>7884</v>
      </c>
      <c r="G1589" s="3" t="s">
        <v>7885</v>
      </c>
      <c r="H1589" s="3" t="s">
        <v>7886</v>
      </c>
      <c r="I1589" s="3" t="s">
        <v>7887</v>
      </c>
      <c r="K1589" s="3" t="s">
        <v>179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501.16</v>
      </c>
      <c r="Q1589" s="3" t="s">
        <v>19</v>
      </c>
      <c r="R1589" s="2"/>
    </row>
    <row r="1590" spans="1:18" x14ac:dyDescent="0.2">
      <c r="A1590" s="3" t="s">
        <v>7</v>
      </c>
      <c r="B1590" s="3" t="s">
        <v>7888</v>
      </c>
      <c r="C1590" s="3" t="s">
        <v>2</v>
      </c>
      <c r="D1590" s="3" t="s">
        <v>3</v>
      </c>
      <c r="E1590" s="3" t="s">
        <v>362</v>
      </c>
      <c r="F1590" s="3" t="s">
        <v>7889</v>
      </c>
      <c r="G1590" s="3" t="s">
        <v>7890</v>
      </c>
      <c r="H1590" s="3" t="s">
        <v>7891</v>
      </c>
      <c r="I1590" s="3" t="s">
        <v>7892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1010</v>
      </c>
      <c r="Q1590" s="3" t="s">
        <v>19</v>
      </c>
      <c r="R1590" s="2"/>
    </row>
    <row r="1591" spans="1:18" x14ac:dyDescent="0.2">
      <c r="A1591" s="3" t="s">
        <v>7</v>
      </c>
      <c r="B1591" s="3" t="s">
        <v>7893</v>
      </c>
      <c r="C1591" s="3" t="s">
        <v>2</v>
      </c>
      <c r="D1591" s="3" t="s">
        <v>3</v>
      </c>
      <c r="E1591" s="3" t="s">
        <v>362</v>
      </c>
      <c r="F1591" s="3" t="s">
        <v>7894</v>
      </c>
      <c r="G1591" s="3" t="s">
        <v>7895</v>
      </c>
      <c r="H1591" s="3" t="s">
        <v>7896</v>
      </c>
      <c r="I1591" s="3" t="s">
        <v>7897</v>
      </c>
      <c r="K1591" s="3" t="s">
        <v>7898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4749.8100000000004</v>
      </c>
      <c r="Q1591" s="3" t="s">
        <v>19</v>
      </c>
      <c r="R1591" s="2"/>
    </row>
    <row r="1592" spans="1:18" x14ac:dyDescent="0.2">
      <c r="A1592" s="3" t="s">
        <v>7</v>
      </c>
      <c r="B1592" s="3" t="s">
        <v>7899</v>
      </c>
      <c r="C1592" s="3" t="s">
        <v>2</v>
      </c>
      <c r="D1592" s="3" t="s">
        <v>3</v>
      </c>
      <c r="E1592" s="3" t="s">
        <v>362</v>
      </c>
      <c r="F1592" s="3" t="s">
        <v>7900</v>
      </c>
      <c r="G1592" s="3" t="s">
        <v>7901</v>
      </c>
      <c r="H1592" s="3" t="s">
        <v>7902</v>
      </c>
      <c r="I1592" s="3" t="s">
        <v>7903</v>
      </c>
      <c r="K1592" s="3" t="s">
        <v>30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216.23</v>
      </c>
      <c r="Q1592" s="3" t="s">
        <v>19</v>
      </c>
      <c r="R1592" s="2"/>
    </row>
    <row r="1593" spans="1:18" x14ac:dyDescent="0.2">
      <c r="A1593" s="3" t="s">
        <v>7</v>
      </c>
      <c r="B1593" s="3" t="s">
        <v>7904</v>
      </c>
      <c r="C1593" s="3" t="s">
        <v>2</v>
      </c>
      <c r="D1593" s="3" t="s">
        <v>3</v>
      </c>
      <c r="E1593" s="3" t="s">
        <v>362</v>
      </c>
      <c r="F1593" s="3" t="s">
        <v>7905</v>
      </c>
      <c r="G1593" s="3" t="s">
        <v>7906</v>
      </c>
      <c r="H1593" s="3" t="s">
        <v>7907</v>
      </c>
      <c r="I1593" s="3" t="s">
        <v>7908</v>
      </c>
      <c r="K1593" s="3" t="s">
        <v>36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748.25</v>
      </c>
      <c r="Q1593" s="3" t="s">
        <v>19</v>
      </c>
      <c r="R1593" s="2"/>
    </row>
    <row r="1594" spans="1:18" x14ac:dyDescent="0.2">
      <c r="A1594" s="3" t="s">
        <v>7</v>
      </c>
      <c r="B1594" s="3" t="s">
        <v>7909</v>
      </c>
      <c r="C1594" s="3" t="s">
        <v>2</v>
      </c>
      <c r="D1594" s="3" t="s">
        <v>3</v>
      </c>
      <c r="E1594" s="3" t="s">
        <v>362</v>
      </c>
      <c r="F1594" s="3" t="s">
        <v>7910</v>
      </c>
      <c r="G1594" s="3" t="s">
        <v>7911</v>
      </c>
      <c r="H1594" s="3" t="s">
        <v>7912</v>
      </c>
      <c r="I1594" s="3" t="s">
        <v>7913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302.72000000000003</v>
      </c>
      <c r="Q1594" s="3" t="s">
        <v>19</v>
      </c>
      <c r="R1594" s="2"/>
    </row>
    <row r="1595" spans="1:18" x14ac:dyDescent="0.2">
      <c r="A1595" s="3" t="s">
        <v>7</v>
      </c>
      <c r="B1595" s="3" t="s">
        <v>7914</v>
      </c>
      <c r="C1595" s="3" t="s">
        <v>2</v>
      </c>
      <c r="D1595" s="3" t="s">
        <v>3</v>
      </c>
      <c r="E1595" s="3" t="s">
        <v>362</v>
      </c>
      <c r="F1595" s="3" t="s">
        <v>7915</v>
      </c>
      <c r="G1595" s="3" t="s">
        <v>7916</v>
      </c>
      <c r="H1595" s="3" t="s">
        <v>7917</v>
      </c>
      <c r="I1595" s="3" t="s">
        <v>7918</v>
      </c>
      <c r="K1595" s="3" t="s">
        <v>36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400</v>
      </c>
      <c r="Q1595" s="3" t="s">
        <v>19</v>
      </c>
      <c r="R1595" s="2"/>
    </row>
    <row r="1596" spans="1:18" x14ac:dyDescent="0.2">
      <c r="A1596" s="3" t="s">
        <v>7</v>
      </c>
      <c r="B1596" s="3" t="s">
        <v>7919</v>
      </c>
      <c r="C1596" s="3" t="s">
        <v>2</v>
      </c>
      <c r="D1596" s="3" t="s">
        <v>3</v>
      </c>
      <c r="E1596" s="3" t="s">
        <v>362</v>
      </c>
      <c r="F1596" s="3" t="s">
        <v>7920</v>
      </c>
      <c r="G1596" s="3" t="s">
        <v>7921</v>
      </c>
      <c r="H1596" s="3" t="s">
        <v>7922</v>
      </c>
      <c r="I1596" s="3" t="s">
        <v>7923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478.51</v>
      </c>
      <c r="Q1596" s="3" t="s">
        <v>19</v>
      </c>
      <c r="R1596" s="2"/>
    </row>
    <row r="1597" spans="1:18" x14ac:dyDescent="0.2">
      <c r="A1597" s="3" t="s">
        <v>7</v>
      </c>
      <c r="B1597" s="3" t="s">
        <v>7924</v>
      </c>
      <c r="C1597" s="3" t="s">
        <v>2</v>
      </c>
      <c r="D1597" s="3" t="s">
        <v>3</v>
      </c>
      <c r="E1597" s="3" t="s">
        <v>362</v>
      </c>
      <c r="F1597" s="3" t="s">
        <v>7925</v>
      </c>
      <c r="G1597" s="3" t="s">
        <v>7926</v>
      </c>
      <c r="H1597" s="3" t="s">
        <v>7927</v>
      </c>
      <c r="I1597" s="3" t="s">
        <v>7928</v>
      </c>
      <c r="K1597" s="3" t="s">
        <v>36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731.36</v>
      </c>
      <c r="Q1597" s="3" t="s">
        <v>19</v>
      </c>
      <c r="R1597" s="2"/>
    </row>
    <row r="1598" spans="1:18" x14ac:dyDescent="0.2">
      <c r="A1598" s="3" t="s">
        <v>7</v>
      </c>
      <c r="B1598" s="3" t="s">
        <v>7929</v>
      </c>
      <c r="C1598" s="3" t="s">
        <v>2</v>
      </c>
      <c r="D1598" s="3" t="s">
        <v>3</v>
      </c>
      <c r="E1598" s="3" t="s">
        <v>362</v>
      </c>
      <c r="F1598" s="3" t="s">
        <v>7930</v>
      </c>
      <c r="G1598" s="3" t="s">
        <v>7931</v>
      </c>
      <c r="H1598" s="3" t="s">
        <v>7932</v>
      </c>
      <c r="I1598" s="3" t="s">
        <v>7933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736.19</v>
      </c>
      <c r="Q1598" s="3" t="s">
        <v>19</v>
      </c>
      <c r="R1598" s="2"/>
    </row>
    <row r="1599" spans="1:18" x14ac:dyDescent="0.2">
      <c r="A1599" s="3" t="s">
        <v>7</v>
      </c>
      <c r="B1599" s="3" t="s">
        <v>7934</v>
      </c>
      <c r="C1599" s="3" t="s">
        <v>2</v>
      </c>
      <c r="D1599" s="3" t="s">
        <v>3</v>
      </c>
      <c r="E1599" s="3" t="s">
        <v>362</v>
      </c>
      <c r="F1599" s="3" t="s">
        <v>7935</v>
      </c>
      <c r="G1599" s="3" t="s">
        <v>7936</v>
      </c>
      <c r="H1599" s="3" t="s">
        <v>7937</v>
      </c>
      <c r="I1599" s="3" t="s">
        <v>7938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184.02</v>
      </c>
      <c r="Q1599" s="3" t="s">
        <v>19</v>
      </c>
      <c r="R1599" s="2"/>
    </row>
    <row r="1600" spans="1:18" x14ac:dyDescent="0.2">
      <c r="A1600" s="3" t="s">
        <v>7</v>
      </c>
      <c r="B1600" s="3" t="s">
        <v>7939</v>
      </c>
      <c r="C1600" s="3" t="s">
        <v>2</v>
      </c>
      <c r="D1600" s="3" t="s">
        <v>3</v>
      </c>
      <c r="E1600" s="3" t="s">
        <v>362</v>
      </c>
      <c r="F1600" s="3" t="s">
        <v>7940</v>
      </c>
      <c r="G1600" s="3" t="s">
        <v>7941</v>
      </c>
      <c r="H1600" s="3" t="s">
        <v>7942</v>
      </c>
      <c r="I1600" s="3" t="s">
        <v>7943</v>
      </c>
      <c r="K1600" s="3" t="s">
        <v>7944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618.78</v>
      </c>
      <c r="Q1600" s="3" t="s">
        <v>19</v>
      </c>
      <c r="R1600" s="2"/>
    </row>
    <row r="1601" spans="1:18" x14ac:dyDescent="0.2">
      <c r="A1601" s="3" t="s">
        <v>7</v>
      </c>
      <c r="B1601" s="3" t="s">
        <v>7945</v>
      </c>
      <c r="C1601" s="3" t="s">
        <v>2</v>
      </c>
      <c r="D1601" s="3" t="s">
        <v>3</v>
      </c>
      <c r="E1601" s="3" t="s">
        <v>362</v>
      </c>
      <c r="F1601" s="3" t="s">
        <v>7946</v>
      </c>
      <c r="G1601" s="3" t="s">
        <v>7947</v>
      </c>
      <c r="H1601" s="3" t="s">
        <v>7948</v>
      </c>
      <c r="I1601" s="3" t="s">
        <v>7949</v>
      </c>
      <c r="K1601" s="3" t="s">
        <v>212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719.61</v>
      </c>
      <c r="Q1601" s="3" t="s">
        <v>19</v>
      </c>
      <c r="R1601" s="2"/>
    </row>
    <row r="1602" spans="1:18" x14ac:dyDescent="0.2">
      <c r="A1602" s="3" t="s">
        <v>7</v>
      </c>
      <c r="B1602" s="3" t="s">
        <v>7950</v>
      </c>
      <c r="C1602" s="3" t="s">
        <v>2</v>
      </c>
      <c r="D1602" s="3" t="s">
        <v>3</v>
      </c>
      <c r="E1602" s="3" t="s">
        <v>362</v>
      </c>
      <c r="F1602" s="3" t="s">
        <v>7951</v>
      </c>
      <c r="G1602" s="3" t="s">
        <v>7952</v>
      </c>
      <c r="H1602" s="3" t="s">
        <v>7953</v>
      </c>
      <c r="I1602" s="3" t="s">
        <v>7954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290.76</v>
      </c>
      <c r="Q1602" s="3" t="s">
        <v>19</v>
      </c>
      <c r="R1602" s="2"/>
    </row>
    <row r="1603" spans="1:18" x14ac:dyDescent="0.2">
      <c r="A1603" s="3" t="s">
        <v>7</v>
      </c>
      <c r="B1603" s="3" t="s">
        <v>7955</v>
      </c>
      <c r="C1603" s="3" t="s">
        <v>2</v>
      </c>
      <c r="D1603" s="3" t="s">
        <v>3</v>
      </c>
      <c r="E1603" s="3" t="s">
        <v>362</v>
      </c>
      <c r="F1603" s="3" t="s">
        <v>7956</v>
      </c>
      <c r="G1603" s="3" t="s">
        <v>7957</v>
      </c>
      <c r="H1603" s="3" t="s">
        <v>7958</v>
      </c>
      <c r="I1603" s="3" t="s">
        <v>7959</v>
      </c>
      <c r="K1603" s="3" t="s">
        <v>30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963.76</v>
      </c>
      <c r="Q1603" s="3" t="s">
        <v>19</v>
      </c>
      <c r="R1603" s="2"/>
    </row>
    <row r="1604" spans="1:18" x14ac:dyDescent="0.2">
      <c r="A1604" s="3" t="s">
        <v>7</v>
      </c>
      <c r="B1604" s="3" t="s">
        <v>7960</v>
      </c>
      <c r="C1604" s="3" t="s">
        <v>2</v>
      </c>
      <c r="D1604" s="3" t="s">
        <v>3</v>
      </c>
      <c r="E1604" s="3" t="s">
        <v>362</v>
      </c>
      <c r="F1604" s="3" t="s">
        <v>7961</v>
      </c>
      <c r="G1604" s="3" t="s">
        <v>7962</v>
      </c>
      <c r="H1604" s="3" t="s">
        <v>7963</v>
      </c>
      <c r="I1604" s="3" t="s">
        <v>7964</v>
      </c>
      <c r="K1604" s="3" t="s">
        <v>36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616.79999999999995</v>
      </c>
      <c r="Q1604" s="3" t="s">
        <v>19</v>
      </c>
      <c r="R1604" s="2"/>
    </row>
    <row r="1605" spans="1:18" x14ac:dyDescent="0.2">
      <c r="A1605" s="3" t="s">
        <v>7</v>
      </c>
      <c r="B1605" s="3" t="s">
        <v>7965</v>
      </c>
      <c r="C1605" s="3" t="s">
        <v>2</v>
      </c>
      <c r="D1605" s="3" t="s">
        <v>3</v>
      </c>
      <c r="E1605" s="3" t="s">
        <v>362</v>
      </c>
      <c r="F1605" s="3" t="s">
        <v>7966</v>
      </c>
      <c r="G1605" s="3" t="s">
        <v>7967</v>
      </c>
      <c r="H1605" s="3" t="s">
        <v>7968</v>
      </c>
      <c r="I1605" s="3" t="s">
        <v>7969</v>
      </c>
      <c r="K1605" s="3" t="s">
        <v>30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644.16999999999996</v>
      </c>
      <c r="Q1605" s="3" t="s">
        <v>19</v>
      </c>
      <c r="R1605" s="2"/>
    </row>
    <row r="1606" spans="1:18" x14ac:dyDescent="0.2">
      <c r="A1606" s="3" t="s">
        <v>7</v>
      </c>
      <c r="B1606" s="3" t="s">
        <v>7970</v>
      </c>
      <c r="C1606" s="3" t="s">
        <v>2</v>
      </c>
      <c r="D1606" s="3" t="s">
        <v>3</v>
      </c>
      <c r="E1606" s="3" t="s">
        <v>362</v>
      </c>
      <c r="F1606" s="3" t="s">
        <v>7971</v>
      </c>
      <c r="G1606" s="3" t="s">
        <v>7972</v>
      </c>
      <c r="H1606" s="3" t="s">
        <v>7973</v>
      </c>
      <c r="I1606" s="3" t="s">
        <v>7974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539.04</v>
      </c>
      <c r="Q1606" s="3" t="s">
        <v>19</v>
      </c>
      <c r="R1606" s="2"/>
    </row>
    <row r="1607" spans="1:18" x14ac:dyDescent="0.2">
      <c r="A1607" s="3" t="s">
        <v>7</v>
      </c>
      <c r="B1607" s="3" t="s">
        <v>7975</v>
      </c>
      <c r="C1607" s="3" t="s">
        <v>2</v>
      </c>
      <c r="D1607" s="3" t="s">
        <v>3</v>
      </c>
      <c r="E1607" s="3" t="s">
        <v>362</v>
      </c>
      <c r="F1607" s="3" t="s">
        <v>7976</v>
      </c>
      <c r="G1607" s="3" t="s">
        <v>7977</v>
      </c>
      <c r="H1607" s="3" t="s">
        <v>7978</v>
      </c>
      <c r="I1607" s="3" t="s">
        <v>7979</v>
      </c>
      <c r="K1607" s="3" t="s">
        <v>212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331.27</v>
      </c>
      <c r="Q1607" s="3" t="s">
        <v>19</v>
      </c>
      <c r="R1607" s="2"/>
    </row>
    <row r="1608" spans="1:18" x14ac:dyDescent="0.2">
      <c r="A1608" s="3" t="s">
        <v>7</v>
      </c>
      <c r="B1608" s="3" t="s">
        <v>7980</v>
      </c>
      <c r="C1608" s="3" t="s">
        <v>2</v>
      </c>
      <c r="D1608" s="3" t="s">
        <v>3</v>
      </c>
      <c r="E1608" s="3" t="s">
        <v>362</v>
      </c>
      <c r="F1608" s="3" t="s">
        <v>7981</v>
      </c>
      <c r="G1608" s="3" t="s">
        <v>7982</v>
      </c>
      <c r="H1608" s="3" t="s">
        <v>7983</v>
      </c>
      <c r="I1608" s="3" t="s">
        <v>7984</v>
      </c>
      <c r="K1608" s="3" t="s">
        <v>36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1489</v>
      </c>
      <c r="Q1608" s="3" t="s">
        <v>19</v>
      </c>
      <c r="R1608" s="2"/>
    </row>
    <row r="1609" spans="1:18" x14ac:dyDescent="0.2">
      <c r="A1609" s="3" t="s">
        <v>7</v>
      </c>
      <c r="B1609" s="3" t="s">
        <v>7985</v>
      </c>
      <c r="C1609" s="3" t="s">
        <v>2</v>
      </c>
      <c r="D1609" s="3" t="s">
        <v>3</v>
      </c>
      <c r="E1609" s="3" t="s">
        <v>362</v>
      </c>
      <c r="F1609" s="3" t="s">
        <v>7986</v>
      </c>
      <c r="G1609" s="3" t="s">
        <v>7987</v>
      </c>
      <c r="H1609" s="3" t="s">
        <v>7988</v>
      </c>
      <c r="I1609" s="3" t="s">
        <v>7989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221.5</v>
      </c>
      <c r="Q1609" s="3" t="s">
        <v>19</v>
      </c>
      <c r="R1609" s="2"/>
    </row>
    <row r="1610" spans="1:18" x14ac:dyDescent="0.2">
      <c r="A1610" s="3" t="s">
        <v>7</v>
      </c>
      <c r="B1610" s="3" t="s">
        <v>7990</v>
      </c>
      <c r="C1610" s="3" t="s">
        <v>2</v>
      </c>
      <c r="D1610" s="3" t="s">
        <v>3</v>
      </c>
      <c r="E1610" s="3" t="s">
        <v>362</v>
      </c>
      <c r="F1610" s="3" t="s">
        <v>7986</v>
      </c>
      <c r="G1610" s="3" t="s">
        <v>7991</v>
      </c>
      <c r="H1610" s="3" t="s">
        <v>7992</v>
      </c>
      <c r="I1610" s="3" t="s">
        <v>7993</v>
      </c>
      <c r="K1610" s="3" t="s">
        <v>179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462.6</v>
      </c>
      <c r="Q1610" s="3" t="s">
        <v>19</v>
      </c>
      <c r="R1610" s="2"/>
    </row>
    <row r="1611" spans="1:18" x14ac:dyDescent="0.2">
      <c r="A1611" s="3" t="s">
        <v>7</v>
      </c>
      <c r="B1611" s="3" t="s">
        <v>7994</v>
      </c>
      <c r="C1611" s="3" t="s">
        <v>2</v>
      </c>
      <c r="D1611" s="3" t="s">
        <v>3</v>
      </c>
      <c r="E1611" s="3" t="s">
        <v>362</v>
      </c>
      <c r="F1611" s="3" t="s">
        <v>7995</v>
      </c>
      <c r="G1611" s="3" t="s">
        <v>3257</v>
      </c>
      <c r="H1611" s="3" t="s">
        <v>7996</v>
      </c>
      <c r="I1611" s="3" t="s">
        <v>7997</v>
      </c>
      <c r="K1611" s="3" t="s">
        <v>36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547.52</v>
      </c>
      <c r="Q1611" s="3" t="s">
        <v>19</v>
      </c>
      <c r="R1611" s="2"/>
    </row>
    <row r="1612" spans="1:18" x14ac:dyDescent="0.2">
      <c r="A1612" s="3" t="s">
        <v>7</v>
      </c>
      <c r="B1612" s="3" t="s">
        <v>7998</v>
      </c>
      <c r="C1612" s="3" t="s">
        <v>2</v>
      </c>
      <c r="D1612" s="3" t="s">
        <v>3</v>
      </c>
      <c r="E1612" s="3" t="s">
        <v>362</v>
      </c>
      <c r="F1612" s="3" t="s">
        <v>7999</v>
      </c>
      <c r="G1612" s="3" t="s">
        <v>8000</v>
      </c>
      <c r="H1612" s="3" t="s">
        <v>8001</v>
      </c>
      <c r="I1612" s="3" t="s">
        <v>8002</v>
      </c>
      <c r="K1612" s="3" t="s">
        <v>212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358.87</v>
      </c>
      <c r="Q1612" s="3" t="s">
        <v>19</v>
      </c>
      <c r="R1612" s="2"/>
    </row>
    <row r="1613" spans="1:18" x14ac:dyDescent="0.2">
      <c r="A1613" s="3" t="s">
        <v>7</v>
      </c>
      <c r="B1613" s="3" t="s">
        <v>8003</v>
      </c>
      <c r="C1613" s="3" t="s">
        <v>2</v>
      </c>
      <c r="D1613" s="3" t="s">
        <v>3</v>
      </c>
      <c r="E1613" s="3" t="s">
        <v>362</v>
      </c>
      <c r="F1613" s="3" t="s">
        <v>8004</v>
      </c>
      <c r="G1613" s="3" t="s">
        <v>8005</v>
      </c>
      <c r="H1613" s="3" t="s">
        <v>8006</v>
      </c>
      <c r="I1613" s="3" t="s">
        <v>8007</v>
      </c>
      <c r="K1613" s="3" t="s">
        <v>179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815.17</v>
      </c>
      <c r="Q1613" s="3" t="s">
        <v>19</v>
      </c>
      <c r="R1613" s="2"/>
    </row>
    <row r="1614" spans="1:18" x14ac:dyDescent="0.2">
      <c r="A1614" s="3" t="s">
        <v>7</v>
      </c>
      <c r="B1614" s="3" t="s">
        <v>8008</v>
      </c>
      <c r="C1614" s="3" t="s">
        <v>2</v>
      </c>
      <c r="D1614" s="3" t="s">
        <v>3</v>
      </c>
      <c r="E1614" s="3" t="s">
        <v>362</v>
      </c>
      <c r="F1614" s="3" t="s">
        <v>8009</v>
      </c>
      <c r="G1614" s="3" t="s">
        <v>8010</v>
      </c>
      <c r="H1614" s="3" t="s">
        <v>8011</v>
      </c>
      <c r="I1614" s="3" t="s">
        <v>8012</v>
      </c>
      <c r="K1614" s="3" t="s">
        <v>36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3896.79</v>
      </c>
      <c r="Q1614" s="3" t="s">
        <v>19</v>
      </c>
      <c r="R1614" s="2"/>
    </row>
    <row r="1615" spans="1:18" x14ac:dyDescent="0.2">
      <c r="A1615" s="3" t="s">
        <v>7</v>
      </c>
      <c r="B1615" s="3" t="s">
        <v>8013</v>
      </c>
      <c r="C1615" s="3" t="s">
        <v>2</v>
      </c>
      <c r="D1615" s="3" t="s">
        <v>3</v>
      </c>
      <c r="E1615" s="3" t="s">
        <v>362</v>
      </c>
      <c r="F1615" s="3" t="s">
        <v>8014</v>
      </c>
      <c r="G1615" s="3" t="s">
        <v>8015</v>
      </c>
      <c r="H1615" s="3" t="s">
        <v>8016</v>
      </c>
      <c r="I1615" s="3" t="s">
        <v>8017</v>
      </c>
      <c r="K1615" s="3" t="s">
        <v>36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1629</v>
      </c>
      <c r="Q1615" s="3" t="s">
        <v>19</v>
      </c>
      <c r="R1615" s="2"/>
    </row>
    <row r="1616" spans="1:18" x14ac:dyDescent="0.2">
      <c r="A1616" s="3" t="s">
        <v>7</v>
      </c>
      <c r="B1616" s="3" t="s">
        <v>8018</v>
      </c>
      <c r="C1616" s="3" t="s">
        <v>2</v>
      </c>
      <c r="D1616" s="3" t="s">
        <v>3</v>
      </c>
      <c r="E1616" s="3" t="s">
        <v>362</v>
      </c>
      <c r="F1616" s="3" t="s">
        <v>8019</v>
      </c>
      <c r="G1616" s="3" t="s">
        <v>8020</v>
      </c>
      <c r="H1616" s="3" t="s">
        <v>8021</v>
      </c>
      <c r="I1616" s="3" t="s">
        <v>8022</v>
      </c>
      <c r="K1616" s="3" t="s">
        <v>36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30</v>
      </c>
      <c r="Q1616" s="3" t="s">
        <v>19</v>
      </c>
      <c r="R1616" s="2"/>
    </row>
    <row r="1617" spans="1:18" x14ac:dyDescent="0.2">
      <c r="A1617" s="3" t="s">
        <v>7</v>
      </c>
      <c r="B1617" s="3" t="s">
        <v>8023</v>
      </c>
      <c r="C1617" s="3" t="s">
        <v>2</v>
      </c>
      <c r="D1617" s="3" t="s">
        <v>3</v>
      </c>
      <c r="E1617" s="3" t="s">
        <v>362</v>
      </c>
      <c r="F1617" s="3" t="s">
        <v>8024</v>
      </c>
      <c r="G1617" s="3" t="s">
        <v>8025</v>
      </c>
      <c r="H1617" s="3" t="s">
        <v>8026</v>
      </c>
      <c r="I1617" s="3" t="s">
        <v>8027</v>
      </c>
      <c r="K1617" s="3" t="s">
        <v>36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1192</v>
      </c>
      <c r="Q1617" s="3" t="s">
        <v>19</v>
      </c>
      <c r="R1617" s="2"/>
    </row>
    <row r="1618" spans="1:18" x14ac:dyDescent="0.2">
      <c r="A1618" s="3" t="s">
        <v>7</v>
      </c>
      <c r="B1618" s="3" t="s">
        <v>8028</v>
      </c>
      <c r="C1618" s="3" t="s">
        <v>2</v>
      </c>
      <c r="D1618" s="3" t="s">
        <v>3</v>
      </c>
      <c r="E1618" s="3" t="s">
        <v>362</v>
      </c>
      <c r="F1618" s="3" t="s">
        <v>8029</v>
      </c>
      <c r="G1618" s="3" t="s">
        <v>8030</v>
      </c>
      <c r="H1618" s="3" t="s">
        <v>8031</v>
      </c>
      <c r="I1618" s="3" t="s">
        <v>8032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386.48</v>
      </c>
      <c r="Q1618" s="3" t="s">
        <v>19</v>
      </c>
      <c r="R1618" s="2"/>
    </row>
    <row r="1619" spans="1:18" x14ac:dyDescent="0.2">
      <c r="A1619" s="3" t="s">
        <v>7</v>
      </c>
      <c r="B1619" s="3" t="s">
        <v>8033</v>
      </c>
      <c r="C1619" s="3" t="s">
        <v>2</v>
      </c>
      <c r="D1619" s="3" t="s">
        <v>3</v>
      </c>
      <c r="E1619" s="3" t="s">
        <v>362</v>
      </c>
      <c r="F1619" s="3" t="s">
        <v>8034</v>
      </c>
      <c r="G1619" s="3" t="s">
        <v>8035</v>
      </c>
      <c r="H1619" s="3" t="s">
        <v>8036</v>
      </c>
      <c r="I1619" s="3" t="s">
        <v>8037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469.29</v>
      </c>
      <c r="Q1619" s="3" t="s">
        <v>19</v>
      </c>
      <c r="R1619" s="2"/>
    </row>
    <row r="1620" spans="1:18" x14ac:dyDescent="0.2">
      <c r="A1620" s="3" t="s">
        <v>7</v>
      </c>
      <c r="B1620" s="3" t="s">
        <v>8038</v>
      </c>
      <c r="C1620" s="3" t="s">
        <v>2</v>
      </c>
      <c r="D1620" s="3" t="s">
        <v>3</v>
      </c>
      <c r="E1620" s="3" t="s">
        <v>362</v>
      </c>
      <c r="F1620" s="3" t="s">
        <v>8039</v>
      </c>
      <c r="G1620" s="3" t="s">
        <v>8040</v>
      </c>
      <c r="H1620" s="3" t="s">
        <v>8041</v>
      </c>
      <c r="I1620" s="3" t="s">
        <v>8042</v>
      </c>
      <c r="K1620" s="3" t="s">
        <v>30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515.32000000000005</v>
      </c>
      <c r="Q1620" s="3" t="s">
        <v>19</v>
      </c>
      <c r="R1620" s="2"/>
    </row>
    <row r="1621" spans="1:18" x14ac:dyDescent="0.2">
      <c r="A1621" s="3" t="s">
        <v>7</v>
      </c>
      <c r="B1621" s="3" t="s">
        <v>8043</v>
      </c>
      <c r="C1621" s="3" t="s">
        <v>2</v>
      </c>
      <c r="D1621" s="3" t="s">
        <v>3</v>
      </c>
      <c r="E1621" s="3" t="s">
        <v>362</v>
      </c>
      <c r="F1621" s="3" t="s">
        <v>8044</v>
      </c>
      <c r="G1621" s="3" t="s">
        <v>1548</v>
      </c>
      <c r="H1621" s="3" t="s">
        <v>8045</v>
      </c>
      <c r="I1621" s="3" t="s">
        <v>8046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551.27</v>
      </c>
      <c r="Q1621" s="3" t="s">
        <v>19</v>
      </c>
      <c r="R1621" s="2"/>
    </row>
    <row r="1622" spans="1:18" x14ac:dyDescent="0.2">
      <c r="A1622" s="3" t="s">
        <v>7</v>
      </c>
      <c r="B1622" s="3" t="s">
        <v>8047</v>
      </c>
      <c r="C1622" s="3" t="s">
        <v>2</v>
      </c>
      <c r="D1622" s="3" t="s">
        <v>3</v>
      </c>
      <c r="E1622" s="3" t="s">
        <v>362</v>
      </c>
      <c r="F1622" s="3" t="s">
        <v>8048</v>
      </c>
      <c r="G1622" s="3" t="s">
        <v>8049</v>
      </c>
      <c r="H1622" s="3" t="s">
        <v>8050</v>
      </c>
      <c r="I1622" s="3" t="s">
        <v>8051</v>
      </c>
      <c r="K1622" s="3" t="s">
        <v>7585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1747.64</v>
      </c>
      <c r="Q1622" s="3" t="s">
        <v>19</v>
      </c>
      <c r="R1622" s="2"/>
    </row>
    <row r="1623" spans="1:18" x14ac:dyDescent="0.2">
      <c r="A1623" s="3" t="s">
        <v>7</v>
      </c>
      <c r="B1623" s="3" t="s">
        <v>8052</v>
      </c>
      <c r="C1623" s="3" t="s">
        <v>2</v>
      </c>
      <c r="D1623" s="3" t="s">
        <v>3</v>
      </c>
      <c r="E1623" s="3" t="s">
        <v>362</v>
      </c>
      <c r="F1623" s="3" t="s">
        <v>8053</v>
      </c>
      <c r="G1623" s="3" t="s">
        <v>8054</v>
      </c>
      <c r="H1623" s="3" t="s">
        <v>8055</v>
      </c>
      <c r="I1623" s="3" t="s">
        <v>8056</v>
      </c>
      <c r="K1623" s="3" t="s">
        <v>8057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370.72</v>
      </c>
      <c r="Q1623" s="3" t="s">
        <v>19</v>
      </c>
      <c r="R1623" s="2"/>
    </row>
    <row r="1624" spans="1:18" x14ac:dyDescent="0.2">
      <c r="A1624" s="3" t="s">
        <v>7</v>
      </c>
      <c r="B1624" s="3" t="s">
        <v>8058</v>
      </c>
      <c r="C1624" s="3" t="s">
        <v>2</v>
      </c>
      <c r="D1624" s="3" t="s">
        <v>3</v>
      </c>
      <c r="E1624" s="3" t="s">
        <v>362</v>
      </c>
      <c r="F1624" s="3" t="s">
        <v>8059</v>
      </c>
      <c r="G1624" s="3" t="s">
        <v>8060</v>
      </c>
      <c r="H1624" s="3" t="s">
        <v>8061</v>
      </c>
      <c r="I1624" s="3" t="s">
        <v>8062</v>
      </c>
      <c r="K1624" s="3" t="s">
        <v>30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147.21</v>
      </c>
      <c r="Q1624" s="3" t="s">
        <v>19</v>
      </c>
      <c r="R1624" s="2"/>
    </row>
    <row r="1625" spans="1:18" x14ac:dyDescent="0.2">
      <c r="A1625" s="3" t="s">
        <v>7</v>
      </c>
      <c r="B1625" s="3" t="s">
        <v>8063</v>
      </c>
      <c r="C1625" s="3" t="s">
        <v>2</v>
      </c>
      <c r="D1625" s="3" t="s">
        <v>3</v>
      </c>
      <c r="E1625" s="3" t="s">
        <v>362</v>
      </c>
      <c r="F1625" s="3" t="s">
        <v>8064</v>
      </c>
      <c r="G1625" s="3" t="s">
        <v>8065</v>
      </c>
      <c r="H1625" s="3" t="s">
        <v>8066</v>
      </c>
      <c r="I1625" s="3" t="s">
        <v>8067</v>
      </c>
      <c r="K1625" s="3" t="s">
        <v>57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625.75</v>
      </c>
      <c r="Q1625" s="3" t="s">
        <v>19</v>
      </c>
      <c r="R1625" s="2"/>
    </row>
    <row r="1626" spans="1:18" x14ac:dyDescent="0.2">
      <c r="A1626" s="3" t="s">
        <v>7</v>
      </c>
      <c r="B1626" s="3" t="s">
        <v>8068</v>
      </c>
      <c r="C1626" s="3" t="s">
        <v>2</v>
      </c>
      <c r="D1626" s="3" t="s">
        <v>3</v>
      </c>
      <c r="E1626" s="3" t="s">
        <v>362</v>
      </c>
      <c r="F1626" s="3" t="s">
        <v>8069</v>
      </c>
      <c r="G1626" s="3" t="s">
        <v>8070</v>
      </c>
      <c r="H1626" s="3" t="s">
        <v>8071</v>
      </c>
      <c r="I1626" s="3" t="s">
        <v>8072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662.4</v>
      </c>
      <c r="Q1626" s="3" t="s">
        <v>19</v>
      </c>
      <c r="R1626" s="2"/>
    </row>
    <row r="1627" spans="1:18" x14ac:dyDescent="0.2">
      <c r="A1627" s="3" t="s">
        <v>7</v>
      </c>
      <c r="B1627" s="3" t="s">
        <v>8073</v>
      </c>
      <c r="C1627" s="3" t="s">
        <v>2</v>
      </c>
      <c r="D1627" s="3" t="s">
        <v>3</v>
      </c>
      <c r="E1627" s="3" t="s">
        <v>362</v>
      </c>
      <c r="F1627" s="3" t="s">
        <v>8074</v>
      </c>
      <c r="G1627" s="3" t="s">
        <v>8075</v>
      </c>
      <c r="H1627" s="3" t="s">
        <v>8076</v>
      </c>
      <c r="I1627" s="3" t="s">
        <v>8077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662.55</v>
      </c>
      <c r="Q1627" s="3" t="s">
        <v>19</v>
      </c>
      <c r="R1627" s="2"/>
    </row>
    <row r="1628" spans="1:18" x14ac:dyDescent="0.2">
      <c r="A1628" s="3" t="s">
        <v>7</v>
      </c>
      <c r="B1628" s="3" t="s">
        <v>8078</v>
      </c>
      <c r="C1628" s="3" t="s">
        <v>2</v>
      </c>
      <c r="D1628" s="3" t="s">
        <v>3</v>
      </c>
      <c r="E1628" s="3" t="s">
        <v>362</v>
      </c>
      <c r="F1628" s="3" t="s">
        <v>8079</v>
      </c>
      <c r="G1628" s="3" t="s">
        <v>8080</v>
      </c>
      <c r="H1628" s="3" t="s">
        <v>8081</v>
      </c>
      <c r="I1628" s="3" t="s">
        <v>8082</v>
      </c>
      <c r="K1628" s="3" t="s">
        <v>36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414.08</v>
      </c>
      <c r="Q1628" s="3" t="s">
        <v>19</v>
      </c>
      <c r="R1628" s="2"/>
    </row>
    <row r="1629" spans="1:18" x14ac:dyDescent="0.2">
      <c r="A1629" s="3" t="s">
        <v>7</v>
      </c>
      <c r="B1629" s="3" t="s">
        <v>8083</v>
      </c>
      <c r="C1629" s="3" t="s">
        <v>2</v>
      </c>
      <c r="D1629" s="3" t="s">
        <v>3</v>
      </c>
      <c r="E1629" s="3" t="s">
        <v>362</v>
      </c>
      <c r="F1629" s="3" t="s">
        <v>8084</v>
      </c>
      <c r="G1629" s="3" t="s">
        <v>8085</v>
      </c>
      <c r="H1629" s="3" t="s">
        <v>8086</v>
      </c>
      <c r="I1629" s="3" t="s">
        <v>8087</v>
      </c>
      <c r="K1629" s="3" t="s">
        <v>36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386.48</v>
      </c>
      <c r="Q1629" s="3" t="s">
        <v>19</v>
      </c>
      <c r="R1629" s="2"/>
    </row>
    <row r="1630" spans="1:18" x14ac:dyDescent="0.2">
      <c r="A1630" s="3" t="s">
        <v>7</v>
      </c>
      <c r="B1630" s="3" t="s">
        <v>8088</v>
      </c>
      <c r="C1630" s="3" t="s">
        <v>2</v>
      </c>
      <c r="D1630" s="3" t="s">
        <v>3</v>
      </c>
      <c r="E1630" s="3" t="s">
        <v>362</v>
      </c>
      <c r="F1630" s="3" t="s">
        <v>8089</v>
      </c>
      <c r="G1630" s="3" t="s">
        <v>8090</v>
      </c>
      <c r="H1630" s="3" t="s">
        <v>8091</v>
      </c>
      <c r="I1630" s="3" t="s">
        <v>8092</v>
      </c>
      <c r="K1630" s="3" t="s">
        <v>36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629.66</v>
      </c>
      <c r="Q1630" s="3" t="s">
        <v>19</v>
      </c>
      <c r="R1630" s="2"/>
    </row>
    <row r="1631" spans="1:18" x14ac:dyDescent="0.2">
      <c r="A1631" s="3" t="s">
        <v>7</v>
      </c>
      <c r="B1631" s="3" t="s">
        <v>8093</v>
      </c>
      <c r="C1631" s="3" t="s">
        <v>2</v>
      </c>
      <c r="D1631" s="3" t="s">
        <v>3</v>
      </c>
      <c r="E1631" s="3" t="s">
        <v>362</v>
      </c>
      <c r="F1631" s="3" t="s">
        <v>8094</v>
      </c>
      <c r="G1631" s="3" t="s">
        <v>8095</v>
      </c>
      <c r="H1631" s="3" t="s">
        <v>8096</v>
      </c>
      <c r="I1631" s="3" t="s">
        <v>8097</v>
      </c>
      <c r="K1631" s="3" t="s">
        <v>30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24901</v>
      </c>
      <c r="Q1631" s="3" t="s">
        <v>19</v>
      </c>
      <c r="R1631" s="2"/>
    </row>
    <row r="1632" spans="1:18" x14ac:dyDescent="0.2">
      <c r="A1632" s="3" t="s">
        <v>7</v>
      </c>
      <c r="B1632" s="3" t="s">
        <v>8098</v>
      </c>
      <c r="C1632" s="3" t="s">
        <v>2</v>
      </c>
      <c r="D1632" s="3" t="s">
        <v>3</v>
      </c>
      <c r="E1632" s="3" t="s">
        <v>362</v>
      </c>
      <c r="F1632" s="3" t="s">
        <v>8099</v>
      </c>
      <c r="G1632" s="3" t="s">
        <v>8100</v>
      </c>
      <c r="H1632" s="3" t="s">
        <v>8101</v>
      </c>
      <c r="I1632" s="3" t="s">
        <v>8102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1152</v>
      </c>
      <c r="Q1632" s="3" t="s">
        <v>19</v>
      </c>
      <c r="R1632" s="2"/>
    </row>
    <row r="1633" spans="1:18" x14ac:dyDescent="0.2">
      <c r="A1633" s="3" t="s">
        <v>7</v>
      </c>
      <c r="B1633" s="3" t="s">
        <v>8103</v>
      </c>
      <c r="C1633" s="3" t="s">
        <v>2</v>
      </c>
      <c r="D1633" s="3" t="s">
        <v>3</v>
      </c>
      <c r="E1633" s="3" t="s">
        <v>362</v>
      </c>
      <c r="F1633" s="3" t="s">
        <v>8104</v>
      </c>
      <c r="G1633" s="3" t="s">
        <v>8105</v>
      </c>
      <c r="H1633" s="3" t="s">
        <v>8106</v>
      </c>
      <c r="I1633" s="3" t="s">
        <v>8107</v>
      </c>
      <c r="K1633" s="3" t="s">
        <v>30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281.10000000000002</v>
      </c>
      <c r="Q1633" s="3" t="s">
        <v>19</v>
      </c>
      <c r="R1633" s="2"/>
    </row>
    <row r="1634" spans="1:18" x14ac:dyDescent="0.2">
      <c r="A1634" s="3" t="s">
        <v>7</v>
      </c>
      <c r="B1634" s="3" t="s">
        <v>8108</v>
      </c>
      <c r="C1634" s="3" t="s">
        <v>2</v>
      </c>
      <c r="D1634" s="3" t="s">
        <v>3</v>
      </c>
      <c r="E1634" s="3" t="s">
        <v>362</v>
      </c>
      <c r="F1634" s="3" t="s">
        <v>8109</v>
      </c>
      <c r="G1634" s="3" t="s">
        <v>8110</v>
      </c>
      <c r="H1634" s="3" t="s">
        <v>8111</v>
      </c>
      <c r="I1634" s="3" t="s">
        <v>8112</v>
      </c>
      <c r="K1634" s="3" t="s">
        <v>36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28004.31</v>
      </c>
      <c r="Q1634" s="3" t="s">
        <v>19</v>
      </c>
      <c r="R1634" s="2"/>
    </row>
    <row r="1635" spans="1:18" x14ac:dyDescent="0.2">
      <c r="A1635" s="3" t="s">
        <v>7</v>
      </c>
      <c r="B1635" s="3" t="s">
        <v>8113</v>
      </c>
      <c r="C1635" s="3" t="s">
        <v>2</v>
      </c>
      <c r="D1635" s="3" t="s">
        <v>3</v>
      </c>
      <c r="E1635" s="3" t="s">
        <v>362</v>
      </c>
      <c r="F1635" s="3" t="s">
        <v>8114</v>
      </c>
      <c r="G1635" s="3" t="s">
        <v>8115</v>
      </c>
      <c r="H1635" s="3" t="s">
        <v>8116</v>
      </c>
      <c r="I1635" s="3" t="s">
        <v>8117</v>
      </c>
      <c r="K1635" s="3" t="s">
        <v>36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624.51</v>
      </c>
      <c r="Q1635" s="3" t="s">
        <v>19</v>
      </c>
      <c r="R1635" s="2"/>
    </row>
    <row r="1636" spans="1:18" x14ac:dyDescent="0.2">
      <c r="A1636" s="3" t="s">
        <v>7</v>
      </c>
      <c r="B1636" s="3" t="s">
        <v>8118</v>
      </c>
      <c r="C1636" s="3" t="s">
        <v>2</v>
      </c>
      <c r="D1636" s="3" t="s">
        <v>3</v>
      </c>
      <c r="E1636" s="3" t="s">
        <v>362</v>
      </c>
      <c r="F1636" s="3" t="s">
        <v>8119</v>
      </c>
      <c r="G1636" s="3" t="s">
        <v>8120</v>
      </c>
      <c r="H1636" s="3" t="s">
        <v>8121</v>
      </c>
      <c r="I1636" s="3" t="s">
        <v>8122</v>
      </c>
      <c r="K1636" s="3" t="s">
        <v>30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503.81</v>
      </c>
      <c r="Q1636" s="3" t="s">
        <v>19</v>
      </c>
      <c r="R1636" s="2"/>
    </row>
    <row r="1637" spans="1:18" x14ac:dyDescent="0.2">
      <c r="A1637" s="3" t="s">
        <v>7</v>
      </c>
      <c r="B1637" s="3" t="s">
        <v>8123</v>
      </c>
      <c r="C1637" s="3" t="s">
        <v>2</v>
      </c>
      <c r="D1637" s="3" t="s">
        <v>3</v>
      </c>
      <c r="E1637" s="3" t="s">
        <v>362</v>
      </c>
      <c r="F1637" s="3" t="s">
        <v>8124</v>
      </c>
      <c r="G1637" s="3" t="s">
        <v>8125</v>
      </c>
      <c r="H1637" s="3" t="s">
        <v>8126</v>
      </c>
      <c r="I1637" s="3" t="s">
        <v>8127</v>
      </c>
      <c r="K1637" s="3" t="s">
        <v>212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547.52</v>
      </c>
      <c r="Q1637" s="3" t="s">
        <v>19</v>
      </c>
      <c r="R1637" s="2"/>
    </row>
    <row r="1638" spans="1:18" x14ac:dyDescent="0.2">
      <c r="A1638" s="3" t="s">
        <v>7</v>
      </c>
      <c r="B1638" s="3" t="s">
        <v>8128</v>
      </c>
      <c r="C1638" s="3" t="s">
        <v>2</v>
      </c>
      <c r="D1638" s="3" t="s">
        <v>3</v>
      </c>
      <c r="E1638" s="3" t="s">
        <v>362</v>
      </c>
      <c r="F1638" s="3" t="s">
        <v>8129</v>
      </c>
      <c r="G1638" s="3" t="s">
        <v>8130</v>
      </c>
      <c r="H1638" s="3" t="s">
        <v>8131</v>
      </c>
      <c r="I1638" s="3" t="s">
        <v>8132</v>
      </c>
      <c r="K1638" s="3" t="s">
        <v>30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796.26</v>
      </c>
      <c r="Q1638" s="3" t="s">
        <v>19</v>
      </c>
      <c r="R1638" s="2"/>
    </row>
    <row r="1639" spans="1:18" x14ac:dyDescent="0.2">
      <c r="A1639" s="3" t="s">
        <v>7</v>
      </c>
      <c r="B1639" s="3" t="s">
        <v>8133</v>
      </c>
      <c r="C1639" s="3" t="s">
        <v>2</v>
      </c>
      <c r="D1639" s="3" t="s">
        <v>3</v>
      </c>
      <c r="E1639" s="3" t="s">
        <v>362</v>
      </c>
      <c r="F1639" s="3" t="s">
        <v>8134</v>
      </c>
      <c r="G1639" s="3" t="s">
        <v>8135</v>
      </c>
      <c r="H1639" s="3" t="s">
        <v>8136</v>
      </c>
      <c r="I1639" s="3" t="s">
        <v>8137</v>
      </c>
      <c r="K1639" s="3" t="s">
        <v>36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643.59</v>
      </c>
      <c r="Q1639" s="3" t="s">
        <v>19</v>
      </c>
      <c r="R1639" s="2"/>
    </row>
    <row r="1640" spans="1:18" x14ac:dyDescent="0.2">
      <c r="A1640" s="3" t="s">
        <v>7</v>
      </c>
      <c r="B1640" s="3" t="s">
        <v>8138</v>
      </c>
      <c r="C1640" s="3" t="s">
        <v>2</v>
      </c>
      <c r="D1640" s="3" t="s">
        <v>3</v>
      </c>
      <c r="E1640" s="3" t="s">
        <v>362</v>
      </c>
      <c r="F1640" s="3" t="s">
        <v>8139</v>
      </c>
      <c r="G1640" s="3" t="s">
        <v>8140</v>
      </c>
      <c r="H1640" s="3" t="s">
        <v>8141</v>
      </c>
      <c r="I1640" s="3" t="s">
        <v>8142</v>
      </c>
      <c r="K1640" s="3" t="s">
        <v>1198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1228</v>
      </c>
      <c r="Q1640" s="3" t="s">
        <v>19</v>
      </c>
      <c r="R1640" s="2"/>
    </row>
    <row r="1641" spans="1:18" x14ac:dyDescent="0.2">
      <c r="A1641" s="3" t="s">
        <v>7</v>
      </c>
      <c r="B1641" s="3" t="s">
        <v>8143</v>
      </c>
      <c r="C1641" s="3" t="s">
        <v>2</v>
      </c>
      <c r="D1641" s="3" t="s">
        <v>3</v>
      </c>
      <c r="E1641" s="3" t="s">
        <v>362</v>
      </c>
      <c r="F1641" s="3" t="s">
        <v>8144</v>
      </c>
      <c r="G1641" s="3" t="s">
        <v>8145</v>
      </c>
      <c r="H1641" s="3" t="s">
        <v>8146</v>
      </c>
      <c r="I1641" s="3" t="s">
        <v>8147</v>
      </c>
      <c r="K1641" s="3" t="s">
        <v>36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1302.5899999999999</v>
      </c>
      <c r="Q1641" s="3" t="s">
        <v>19</v>
      </c>
      <c r="R1641" s="2"/>
    </row>
    <row r="1642" spans="1:18" x14ac:dyDescent="0.2">
      <c r="A1642" s="3" t="s">
        <v>7</v>
      </c>
      <c r="B1642" s="3" t="s">
        <v>8148</v>
      </c>
      <c r="C1642" s="3" t="s">
        <v>2</v>
      </c>
      <c r="D1642" s="3" t="s">
        <v>3</v>
      </c>
      <c r="E1642" s="3" t="s">
        <v>362</v>
      </c>
      <c r="F1642" s="3" t="s">
        <v>8149</v>
      </c>
      <c r="G1642" s="3" t="s">
        <v>8150</v>
      </c>
      <c r="H1642" s="3" t="s">
        <v>8151</v>
      </c>
      <c r="I1642" s="3" t="s">
        <v>8152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920.24</v>
      </c>
      <c r="Q1642" s="3" t="s">
        <v>19</v>
      </c>
      <c r="R1642" s="2"/>
    </row>
    <row r="1643" spans="1:18" x14ac:dyDescent="0.2">
      <c r="A1643" s="3" t="s">
        <v>7</v>
      </c>
      <c r="B1643" s="3" t="s">
        <v>8153</v>
      </c>
      <c r="C1643" s="3" t="s">
        <v>2</v>
      </c>
      <c r="D1643" s="3" t="s">
        <v>3</v>
      </c>
      <c r="E1643" s="3" t="s">
        <v>362</v>
      </c>
      <c r="F1643" s="3" t="s">
        <v>8154</v>
      </c>
      <c r="G1643" s="3" t="s">
        <v>8155</v>
      </c>
      <c r="H1643" s="3" t="s">
        <v>8156</v>
      </c>
      <c r="I1643" s="3" t="s">
        <v>8157</v>
      </c>
      <c r="K1643" s="3" t="s">
        <v>30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674.64</v>
      </c>
      <c r="Q1643" s="3" t="s">
        <v>19</v>
      </c>
      <c r="R1643" s="2"/>
    </row>
    <row r="1644" spans="1:18" x14ac:dyDescent="0.2">
      <c r="A1644" s="3" t="s">
        <v>7</v>
      </c>
      <c r="B1644" s="3" t="s">
        <v>8158</v>
      </c>
      <c r="C1644" s="3" t="s">
        <v>2</v>
      </c>
      <c r="D1644" s="3" t="s">
        <v>3</v>
      </c>
      <c r="E1644" s="3" t="s">
        <v>362</v>
      </c>
      <c r="F1644" s="3" t="s">
        <v>8159</v>
      </c>
      <c r="G1644" s="3" t="s">
        <v>8160</v>
      </c>
      <c r="H1644" s="3" t="s">
        <v>8161</v>
      </c>
      <c r="I1644" s="3" t="s">
        <v>8162</v>
      </c>
      <c r="K1644" s="3" t="s">
        <v>746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389.22</v>
      </c>
      <c r="Q1644" s="3" t="s">
        <v>19</v>
      </c>
      <c r="R1644" s="2"/>
    </row>
    <row r="1645" spans="1:18" x14ac:dyDescent="0.2">
      <c r="A1645" s="3" t="s">
        <v>7</v>
      </c>
      <c r="B1645" s="3" t="s">
        <v>8163</v>
      </c>
      <c r="C1645" s="3" t="s">
        <v>2</v>
      </c>
      <c r="D1645" s="3" t="s">
        <v>3</v>
      </c>
      <c r="E1645" s="3" t="s">
        <v>362</v>
      </c>
      <c r="F1645" s="3" t="s">
        <v>8164</v>
      </c>
      <c r="G1645" s="3" t="s">
        <v>8165</v>
      </c>
      <c r="H1645" s="3" t="s">
        <v>8166</v>
      </c>
      <c r="I1645" s="3" t="s">
        <v>8167</v>
      </c>
      <c r="K1645" s="3" t="s">
        <v>30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418.69</v>
      </c>
      <c r="Q1645" s="3" t="s">
        <v>19</v>
      </c>
      <c r="R1645" s="2"/>
    </row>
    <row r="1646" spans="1:18" x14ac:dyDescent="0.2">
      <c r="A1646" s="3" t="s">
        <v>7</v>
      </c>
      <c r="B1646" s="3" t="s">
        <v>8168</v>
      </c>
      <c r="C1646" s="3" t="s">
        <v>2</v>
      </c>
      <c r="D1646" s="3" t="s">
        <v>3</v>
      </c>
      <c r="E1646" s="3" t="s">
        <v>362</v>
      </c>
      <c r="F1646" s="3" t="s">
        <v>8164</v>
      </c>
      <c r="G1646" s="3" t="s">
        <v>8169</v>
      </c>
      <c r="H1646" s="3" t="s">
        <v>8170</v>
      </c>
      <c r="I1646" s="3" t="s">
        <v>8171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215</v>
      </c>
      <c r="Q1646" s="3" t="s">
        <v>19</v>
      </c>
      <c r="R1646" s="2"/>
    </row>
    <row r="1647" spans="1:18" x14ac:dyDescent="0.2">
      <c r="A1647" s="3" t="s">
        <v>7</v>
      </c>
      <c r="B1647" s="3" t="s">
        <v>8172</v>
      </c>
      <c r="C1647" s="3" t="s">
        <v>2</v>
      </c>
      <c r="D1647" s="3" t="s">
        <v>3</v>
      </c>
      <c r="E1647" s="3" t="s">
        <v>362</v>
      </c>
      <c r="F1647" s="3" t="s">
        <v>8173</v>
      </c>
      <c r="G1647" s="3" t="s">
        <v>8174</v>
      </c>
      <c r="H1647" s="3" t="s">
        <v>8175</v>
      </c>
      <c r="I1647" s="3" t="s">
        <v>8176</v>
      </c>
      <c r="K1647" s="3" t="s">
        <v>746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257.62</v>
      </c>
      <c r="Q1647" s="3" t="s">
        <v>19</v>
      </c>
      <c r="R1647" s="2"/>
    </row>
    <row r="1648" spans="1:18" x14ac:dyDescent="0.2">
      <c r="A1648" s="3" t="s">
        <v>7</v>
      </c>
      <c r="B1648" s="3" t="s">
        <v>8177</v>
      </c>
      <c r="C1648" s="3" t="s">
        <v>2</v>
      </c>
      <c r="D1648" s="3" t="s">
        <v>3</v>
      </c>
      <c r="E1648" s="3" t="s">
        <v>362</v>
      </c>
      <c r="F1648" s="3" t="s">
        <v>8178</v>
      </c>
      <c r="G1648" s="3" t="s">
        <v>8179</v>
      </c>
      <c r="H1648" s="3" t="s">
        <v>8180</v>
      </c>
      <c r="I1648" s="3" t="s">
        <v>8181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441.69</v>
      </c>
      <c r="Q1648" s="3" t="s">
        <v>19</v>
      </c>
      <c r="R1648" s="2"/>
    </row>
    <row r="1649" spans="1:18" x14ac:dyDescent="0.2">
      <c r="A1649" s="3" t="s">
        <v>7</v>
      </c>
      <c r="B1649" s="3" t="s">
        <v>8182</v>
      </c>
      <c r="C1649" s="3" t="s">
        <v>2</v>
      </c>
      <c r="D1649" s="3" t="s">
        <v>3</v>
      </c>
      <c r="E1649" s="3" t="s">
        <v>362</v>
      </c>
      <c r="F1649" s="3" t="s">
        <v>8183</v>
      </c>
      <c r="G1649" s="3" t="s">
        <v>8184</v>
      </c>
      <c r="H1649" s="3" t="s">
        <v>8185</v>
      </c>
      <c r="I1649" s="3" t="s">
        <v>8186</v>
      </c>
      <c r="K1649" s="3" t="s">
        <v>36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35779</v>
      </c>
      <c r="Q1649" s="3" t="s">
        <v>19</v>
      </c>
      <c r="R1649" s="2"/>
    </row>
    <row r="1650" spans="1:18" x14ac:dyDescent="0.2">
      <c r="A1650" s="3" t="s">
        <v>7</v>
      </c>
      <c r="B1650" s="3" t="s">
        <v>8187</v>
      </c>
      <c r="C1650" s="3" t="s">
        <v>2</v>
      </c>
      <c r="D1650" s="3" t="s">
        <v>3</v>
      </c>
      <c r="E1650" s="3" t="s">
        <v>362</v>
      </c>
      <c r="F1650" s="3" t="s">
        <v>8188</v>
      </c>
      <c r="G1650" s="3" t="s">
        <v>8189</v>
      </c>
      <c r="H1650" s="3" t="s">
        <v>8190</v>
      </c>
      <c r="I1650" s="3" t="s">
        <v>8191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354.28</v>
      </c>
      <c r="Q1650" s="3" t="s">
        <v>19</v>
      </c>
      <c r="R1650" s="2"/>
    </row>
    <row r="1651" spans="1:18" x14ac:dyDescent="0.2">
      <c r="A1651" s="3" t="s">
        <v>7</v>
      </c>
      <c r="B1651" s="3" t="s">
        <v>8192</v>
      </c>
      <c r="C1651" s="3" t="s">
        <v>2</v>
      </c>
      <c r="D1651" s="3" t="s">
        <v>3</v>
      </c>
      <c r="E1651" s="3" t="s">
        <v>362</v>
      </c>
      <c r="F1651" s="3" t="s">
        <v>8193</v>
      </c>
      <c r="G1651" s="3" t="s">
        <v>8194</v>
      </c>
      <c r="H1651" s="3" t="s">
        <v>8195</v>
      </c>
      <c r="I1651" s="3" t="s">
        <v>8196</v>
      </c>
      <c r="K1651" s="3" t="s">
        <v>36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636.26</v>
      </c>
      <c r="Q1651" s="3" t="s">
        <v>19</v>
      </c>
      <c r="R1651" s="2"/>
    </row>
    <row r="1652" spans="1:18" x14ac:dyDescent="0.2">
      <c r="A1652" s="3" t="s">
        <v>7</v>
      </c>
      <c r="B1652" s="3" t="s">
        <v>8197</v>
      </c>
      <c r="C1652" s="3" t="s">
        <v>2</v>
      </c>
      <c r="D1652" s="3" t="s">
        <v>3</v>
      </c>
      <c r="E1652" s="3" t="s">
        <v>362</v>
      </c>
      <c r="F1652" s="3" t="s">
        <v>8198</v>
      </c>
      <c r="G1652" s="3" t="s">
        <v>8199</v>
      </c>
      <c r="H1652" s="3" t="s">
        <v>8200</v>
      </c>
      <c r="I1652" s="3" t="s">
        <v>8201</v>
      </c>
      <c r="K1652" s="3" t="s">
        <v>30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216.23</v>
      </c>
      <c r="Q1652" s="3" t="s">
        <v>19</v>
      </c>
      <c r="R1652" s="2"/>
    </row>
    <row r="1653" spans="1:18" x14ac:dyDescent="0.2">
      <c r="A1653" s="3" t="s">
        <v>7</v>
      </c>
      <c r="B1653" s="3" t="s">
        <v>8202</v>
      </c>
      <c r="C1653" s="3" t="s">
        <v>2</v>
      </c>
      <c r="D1653" s="3" t="s">
        <v>3</v>
      </c>
      <c r="E1653" s="3" t="s">
        <v>362</v>
      </c>
      <c r="F1653" s="3" t="s">
        <v>8203</v>
      </c>
      <c r="G1653" s="3" t="s">
        <v>8204</v>
      </c>
      <c r="H1653" s="3" t="s">
        <v>8205</v>
      </c>
      <c r="I1653" s="3" t="s">
        <v>8206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827.46</v>
      </c>
      <c r="Q1653" s="3" t="s">
        <v>19</v>
      </c>
      <c r="R1653" s="2"/>
    </row>
    <row r="1654" spans="1:18" x14ac:dyDescent="0.2">
      <c r="A1654" s="3" t="s">
        <v>7</v>
      </c>
      <c r="B1654" s="3" t="s">
        <v>8207</v>
      </c>
      <c r="C1654" s="3" t="s">
        <v>2</v>
      </c>
      <c r="D1654" s="3" t="s">
        <v>3</v>
      </c>
      <c r="E1654" s="3" t="s">
        <v>362</v>
      </c>
      <c r="F1654" s="3" t="s">
        <v>8208</v>
      </c>
      <c r="G1654" s="3" t="s">
        <v>8209</v>
      </c>
      <c r="H1654" s="3" t="s">
        <v>8210</v>
      </c>
      <c r="I1654" s="3" t="s">
        <v>8211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565.39</v>
      </c>
      <c r="Q1654" s="3" t="s">
        <v>19</v>
      </c>
      <c r="R1654" s="2"/>
    </row>
    <row r="1655" spans="1:18" x14ac:dyDescent="0.2">
      <c r="A1655" s="3" t="s">
        <v>7</v>
      </c>
      <c r="B1655" s="3" t="s">
        <v>8212</v>
      </c>
      <c r="C1655" s="3" t="s">
        <v>2</v>
      </c>
      <c r="D1655" s="3" t="s">
        <v>3</v>
      </c>
      <c r="E1655" s="3" t="s">
        <v>362</v>
      </c>
      <c r="F1655" s="3" t="s">
        <v>8213</v>
      </c>
      <c r="G1655" s="3" t="s">
        <v>8214</v>
      </c>
      <c r="H1655" s="3" t="s">
        <v>8215</v>
      </c>
      <c r="I1655" s="3" t="s">
        <v>8216</v>
      </c>
      <c r="K1655" s="3" t="s">
        <v>36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520.08000000000004</v>
      </c>
      <c r="Q1655" s="3" t="s">
        <v>19</v>
      </c>
      <c r="R1655" s="2"/>
    </row>
    <row r="1656" spans="1:18" x14ac:dyDescent="0.2">
      <c r="A1656" s="3" t="s">
        <v>7</v>
      </c>
      <c r="B1656" s="3" t="s">
        <v>8217</v>
      </c>
      <c r="C1656" s="3" t="s">
        <v>2</v>
      </c>
      <c r="D1656" s="3" t="s">
        <v>3</v>
      </c>
      <c r="E1656" s="3" t="s">
        <v>362</v>
      </c>
      <c r="F1656" s="3" t="s">
        <v>8218</v>
      </c>
      <c r="G1656" s="3" t="s">
        <v>8219</v>
      </c>
      <c r="H1656" s="3" t="s">
        <v>8220</v>
      </c>
      <c r="I1656" s="3" t="s">
        <v>8221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809.56</v>
      </c>
      <c r="Q1656" s="3" t="s">
        <v>19</v>
      </c>
      <c r="R1656" s="2"/>
    </row>
    <row r="1657" spans="1:18" x14ac:dyDescent="0.2">
      <c r="A1657" s="3" t="s">
        <v>7</v>
      </c>
      <c r="B1657" s="3" t="s">
        <v>8222</v>
      </c>
      <c r="C1657" s="3" t="s">
        <v>2</v>
      </c>
      <c r="D1657" s="3" t="s">
        <v>3</v>
      </c>
      <c r="E1657" s="3" t="s">
        <v>362</v>
      </c>
      <c r="F1657" s="3" t="s">
        <v>8223</v>
      </c>
      <c r="G1657" s="3" t="s">
        <v>8224</v>
      </c>
      <c r="H1657" s="3" t="s">
        <v>8225</v>
      </c>
      <c r="I1657" s="3" t="s">
        <v>8226</v>
      </c>
      <c r="K1657" s="3" t="s">
        <v>36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822.42</v>
      </c>
      <c r="Q1657" s="3" t="s">
        <v>19</v>
      </c>
      <c r="R1657" s="2"/>
    </row>
    <row r="1658" spans="1:18" x14ac:dyDescent="0.2">
      <c r="A1658" s="3" t="s">
        <v>7</v>
      </c>
      <c r="B1658" s="3" t="s">
        <v>8227</v>
      </c>
      <c r="C1658" s="3" t="s">
        <v>2</v>
      </c>
      <c r="D1658" s="3" t="s">
        <v>3</v>
      </c>
      <c r="E1658" s="3" t="s">
        <v>362</v>
      </c>
      <c r="F1658" s="3" t="s">
        <v>8228</v>
      </c>
      <c r="G1658" s="3" t="s">
        <v>8229</v>
      </c>
      <c r="H1658" s="3" t="s">
        <v>8230</v>
      </c>
      <c r="I1658" s="3" t="s">
        <v>8231</v>
      </c>
      <c r="K1658" s="3" t="s">
        <v>57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655.35</v>
      </c>
      <c r="Q1658" s="3" t="s">
        <v>19</v>
      </c>
      <c r="R1658" s="2"/>
    </row>
    <row r="1659" spans="1:18" x14ac:dyDescent="0.2">
      <c r="A1659" s="3" t="s">
        <v>7</v>
      </c>
      <c r="B1659" s="3" t="s">
        <v>8232</v>
      </c>
      <c r="C1659" s="3" t="s">
        <v>2</v>
      </c>
      <c r="D1659" s="3" t="s">
        <v>3</v>
      </c>
      <c r="E1659" s="3" t="s">
        <v>362</v>
      </c>
      <c r="F1659" s="3" t="s">
        <v>8233</v>
      </c>
      <c r="G1659" s="3" t="s">
        <v>8234</v>
      </c>
      <c r="H1659" s="3" t="s">
        <v>8235</v>
      </c>
      <c r="I1659" s="3" t="s">
        <v>8236</v>
      </c>
      <c r="K1659" s="3" t="s">
        <v>57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184.02</v>
      </c>
      <c r="Q1659" s="3" t="s">
        <v>19</v>
      </c>
      <c r="R1659" s="2"/>
    </row>
    <row r="1660" spans="1:18" x14ac:dyDescent="0.2">
      <c r="A1660" s="3" t="s">
        <v>7</v>
      </c>
      <c r="B1660" s="3" t="s">
        <v>8237</v>
      </c>
      <c r="C1660" s="3" t="s">
        <v>2</v>
      </c>
      <c r="D1660" s="3" t="s">
        <v>3</v>
      </c>
      <c r="E1660" s="3" t="s">
        <v>362</v>
      </c>
      <c r="F1660" s="3" t="s">
        <v>8238</v>
      </c>
      <c r="G1660" s="3" t="s">
        <v>8204</v>
      </c>
      <c r="H1660" s="3" t="s">
        <v>8239</v>
      </c>
      <c r="I1660" s="3" t="s">
        <v>8240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689.56</v>
      </c>
      <c r="Q1660" s="3" t="s">
        <v>19</v>
      </c>
      <c r="R1660" s="2"/>
    </row>
    <row r="1661" spans="1:18" x14ac:dyDescent="0.2">
      <c r="A1661" s="3" t="s">
        <v>7</v>
      </c>
      <c r="B1661" s="3" t="s">
        <v>8241</v>
      </c>
      <c r="C1661" s="3" t="s">
        <v>2</v>
      </c>
      <c r="D1661" s="3" t="s">
        <v>3</v>
      </c>
      <c r="E1661" s="3" t="s">
        <v>362</v>
      </c>
      <c r="F1661" s="3" t="s">
        <v>8242</v>
      </c>
      <c r="G1661" s="3" t="s">
        <v>8243</v>
      </c>
      <c r="H1661" s="3" t="s">
        <v>8244</v>
      </c>
      <c r="I1661" s="3" t="s">
        <v>8245</v>
      </c>
      <c r="K1661" s="3" t="s">
        <v>36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296.39999999999998</v>
      </c>
      <c r="Q1661" s="3" t="s">
        <v>19</v>
      </c>
      <c r="R1661" s="2"/>
    </row>
    <row r="1662" spans="1:18" x14ac:dyDescent="0.2">
      <c r="A1662" s="3" t="s">
        <v>7</v>
      </c>
      <c r="B1662" s="3" t="s">
        <v>8246</v>
      </c>
      <c r="C1662" s="3" t="s">
        <v>2</v>
      </c>
      <c r="D1662" s="3" t="s">
        <v>3</v>
      </c>
      <c r="E1662" s="3" t="s">
        <v>362</v>
      </c>
      <c r="F1662" s="3" t="s">
        <v>8247</v>
      </c>
      <c r="G1662" s="3" t="s">
        <v>8248</v>
      </c>
      <c r="H1662" s="3" t="s">
        <v>8249</v>
      </c>
      <c r="I1662" s="3" t="s">
        <v>8250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367.6</v>
      </c>
      <c r="Q1662" s="3" t="s">
        <v>19</v>
      </c>
      <c r="R1662" s="2"/>
    </row>
    <row r="1663" spans="1:18" x14ac:dyDescent="0.2">
      <c r="A1663" s="3" t="s">
        <v>7</v>
      </c>
      <c r="B1663" s="3" t="s">
        <v>8251</v>
      </c>
      <c r="C1663" s="3" t="s">
        <v>2</v>
      </c>
      <c r="D1663" s="3" t="s">
        <v>3</v>
      </c>
      <c r="E1663" s="3" t="s">
        <v>362</v>
      </c>
      <c r="F1663" s="3" t="s">
        <v>8252</v>
      </c>
      <c r="G1663" s="3" t="s">
        <v>8253</v>
      </c>
      <c r="H1663" s="3" t="s">
        <v>8254</v>
      </c>
      <c r="I1663" s="3" t="s">
        <v>8255</v>
      </c>
      <c r="K1663" s="3" t="s">
        <v>36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10000</v>
      </c>
      <c r="Q1663" s="3" t="s">
        <v>19</v>
      </c>
      <c r="R1663" s="2"/>
    </row>
    <row r="1664" spans="1:18" x14ac:dyDescent="0.2">
      <c r="A1664" s="3" t="s">
        <v>7</v>
      </c>
      <c r="B1664" s="3" t="s">
        <v>8256</v>
      </c>
      <c r="C1664" s="3" t="s">
        <v>2</v>
      </c>
      <c r="D1664" s="3" t="s">
        <v>3</v>
      </c>
      <c r="E1664" s="3" t="s">
        <v>362</v>
      </c>
      <c r="F1664" s="3" t="s">
        <v>8257</v>
      </c>
      <c r="G1664" s="3" t="s">
        <v>8258</v>
      </c>
      <c r="H1664" s="3" t="s">
        <v>8259</v>
      </c>
      <c r="I1664" s="3" t="s">
        <v>8260</v>
      </c>
      <c r="K1664" s="3" t="s">
        <v>30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846.02</v>
      </c>
      <c r="Q1664" s="3" t="s">
        <v>19</v>
      </c>
      <c r="R1664" s="2"/>
    </row>
    <row r="1665" spans="1:18" x14ac:dyDescent="0.2">
      <c r="A1665" s="3" t="s">
        <v>7</v>
      </c>
      <c r="B1665" s="3" t="s">
        <v>8261</v>
      </c>
      <c r="C1665" s="3" t="s">
        <v>2</v>
      </c>
      <c r="D1665" s="3" t="s">
        <v>3</v>
      </c>
      <c r="E1665" s="3" t="s">
        <v>362</v>
      </c>
      <c r="F1665" s="3" t="s">
        <v>8262</v>
      </c>
      <c r="G1665" s="3" t="s">
        <v>8263</v>
      </c>
      <c r="H1665" s="3" t="s">
        <v>8264</v>
      </c>
      <c r="I1665" s="3" t="s">
        <v>8265</v>
      </c>
      <c r="K1665" s="3" t="s">
        <v>30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777</v>
      </c>
      <c r="Q1665" s="3" t="s">
        <v>19</v>
      </c>
      <c r="R1665" s="2"/>
    </row>
    <row r="1666" spans="1:18" x14ac:dyDescent="0.2">
      <c r="A1666" s="3" t="s">
        <v>7</v>
      </c>
      <c r="B1666" s="3" t="s">
        <v>8266</v>
      </c>
      <c r="C1666" s="3" t="s">
        <v>2</v>
      </c>
      <c r="D1666" s="3" t="s">
        <v>3</v>
      </c>
      <c r="E1666" s="3" t="s">
        <v>362</v>
      </c>
      <c r="F1666" s="3" t="s">
        <v>8267</v>
      </c>
      <c r="G1666" s="3" t="s">
        <v>8268</v>
      </c>
      <c r="H1666" s="3" t="s">
        <v>8269</v>
      </c>
      <c r="I1666" s="3" t="s">
        <v>8270</v>
      </c>
      <c r="K1666" s="3" t="s">
        <v>36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1324.11</v>
      </c>
      <c r="Q1666" s="3" t="s">
        <v>19</v>
      </c>
      <c r="R1666" s="2"/>
    </row>
    <row r="1667" spans="1:18" x14ac:dyDescent="0.2">
      <c r="A1667" s="3" t="s">
        <v>7</v>
      </c>
      <c r="B1667" s="3" t="s">
        <v>8271</v>
      </c>
      <c r="C1667" s="3" t="s">
        <v>2</v>
      </c>
      <c r="D1667" s="3" t="s">
        <v>3</v>
      </c>
      <c r="E1667" s="3" t="s">
        <v>362</v>
      </c>
      <c r="F1667" s="3" t="s">
        <v>8272</v>
      </c>
      <c r="G1667" s="3" t="s">
        <v>8273</v>
      </c>
      <c r="H1667" s="3" t="s">
        <v>8274</v>
      </c>
      <c r="I1667" s="3" t="s">
        <v>8275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13430</v>
      </c>
      <c r="Q1667" s="3" t="s">
        <v>19</v>
      </c>
      <c r="R1667" s="2"/>
    </row>
    <row r="1668" spans="1:18" x14ac:dyDescent="0.2">
      <c r="A1668" s="3" t="s">
        <v>7</v>
      </c>
      <c r="B1668" s="3" t="s">
        <v>8276</v>
      </c>
      <c r="C1668" s="3" t="s">
        <v>2</v>
      </c>
      <c r="D1668" s="3" t="s">
        <v>3</v>
      </c>
      <c r="E1668" s="3" t="s">
        <v>362</v>
      </c>
      <c r="F1668" s="3" t="s">
        <v>8277</v>
      </c>
      <c r="G1668" s="3" t="s">
        <v>8278</v>
      </c>
      <c r="H1668" s="3" t="s">
        <v>8279</v>
      </c>
      <c r="I1668" s="3" t="s">
        <v>8280</v>
      </c>
      <c r="K1668" s="3" t="s">
        <v>57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275.64</v>
      </c>
      <c r="Q1668" s="3" t="s">
        <v>19</v>
      </c>
      <c r="R1668" s="2"/>
    </row>
    <row r="1669" spans="1:18" x14ac:dyDescent="0.2">
      <c r="A1669" s="3" t="s">
        <v>7</v>
      </c>
      <c r="B1669" s="3" t="s">
        <v>8281</v>
      </c>
      <c r="C1669" s="3" t="s">
        <v>2</v>
      </c>
      <c r="D1669" s="3" t="s">
        <v>3</v>
      </c>
      <c r="E1669" s="3" t="s">
        <v>362</v>
      </c>
      <c r="F1669" s="3" t="s">
        <v>8282</v>
      </c>
      <c r="G1669" s="3" t="s">
        <v>8283</v>
      </c>
      <c r="H1669" s="3" t="s">
        <v>8284</v>
      </c>
      <c r="I1669" s="3" t="s">
        <v>8285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300</v>
      </c>
      <c r="Q1669" s="3" t="s">
        <v>19</v>
      </c>
      <c r="R1669" s="2"/>
    </row>
    <row r="1670" spans="1:18" x14ac:dyDescent="0.2">
      <c r="A1670" s="3" t="s">
        <v>7</v>
      </c>
      <c r="B1670" s="3" t="s">
        <v>8286</v>
      </c>
      <c r="C1670" s="3" t="s">
        <v>2</v>
      </c>
      <c r="D1670" s="3" t="s">
        <v>3</v>
      </c>
      <c r="E1670" s="3" t="s">
        <v>362</v>
      </c>
      <c r="F1670" s="3" t="s">
        <v>8287</v>
      </c>
      <c r="G1670" s="3" t="s">
        <v>8288</v>
      </c>
      <c r="H1670" s="3" t="s">
        <v>8289</v>
      </c>
      <c r="I1670" s="3" t="s">
        <v>8290</v>
      </c>
      <c r="K1670" s="3" t="s">
        <v>36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1120</v>
      </c>
      <c r="Q1670" s="3" t="s">
        <v>19</v>
      </c>
      <c r="R1670" s="2"/>
    </row>
    <row r="1671" spans="1:18" x14ac:dyDescent="0.2">
      <c r="A1671" s="3" t="s">
        <v>7</v>
      </c>
      <c r="B1671" s="3" t="s">
        <v>8291</v>
      </c>
      <c r="C1671" s="3" t="s">
        <v>2</v>
      </c>
      <c r="D1671" s="3" t="s">
        <v>3</v>
      </c>
      <c r="E1671" s="3" t="s">
        <v>362</v>
      </c>
      <c r="F1671" s="3" t="s">
        <v>8292</v>
      </c>
      <c r="G1671" s="3" t="s">
        <v>8293</v>
      </c>
      <c r="H1671" s="3" t="s">
        <v>8294</v>
      </c>
      <c r="I1671" s="3" t="s">
        <v>8295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485.38</v>
      </c>
      <c r="Q1671" s="3" t="s">
        <v>19</v>
      </c>
      <c r="R1671" s="2"/>
    </row>
    <row r="1672" spans="1:18" x14ac:dyDescent="0.2">
      <c r="A1672" s="3" t="s">
        <v>7</v>
      </c>
      <c r="B1672" s="3" t="s">
        <v>8296</v>
      </c>
      <c r="C1672" s="3" t="s">
        <v>2</v>
      </c>
      <c r="D1672" s="3" t="s">
        <v>3</v>
      </c>
      <c r="E1672" s="3" t="s">
        <v>362</v>
      </c>
      <c r="F1672" s="3" t="s">
        <v>8297</v>
      </c>
      <c r="G1672" s="3" t="s">
        <v>8298</v>
      </c>
      <c r="H1672" s="3" t="s">
        <v>8299</v>
      </c>
      <c r="I1672" s="3" t="s">
        <v>8300</v>
      </c>
      <c r="K1672" s="3" t="s">
        <v>36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1159.4100000000001</v>
      </c>
      <c r="Q1672" s="3" t="s">
        <v>19</v>
      </c>
      <c r="R1672" s="2"/>
    </row>
    <row r="1673" spans="1:18" x14ac:dyDescent="0.2">
      <c r="A1673" s="3" t="s">
        <v>7</v>
      </c>
      <c r="B1673" s="3" t="s">
        <v>8301</v>
      </c>
      <c r="C1673" s="3" t="s">
        <v>2</v>
      </c>
      <c r="D1673" s="3" t="s">
        <v>3</v>
      </c>
      <c r="E1673" s="3" t="s">
        <v>362</v>
      </c>
      <c r="F1673" s="3" t="s">
        <v>8302</v>
      </c>
      <c r="G1673" s="3" t="s">
        <v>8303</v>
      </c>
      <c r="H1673" s="3" t="s">
        <v>8304</v>
      </c>
      <c r="I1673" s="3" t="s">
        <v>8305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368.09</v>
      </c>
      <c r="Q1673" s="3" t="s">
        <v>19</v>
      </c>
      <c r="R1673" s="2"/>
    </row>
    <row r="1674" spans="1:18" x14ac:dyDescent="0.2">
      <c r="A1674" s="3" t="s">
        <v>7</v>
      </c>
      <c r="B1674" s="3" t="s">
        <v>8306</v>
      </c>
      <c r="C1674" s="3" t="s">
        <v>2</v>
      </c>
      <c r="D1674" s="3" t="s">
        <v>3</v>
      </c>
      <c r="E1674" s="3" t="s">
        <v>362</v>
      </c>
      <c r="F1674" s="3" t="s">
        <v>8307</v>
      </c>
      <c r="G1674" s="3" t="s">
        <v>8308</v>
      </c>
      <c r="H1674" s="3" t="s">
        <v>8309</v>
      </c>
      <c r="I1674" s="3" t="s">
        <v>8310</v>
      </c>
      <c r="K1674" s="3" t="s">
        <v>36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500</v>
      </c>
      <c r="Q1674" s="3" t="s">
        <v>19</v>
      </c>
      <c r="R1674" s="2"/>
    </row>
    <row r="1675" spans="1:18" x14ac:dyDescent="0.2">
      <c r="A1675" s="3" t="s">
        <v>7</v>
      </c>
      <c r="B1675" s="3" t="s">
        <v>8311</v>
      </c>
      <c r="C1675" s="3" t="s">
        <v>2</v>
      </c>
      <c r="D1675" s="3" t="s">
        <v>3</v>
      </c>
      <c r="E1675" s="3" t="s">
        <v>362</v>
      </c>
      <c r="F1675" s="3" t="s">
        <v>8312</v>
      </c>
      <c r="G1675" s="3" t="s">
        <v>8313</v>
      </c>
      <c r="H1675" s="3" t="s">
        <v>8314</v>
      </c>
      <c r="I1675" s="3" t="s">
        <v>8315</v>
      </c>
      <c r="K1675" s="3" t="s">
        <v>8316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800</v>
      </c>
      <c r="Q1675" s="3" t="s">
        <v>19</v>
      </c>
      <c r="R1675" s="2"/>
    </row>
    <row r="1676" spans="1:18" x14ac:dyDescent="0.2">
      <c r="A1676" s="3" t="s">
        <v>7</v>
      </c>
      <c r="B1676" s="3" t="s">
        <v>8317</v>
      </c>
      <c r="C1676" s="3" t="s">
        <v>2</v>
      </c>
      <c r="D1676" s="3" t="s">
        <v>3</v>
      </c>
      <c r="E1676" s="3" t="s">
        <v>362</v>
      </c>
      <c r="F1676" s="3" t="s">
        <v>8318</v>
      </c>
      <c r="G1676" s="3" t="s">
        <v>8319</v>
      </c>
      <c r="H1676" s="3" t="s">
        <v>8320</v>
      </c>
      <c r="I1676" s="3" t="s">
        <v>8321</v>
      </c>
      <c r="K1676" s="3" t="s">
        <v>30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764.59</v>
      </c>
      <c r="Q1676" s="3" t="s">
        <v>19</v>
      </c>
      <c r="R1676" s="2"/>
    </row>
    <row r="1677" spans="1:18" x14ac:dyDescent="0.2">
      <c r="A1677" s="3" t="s">
        <v>7</v>
      </c>
      <c r="B1677" s="3" t="s">
        <v>8322</v>
      </c>
      <c r="C1677" s="3" t="s">
        <v>2</v>
      </c>
      <c r="D1677" s="3" t="s">
        <v>3</v>
      </c>
      <c r="E1677" s="3" t="s">
        <v>362</v>
      </c>
      <c r="F1677" s="3" t="s">
        <v>8323</v>
      </c>
      <c r="G1677" s="3" t="s">
        <v>8324</v>
      </c>
      <c r="H1677" s="3" t="s">
        <v>8325</v>
      </c>
      <c r="I1677" s="3" t="s">
        <v>8326</v>
      </c>
      <c r="K1677" s="3" t="s">
        <v>212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988</v>
      </c>
      <c r="Q1677" s="3" t="s">
        <v>19</v>
      </c>
      <c r="R1677" s="2"/>
    </row>
    <row r="1678" spans="1:18" x14ac:dyDescent="0.2">
      <c r="A1678" s="3" t="s">
        <v>7</v>
      </c>
      <c r="B1678" s="3" t="s">
        <v>8327</v>
      </c>
      <c r="C1678" s="3" t="s">
        <v>2</v>
      </c>
      <c r="D1678" s="3" t="s">
        <v>3</v>
      </c>
      <c r="E1678" s="3" t="s">
        <v>362</v>
      </c>
      <c r="F1678" s="3" t="s">
        <v>8328</v>
      </c>
      <c r="G1678" s="3" t="s">
        <v>8329</v>
      </c>
      <c r="H1678" s="3" t="s">
        <v>8330</v>
      </c>
      <c r="I1678" s="3" t="s">
        <v>8331</v>
      </c>
      <c r="K1678" s="3" t="s">
        <v>30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352.7</v>
      </c>
      <c r="Q1678" s="3" t="s">
        <v>19</v>
      </c>
      <c r="R1678" s="2"/>
    </row>
    <row r="1679" spans="1:18" x14ac:dyDescent="0.2">
      <c r="A1679" s="3" t="s">
        <v>7</v>
      </c>
      <c r="B1679" s="3" t="s">
        <v>8332</v>
      </c>
      <c r="C1679" s="3" t="s">
        <v>2</v>
      </c>
      <c r="D1679" s="3" t="s">
        <v>3</v>
      </c>
      <c r="E1679" s="3" t="s">
        <v>362</v>
      </c>
      <c r="F1679" s="3" t="s">
        <v>8333</v>
      </c>
      <c r="G1679" s="3" t="s">
        <v>8334</v>
      </c>
      <c r="H1679" s="3" t="s">
        <v>8335</v>
      </c>
      <c r="I1679" s="3" t="s">
        <v>8336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294.43</v>
      </c>
      <c r="Q1679" s="3" t="s">
        <v>19</v>
      </c>
      <c r="R1679" s="2"/>
    </row>
    <row r="1680" spans="1:18" x14ac:dyDescent="0.2">
      <c r="A1680" s="3" t="s">
        <v>7</v>
      </c>
      <c r="B1680" s="3" t="s">
        <v>8337</v>
      </c>
      <c r="C1680" s="3" t="s">
        <v>2</v>
      </c>
      <c r="D1680" s="3" t="s">
        <v>3</v>
      </c>
      <c r="E1680" s="3" t="s">
        <v>362</v>
      </c>
      <c r="F1680" s="3" t="s">
        <v>8338</v>
      </c>
      <c r="G1680" s="3" t="s">
        <v>8339</v>
      </c>
      <c r="H1680" s="3" t="s">
        <v>8340</v>
      </c>
      <c r="I1680" s="3" t="s">
        <v>8341</v>
      </c>
      <c r="K1680" s="3" t="s">
        <v>36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616.79999999999995</v>
      </c>
      <c r="Q1680" s="3" t="s">
        <v>19</v>
      </c>
      <c r="R1680" s="2"/>
    </row>
    <row r="1681" spans="1:18" x14ac:dyDescent="0.2">
      <c r="A1681" s="3" t="s">
        <v>7</v>
      </c>
      <c r="B1681" s="3" t="s">
        <v>8342</v>
      </c>
      <c r="C1681" s="3" t="s">
        <v>2</v>
      </c>
      <c r="D1681" s="3" t="s">
        <v>3</v>
      </c>
      <c r="E1681" s="3" t="s">
        <v>362</v>
      </c>
      <c r="F1681" s="3" t="s">
        <v>8343</v>
      </c>
      <c r="G1681" s="3" t="s">
        <v>8344</v>
      </c>
      <c r="H1681" s="3" t="s">
        <v>8345</v>
      </c>
      <c r="I1681" s="3" t="s">
        <v>8346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276.04000000000002</v>
      </c>
      <c r="Q1681" s="3" t="s">
        <v>19</v>
      </c>
      <c r="R1681" s="2"/>
    </row>
    <row r="1682" spans="1:18" x14ac:dyDescent="0.2">
      <c r="A1682" s="3" t="s">
        <v>7</v>
      </c>
      <c r="B1682" s="3" t="s">
        <v>8347</v>
      </c>
      <c r="C1682" s="3" t="s">
        <v>2</v>
      </c>
      <c r="D1682" s="3" t="s">
        <v>3</v>
      </c>
      <c r="E1682" s="3" t="s">
        <v>362</v>
      </c>
      <c r="F1682" s="3" t="s">
        <v>8348</v>
      </c>
      <c r="G1682" s="3" t="s">
        <v>8349</v>
      </c>
      <c r="H1682" s="3" t="s">
        <v>8350</v>
      </c>
      <c r="I1682" s="3" t="s">
        <v>8351</v>
      </c>
      <c r="K1682" s="3" t="s">
        <v>36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5141.8999999999996</v>
      </c>
      <c r="Q1682" s="3" t="s">
        <v>19</v>
      </c>
      <c r="R1682" s="2"/>
    </row>
    <row r="1683" spans="1:18" x14ac:dyDescent="0.2">
      <c r="A1683" s="3" t="s">
        <v>7</v>
      </c>
      <c r="B1683" s="3" t="s">
        <v>8352</v>
      </c>
      <c r="C1683" s="3" t="s">
        <v>2</v>
      </c>
      <c r="D1683" s="3" t="s">
        <v>3</v>
      </c>
      <c r="E1683" s="3" t="s">
        <v>362</v>
      </c>
      <c r="F1683" s="3" t="s">
        <v>8353</v>
      </c>
      <c r="G1683" s="3" t="s">
        <v>8354</v>
      </c>
      <c r="H1683" s="3" t="s">
        <v>8355</v>
      </c>
      <c r="I1683" s="3" t="s">
        <v>8356</v>
      </c>
      <c r="K1683" s="3" t="s">
        <v>57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368.09</v>
      </c>
      <c r="Q1683" s="3" t="s">
        <v>19</v>
      </c>
      <c r="R1683" s="2"/>
    </row>
    <row r="1684" spans="1:18" x14ac:dyDescent="0.2">
      <c r="A1684" s="3" t="s">
        <v>7</v>
      </c>
      <c r="B1684" s="3" t="s">
        <v>8357</v>
      </c>
      <c r="C1684" s="3" t="s">
        <v>2</v>
      </c>
      <c r="D1684" s="3" t="s">
        <v>3</v>
      </c>
      <c r="E1684" s="3" t="s">
        <v>362</v>
      </c>
      <c r="F1684" s="3" t="s">
        <v>8358</v>
      </c>
      <c r="G1684" s="3" t="s">
        <v>8359</v>
      </c>
      <c r="H1684" s="3" t="s">
        <v>8360</v>
      </c>
      <c r="I1684" s="3" t="s">
        <v>8361</v>
      </c>
      <c r="K1684" s="3" t="s">
        <v>30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579.73</v>
      </c>
      <c r="Q1684" s="3" t="s">
        <v>19</v>
      </c>
      <c r="R1684" s="2"/>
    </row>
    <row r="1685" spans="1:18" x14ac:dyDescent="0.2">
      <c r="A1685" s="3" t="s">
        <v>7</v>
      </c>
      <c r="B1685" s="3" t="s">
        <v>8362</v>
      </c>
      <c r="C1685" s="3" t="s">
        <v>2</v>
      </c>
      <c r="D1685" s="3" t="s">
        <v>3</v>
      </c>
      <c r="E1685" s="3" t="s">
        <v>362</v>
      </c>
      <c r="F1685" s="3" t="s">
        <v>8363</v>
      </c>
      <c r="G1685" s="3" t="s">
        <v>8364</v>
      </c>
      <c r="H1685" s="3" t="s">
        <v>8365</v>
      </c>
      <c r="I1685" s="3" t="s">
        <v>8366</v>
      </c>
      <c r="K1685" s="3" t="s">
        <v>212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982.54</v>
      </c>
      <c r="Q1685" s="3" t="s">
        <v>19</v>
      </c>
      <c r="R1685" s="2"/>
    </row>
    <row r="1686" spans="1:18" x14ac:dyDescent="0.2">
      <c r="A1686" s="3" t="s">
        <v>7</v>
      </c>
      <c r="B1686" s="3" t="s">
        <v>8367</v>
      </c>
      <c r="C1686" s="3" t="s">
        <v>2</v>
      </c>
      <c r="D1686" s="3" t="s">
        <v>3</v>
      </c>
      <c r="E1686" s="3" t="s">
        <v>362</v>
      </c>
      <c r="F1686" s="3" t="s">
        <v>8368</v>
      </c>
      <c r="G1686" s="3" t="s">
        <v>8369</v>
      </c>
      <c r="H1686" s="3" t="s">
        <v>8370</v>
      </c>
      <c r="I1686" s="3" t="s">
        <v>8371</v>
      </c>
      <c r="K1686" s="3" t="s">
        <v>30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829.98</v>
      </c>
      <c r="Q1686" s="3" t="s">
        <v>19</v>
      </c>
      <c r="R1686" s="2"/>
    </row>
    <row r="1687" spans="1:18" x14ac:dyDescent="0.2">
      <c r="A1687" s="3" t="s">
        <v>7</v>
      </c>
      <c r="B1687" s="3" t="s">
        <v>8372</v>
      </c>
      <c r="C1687" s="3" t="s">
        <v>2</v>
      </c>
      <c r="D1687" s="3" t="s">
        <v>3</v>
      </c>
      <c r="E1687" s="3" t="s">
        <v>362</v>
      </c>
      <c r="F1687" s="3" t="s">
        <v>8373</v>
      </c>
      <c r="G1687" s="3" t="s">
        <v>8374</v>
      </c>
      <c r="H1687" s="3" t="s">
        <v>8375</v>
      </c>
      <c r="I1687" s="3" t="s">
        <v>8376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459.7</v>
      </c>
      <c r="Q1687" s="3" t="s">
        <v>19</v>
      </c>
      <c r="R1687" s="2"/>
    </row>
    <row r="1688" spans="1:18" x14ac:dyDescent="0.2">
      <c r="A1688" s="3" t="s">
        <v>7</v>
      </c>
      <c r="B1688" s="3" t="s">
        <v>8377</v>
      </c>
      <c r="C1688" s="3" t="s">
        <v>2</v>
      </c>
      <c r="D1688" s="3" t="s">
        <v>3</v>
      </c>
      <c r="E1688" s="3" t="s">
        <v>362</v>
      </c>
      <c r="F1688" s="3" t="s">
        <v>8378</v>
      </c>
      <c r="G1688" s="3" t="s">
        <v>8379</v>
      </c>
      <c r="H1688" s="3" t="s">
        <v>8380</v>
      </c>
      <c r="I1688" s="3" t="s">
        <v>8381</v>
      </c>
      <c r="K1688" s="3" t="s">
        <v>36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286.23</v>
      </c>
      <c r="Q1688" s="3" t="s">
        <v>19</v>
      </c>
      <c r="R1688" s="2"/>
    </row>
    <row r="1689" spans="1:18" x14ac:dyDescent="0.2">
      <c r="A1689" s="3" t="s">
        <v>7</v>
      </c>
      <c r="B1689" s="3" t="s">
        <v>8382</v>
      </c>
      <c r="C1689" s="3" t="s">
        <v>2</v>
      </c>
      <c r="D1689" s="3" t="s">
        <v>3</v>
      </c>
      <c r="E1689" s="3" t="s">
        <v>362</v>
      </c>
      <c r="F1689" s="3" t="s">
        <v>8383</v>
      </c>
      <c r="G1689" s="3" t="s">
        <v>8384</v>
      </c>
      <c r="H1689" s="3" t="s">
        <v>8385</v>
      </c>
      <c r="I1689" s="3" t="s">
        <v>8386</v>
      </c>
      <c r="K1689" s="3" t="s">
        <v>36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415</v>
      </c>
      <c r="Q1689" s="3" t="s">
        <v>19</v>
      </c>
      <c r="R1689" s="2"/>
    </row>
    <row r="1690" spans="1:18" x14ac:dyDescent="0.2">
      <c r="A1690" s="3" t="s">
        <v>7</v>
      </c>
      <c r="B1690" s="3" t="s">
        <v>8387</v>
      </c>
      <c r="C1690" s="3" t="s">
        <v>2</v>
      </c>
      <c r="D1690" s="3" t="s">
        <v>3</v>
      </c>
      <c r="E1690" s="3" t="s">
        <v>362</v>
      </c>
      <c r="F1690" s="3" t="s">
        <v>8388</v>
      </c>
      <c r="G1690" s="3" t="s">
        <v>8389</v>
      </c>
      <c r="H1690" s="3" t="s">
        <v>8390</v>
      </c>
      <c r="I1690" s="3" t="s">
        <v>8391</v>
      </c>
      <c r="K1690" s="3" t="s">
        <v>36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303.48</v>
      </c>
      <c r="Q1690" s="3" t="s">
        <v>19</v>
      </c>
      <c r="R1690" s="2"/>
    </row>
    <row r="1691" spans="1:18" x14ac:dyDescent="0.2">
      <c r="A1691" s="3" t="s">
        <v>7</v>
      </c>
      <c r="B1691" s="3" t="s">
        <v>8392</v>
      </c>
      <c r="C1691" s="3" t="s">
        <v>2</v>
      </c>
      <c r="D1691" s="3" t="s">
        <v>3</v>
      </c>
      <c r="E1691" s="3" t="s">
        <v>362</v>
      </c>
      <c r="F1691" s="3" t="s">
        <v>8393</v>
      </c>
      <c r="G1691" s="3" t="s">
        <v>8394</v>
      </c>
      <c r="H1691" s="3" t="s">
        <v>8395</v>
      </c>
      <c r="I1691" s="3" t="s">
        <v>8396</v>
      </c>
      <c r="K1691" s="3" t="s">
        <v>212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3269</v>
      </c>
      <c r="Q1691" s="3" t="s">
        <v>19</v>
      </c>
      <c r="R1691" s="2"/>
    </row>
    <row r="1692" spans="1:18" x14ac:dyDescent="0.2">
      <c r="A1692" s="3" t="s">
        <v>7</v>
      </c>
      <c r="B1692" s="3" t="s">
        <v>8397</v>
      </c>
      <c r="C1692" s="3" t="s">
        <v>2</v>
      </c>
      <c r="D1692" s="3" t="s">
        <v>3</v>
      </c>
      <c r="E1692" s="3" t="s">
        <v>362</v>
      </c>
      <c r="F1692" s="3" t="s">
        <v>8398</v>
      </c>
      <c r="G1692" s="3" t="s">
        <v>8399</v>
      </c>
      <c r="H1692" s="3" t="s">
        <v>8400</v>
      </c>
      <c r="I1692" s="3" t="s">
        <v>8401</v>
      </c>
      <c r="K1692" s="3" t="s">
        <v>57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302.72000000000003</v>
      </c>
      <c r="Q1692" s="3" t="s">
        <v>19</v>
      </c>
      <c r="R1692" s="2"/>
    </row>
    <row r="1693" spans="1:18" x14ac:dyDescent="0.2">
      <c r="A1693" s="3" t="s">
        <v>7</v>
      </c>
      <c r="B1693" s="3" t="s">
        <v>8402</v>
      </c>
      <c r="C1693" s="3" t="s">
        <v>2</v>
      </c>
      <c r="D1693" s="3" t="s">
        <v>3</v>
      </c>
      <c r="E1693" s="3" t="s">
        <v>362</v>
      </c>
      <c r="F1693" s="3" t="s">
        <v>8403</v>
      </c>
      <c r="G1693" s="3" t="s">
        <v>3342</v>
      </c>
      <c r="H1693" s="3" t="s">
        <v>8404</v>
      </c>
      <c r="I1693" s="3" t="s">
        <v>8405</v>
      </c>
      <c r="K1693" s="3" t="s">
        <v>212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202.42</v>
      </c>
      <c r="Q1693" s="3" t="s">
        <v>19</v>
      </c>
      <c r="R1693" s="2"/>
    </row>
    <row r="1694" spans="1:18" x14ac:dyDescent="0.2">
      <c r="A1694" s="3" t="s">
        <v>7</v>
      </c>
      <c r="B1694" s="3" t="s">
        <v>8406</v>
      </c>
      <c r="C1694" s="3" t="s">
        <v>2</v>
      </c>
      <c r="D1694" s="3" t="s">
        <v>3</v>
      </c>
      <c r="E1694" s="3" t="s">
        <v>362</v>
      </c>
      <c r="F1694" s="3" t="s">
        <v>8407</v>
      </c>
      <c r="G1694" s="3" t="s">
        <v>8408</v>
      </c>
      <c r="H1694" s="3" t="s">
        <v>8409</v>
      </c>
      <c r="I1694" s="3" t="s">
        <v>8410</v>
      </c>
      <c r="K1694" s="3" t="s">
        <v>36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819.2</v>
      </c>
      <c r="Q1694" s="3" t="s">
        <v>19</v>
      </c>
      <c r="R1694" s="2"/>
    </row>
    <row r="1695" spans="1:18" x14ac:dyDescent="0.2">
      <c r="A1695" s="3" t="s">
        <v>7</v>
      </c>
      <c r="B1695" s="3" t="s">
        <v>8411</v>
      </c>
      <c r="C1695" s="3" t="s">
        <v>2</v>
      </c>
      <c r="D1695" s="3" t="s">
        <v>3</v>
      </c>
      <c r="E1695" s="3" t="s">
        <v>362</v>
      </c>
      <c r="F1695" s="3" t="s">
        <v>8412</v>
      </c>
      <c r="G1695" s="3" t="s">
        <v>8413</v>
      </c>
      <c r="H1695" s="3" t="s">
        <v>8414</v>
      </c>
      <c r="I1695" s="3" t="s">
        <v>8415</v>
      </c>
      <c r="K1695" s="3" t="s">
        <v>30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546.80999999999995</v>
      </c>
      <c r="Q1695" s="3" t="s">
        <v>19</v>
      </c>
      <c r="R1695" s="2"/>
    </row>
    <row r="1696" spans="1:18" x14ac:dyDescent="0.2">
      <c r="A1696" s="3" t="s">
        <v>7</v>
      </c>
      <c r="B1696" s="3" t="s">
        <v>8416</v>
      </c>
      <c r="C1696" s="3" t="s">
        <v>2</v>
      </c>
      <c r="D1696" s="3" t="s">
        <v>3</v>
      </c>
      <c r="E1696" s="3" t="s">
        <v>362</v>
      </c>
      <c r="F1696" s="3" t="s">
        <v>8417</v>
      </c>
      <c r="G1696" s="3" t="s">
        <v>3342</v>
      </c>
      <c r="H1696" s="3" t="s">
        <v>8418</v>
      </c>
      <c r="I1696" s="3" t="s">
        <v>8419</v>
      </c>
      <c r="K1696" s="3" t="s">
        <v>212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276.06</v>
      </c>
      <c r="Q1696" s="3" t="s">
        <v>19</v>
      </c>
      <c r="R1696" s="2"/>
    </row>
    <row r="1697" spans="1:18" x14ac:dyDescent="0.2">
      <c r="A1697" s="3" t="s">
        <v>7</v>
      </c>
      <c r="B1697" s="3" t="s">
        <v>8420</v>
      </c>
      <c r="C1697" s="3" t="s">
        <v>2</v>
      </c>
      <c r="D1697" s="3" t="s">
        <v>3</v>
      </c>
      <c r="E1697" s="3" t="s">
        <v>362</v>
      </c>
      <c r="F1697" s="3" t="s">
        <v>8421</v>
      </c>
      <c r="G1697" s="3" t="s">
        <v>8422</v>
      </c>
      <c r="H1697" s="3" t="s">
        <v>8423</v>
      </c>
      <c r="I1697" s="3" t="s">
        <v>8424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275.64</v>
      </c>
      <c r="Q1697" s="3" t="s">
        <v>19</v>
      </c>
      <c r="R1697" s="2"/>
    </row>
    <row r="1698" spans="1:18" x14ac:dyDescent="0.2">
      <c r="A1698" s="3" t="s">
        <v>7</v>
      </c>
      <c r="B1698" s="3" t="s">
        <v>8425</v>
      </c>
      <c r="C1698" s="3" t="s">
        <v>2</v>
      </c>
      <c r="D1698" s="3" t="s">
        <v>3</v>
      </c>
      <c r="E1698" s="3" t="s">
        <v>362</v>
      </c>
      <c r="F1698" s="3" t="s">
        <v>8426</v>
      </c>
      <c r="G1698" s="3" t="s">
        <v>8427</v>
      </c>
      <c r="H1698" s="3" t="s">
        <v>8428</v>
      </c>
      <c r="I1698" s="3" t="s">
        <v>8429</v>
      </c>
      <c r="K1698" s="3" t="s">
        <v>179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819.2</v>
      </c>
      <c r="Q1698" s="3" t="s">
        <v>19</v>
      </c>
      <c r="R1698" s="2"/>
    </row>
    <row r="1699" spans="1:18" x14ac:dyDescent="0.2">
      <c r="A1699" s="3" t="s">
        <v>7</v>
      </c>
      <c r="B1699" s="3" t="s">
        <v>8430</v>
      </c>
      <c r="C1699" s="3" t="s">
        <v>2</v>
      </c>
      <c r="D1699" s="3" t="s">
        <v>3</v>
      </c>
      <c r="E1699" s="3" t="s">
        <v>362</v>
      </c>
      <c r="F1699" s="3" t="s">
        <v>8431</v>
      </c>
      <c r="G1699" s="3" t="s">
        <v>8432</v>
      </c>
      <c r="H1699" s="3" t="s">
        <v>8433</v>
      </c>
      <c r="I1699" s="3" t="s">
        <v>8434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552.13</v>
      </c>
      <c r="Q1699" s="3" t="s">
        <v>19</v>
      </c>
      <c r="R1699" s="2"/>
    </row>
    <row r="1700" spans="1:18" x14ac:dyDescent="0.2">
      <c r="A1700" s="3" t="s">
        <v>7</v>
      </c>
      <c r="B1700" s="3" t="s">
        <v>8435</v>
      </c>
      <c r="C1700" s="3" t="s">
        <v>2</v>
      </c>
      <c r="D1700" s="3" t="s">
        <v>3</v>
      </c>
      <c r="E1700" s="3" t="s">
        <v>362</v>
      </c>
      <c r="F1700" s="3" t="s">
        <v>8436</v>
      </c>
      <c r="G1700" s="3" t="s">
        <v>8437</v>
      </c>
      <c r="H1700" s="3" t="s">
        <v>8438</v>
      </c>
      <c r="I1700" s="3" t="s">
        <v>8439</v>
      </c>
      <c r="K1700" s="3" t="s">
        <v>36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1002.43</v>
      </c>
      <c r="Q1700" s="3" t="s">
        <v>19</v>
      </c>
      <c r="R1700" s="2"/>
    </row>
    <row r="1701" spans="1:18" x14ac:dyDescent="0.2">
      <c r="A1701" s="3" t="s">
        <v>7</v>
      </c>
      <c r="B1701" s="3" t="s">
        <v>8440</v>
      </c>
      <c r="C1701" s="3" t="s">
        <v>2</v>
      </c>
      <c r="D1701" s="3" t="s">
        <v>3</v>
      </c>
      <c r="E1701" s="3" t="s">
        <v>362</v>
      </c>
      <c r="F1701" s="3" t="s">
        <v>8441</v>
      </c>
      <c r="G1701" s="3" t="s">
        <v>8442</v>
      </c>
      <c r="H1701" s="3" t="s">
        <v>8443</v>
      </c>
      <c r="I1701" s="3" t="s">
        <v>8444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294.43</v>
      </c>
      <c r="Q1701" s="3" t="s">
        <v>19</v>
      </c>
      <c r="R1701" s="2"/>
    </row>
    <row r="1702" spans="1:18" x14ac:dyDescent="0.2">
      <c r="A1702" s="3" t="s">
        <v>7</v>
      </c>
      <c r="B1702" s="3" t="s">
        <v>8445</v>
      </c>
      <c r="C1702" s="3" t="s">
        <v>2</v>
      </c>
      <c r="D1702" s="3" t="s">
        <v>3</v>
      </c>
      <c r="E1702" s="3" t="s">
        <v>362</v>
      </c>
      <c r="F1702" s="3" t="s">
        <v>8446</v>
      </c>
      <c r="G1702" s="3" t="s">
        <v>8447</v>
      </c>
      <c r="H1702" s="3" t="s">
        <v>8448</v>
      </c>
      <c r="I1702" s="3" t="s">
        <v>8449</v>
      </c>
      <c r="K1702" s="3" t="s">
        <v>36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2110.36</v>
      </c>
      <c r="Q1702" s="3" t="s">
        <v>19</v>
      </c>
      <c r="R1702" s="2"/>
    </row>
    <row r="1703" spans="1:18" x14ac:dyDescent="0.2">
      <c r="A1703" s="3" t="s">
        <v>7</v>
      </c>
      <c r="B1703" s="3" t="s">
        <v>8450</v>
      </c>
      <c r="C1703" s="3" t="s">
        <v>2</v>
      </c>
      <c r="D1703" s="3" t="s">
        <v>3</v>
      </c>
      <c r="E1703" s="3" t="s">
        <v>362</v>
      </c>
      <c r="F1703" s="3" t="s">
        <v>8451</v>
      </c>
      <c r="G1703" s="3" t="s">
        <v>8452</v>
      </c>
      <c r="H1703" s="3" t="s">
        <v>8453</v>
      </c>
      <c r="I1703" s="3" t="s">
        <v>8454</v>
      </c>
      <c r="K1703" s="3" t="s">
        <v>36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547.52</v>
      </c>
      <c r="Q1703" s="3" t="s">
        <v>19</v>
      </c>
      <c r="R1703" s="2"/>
    </row>
    <row r="1704" spans="1:18" x14ac:dyDescent="0.2">
      <c r="A1704" s="3" t="s">
        <v>7</v>
      </c>
      <c r="B1704" s="3" t="s">
        <v>8455</v>
      </c>
      <c r="C1704" s="3" t="s">
        <v>2</v>
      </c>
      <c r="D1704" s="3" t="s">
        <v>3</v>
      </c>
      <c r="E1704" s="3" t="s">
        <v>362</v>
      </c>
      <c r="F1704" s="3" t="s">
        <v>8456</v>
      </c>
      <c r="G1704" s="3" t="s">
        <v>8457</v>
      </c>
      <c r="H1704" s="3" t="s">
        <v>8458</v>
      </c>
      <c r="I1704" s="3" t="s">
        <v>8459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425.64</v>
      </c>
      <c r="Q1704" s="3" t="s">
        <v>19</v>
      </c>
      <c r="R1704" s="2"/>
    </row>
    <row r="1705" spans="1:18" x14ac:dyDescent="0.2">
      <c r="A1705" s="3" t="s">
        <v>7</v>
      </c>
      <c r="B1705" s="3" t="s">
        <v>8460</v>
      </c>
      <c r="C1705" s="3" t="s">
        <v>2</v>
      </c>
      <c r="D1705" s="3" t="s">
        <v>3</v>
      </c>
      <c r="E1705" s="3" t="s">
        <v>362</v>
      </c>
      <c r="F1705" s="3" t="s">
        <v>8461</v>
      </c>
      <c r="G1705" s="3" t="s">
        <v>8462</v>
      </c>
      <c r="H1705" s="3" t="s">
        <v>8463</v>
      </c>
      <c r="I1705" s="3" t="s">
        <v>8464</v>
      </c>
      <c r="K1705" s="3" t="s">
        <v>179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238.6</v>
      </c>
      <c r="Q1705" s="3" t="s">
        <v>19</v>
      </c>
      <c r="R1705" s="2"/>
    </row>
    <row r="1706" spans="1:18" x14ac:dyDescent="0.2">
      <c r="A1706" s="3" t="s">
        <v>7</v>
      </c>
      <c r="B1706" s="3" t="s">
        <v>8465</v>
      </c>
      <c r="C1706" s="3" t="s">
        <v>2</v>
      </c>
      <c r="D1706" s="3" t="s">
        <v>3</v>
      </c>
      <c r="E1706" s="3" t="s">
        <v>362</v>
      </c>
      <c r="F1706" s="3" t="s">
        <v>8466</v>
      </c>
      <c r="G1706" s="3" t="s">
        <v>8467</v>
      </c>
      <c r="H1706" s="3" t="s">
        <v>8468</v>
      </c>
      <c r="I1706" s="3" t="s">
        <v>8469</v>
      </c>
      <c r="K1706" s="3" t="s">
        <v>30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867.4</v>
      </c>
      <c r="Q1706" s="3" t="s">
        <v>19</v>
      </c>
      <c r="R1706" s="2"/>
    </row>
    <row r="1707" spans="1:18" x14ac:dyDescent="0.2">
      <c r="A1707" s="3" t="s">
        <v>7</v>
      </c>
      <c r="B1707" s="3" t="s">
        <v>8470</v>
      </c>
      <c r="C1707" s="3" t="s">
        <v>2</v>
      </c>
      <c r="D1707" s="3" t="s">
        <v>3</v>
      </c>
      <c r="E1707" s="3" t="s">
        <v>362</v>
      </c>
      <c r="F1707" s="3" t="s">
        <v>8471</v>
      </c>
      <c r="G1707" s="3" t="s">
        <v>8472</v>
      </c>
      <c r="H1707" s="3" t="s">
        <v>8473</v>
      </c>
      <c r="I1707" s="3" t="s">
        <v>8474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539.71</v>
      </c>
      <c r="Q1707" s="3" t="s">
        <v>19</v>
      </c>
      <c r="R1707" s="2"/>
    </row>
    <row r="1708" spans="1:18" x14ac:dyDescent="0.2">
      <c r="A1708" s="3" t="s">
        <v>7</v>
      </c>
      <c r="B1708" s="3" t="s">
        <v>8475</v>
      </c>
      <c r="C1708" s="3" t="s">
        <v>2</v>
      </c>
      <c r="D1708" s="3" t="s">
        <v>3</v>
      </c>
      <c r="E1708" s="3" t="s">
        <v>362</v>
      </c>
      <c r="F1708" s="3" t="s">
        <v>8476</v>
      </c>
      <c r="G1708" s="3" t="s">
        <v>8477</v>
      </c>
      <c r="H1708" s="3" t="s">
        <v>8478</v>
      </c>
      <c r="I1708" s="3" t="s">
        <v>8479</v>
      </c>
      <c r="K1708" s="3" t="s">
        <v>36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690.18</v>
      </c>
      <c r="Q1708" s="3" t="s">
        <v>19</v>
      </c>
      <c r="R1708" s="2"/>
    </row>
    <row r="1709" spans="1:18" x14ac:dyDescent="0.2">
      <c r="A1709" s="3" t="s">
        <v>7</v>
      </c>
      <c r="B1709" s="3" t="s">
        <v>8480</v>
      </c>
      <c r="C1709" s="3" t="s">
        <v>2</v>
      </c>
      <c r="D1709" s="3" t="s">
        <v>3</v>
      </c>
      <c r="E1709" s="3" t="s">
        <v>362</v>
      </c>
      <c r="F1709" s="3" t="s">
        <v>8481</v>
      </c>
      <c r="G1709" s="3" t="s">
        <v>8482</v>
      </c>
      <c r="H1709" s="3" t="s">
        <v>8483</v>
      </c>
      <c r="I1709" s="3" t="s">
        <v>8484</v>
      </c>
      <c r="K1709" s="3" t="s">
        <v>36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275.64</v>
      </c>
      <c r="Q1709" s="3" t="s">
        <v>19</v>
      </c>
      <c r="R1709" s="2"/>
    </row>
    <row r="1710" spans="1:18" x14ac:dyDescent="0.2">
      <c r="A1710" s="3" t="s">
        <v>7</v>
      </c>
      <c r="B1710" s="3" t="s">
        <v>8485</v>
      </c>
      <c r="C1710" s="3" t="s">
        <v>2</v>
      </c>
      <c r="D1710" s="3" t="s">
        <v>3</v>
      </c>
      <c r="E1710" s="3" t="s">
        <v>362</v>
      </c>
      <c r="F1710" s="3" t="s">
        <v>8486</v>
      </c>
      <c r="G1710" s="3" t="s">
        <v>8487</v>
      </c>
      <c r="H1710" s="3" t="s">
        <v>8488</v>
      </c>
      <c r="I1710" s="3" t="s">
        <v>8489</v>
      </c>
      <c r="K1710" s="3" t="s">
        <v>36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1179</v>
      </c>
      <c r="Q1710" s="3" t="s">
        <v>19</v>
      </c>
      <c r="R1710" s="2"/>
    </row>
    <row r="1711" spans="1:18" x14ac:dyDescent="0.2">
      <c r="A1711" s="3" t="s">
        <v>7</v>
      </c>
      <c r="B1711" s="3" t="s">
        <v>8490</v>
      </c>
      <c r="C1711" s="3" t="s">
        <v>2</v>
      </c>
      <c r="D1711" s="3" t="s">
        <v>3</v>
      </c>
      <c r="E1711" s="3" t="s">
        <v>362</v>
      </c>
      <c r="F1711" s="3" t="s">
        <v>8491</v>
      </c>
      <c r="G1711" s="3" t="s">
        <v>8492</v>
      </c>
      <c r="H1711" s="3" t="s">
        <v>8493</v>
      </c>
      <c r="I1711" s="3" t="s">
        <v>8494</v>
      </c>
      <c r="K1711" s="3" t="s">
        <v>36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1374.25</v>
      </c>
      <c r="Q1711" s="3" t="s">
        <v>19</v>
      </c>
      <c r="R1711" s="2"/>
    </row>
    <row r="1712" spans="1:18" x14ac:dyDescent="0.2">
      <c r="A1712" s="3" t="s">
        <v>7</v>
      </c>
      <c r="B1712" s="3" t="s">
        <v>8495</v>
      </c>
      <c r="C1712" s="3" t="s">
        <v>2</v>
      </c>
      <c r="D1712" s="3" t="s">
        <v>3</v>
      </c>
      <c r="E1712" s="3" t="s">
        <v>362</v>
      </c>
      <c r="F1712" s="3" t="s">
        <v>8496</v>
      </c>
      <c r="G1712" s="3" t="s">
        <v>8497</v>
      </c>
      <c r="H1712" s="3" t="s">
        <v>8498</v>
      </c>
      <c r="I1712" s="3" t="s">
        <v>8499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341.04</v>
      </c>
      <c r="Q1712" s="3" t="s">
        <v>19</v>
      </c>
      <c r="R1712" s="2"/>
    </row>
    <row r="1713" spans="1:18" x14ac:dyDescent="0.2">
      <c r="A1713" s="3" t="s">
        <v>7</v>
      </c>
      <c r="B1713" s="3" t="s">
        <v>8500</v>
      </c>
      <c r="C1713" s="3" t="s">
        <v>2</v>
      </c>
      <c r="D1713" s="3" t="s">
        <v>3</v>
      </c>
      <c r="E1713" s="3" t="s">
        <v>362</v>
      </c>
      <c r="F1713" s="3" t="s">
        <v>8501</v>
      </c>
      <c r="G1713" s="3" t="s">
        <v>8502</v>
      </c>
      <c r="H1713" s="3" t="s">
        <v>8503</v>
      </c>
      <c r="I1713" s="3" t="s">
        <v>8504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290.56</v>
      </c>
      <c r="Q1713" s="3" t="s">
        <v>19</v>
      </c>
      <c r="R1713" s="2"/>
    </row>
    <row r="1714" spans="1:18" x14ac:dyDescent="0.2">
      <c r="A1714" s="3" t="s">
        <v>7</v>
      </c>
      <c r="B1714" s="3" t="s">
        <v>8505</v>
      </c>
      <c r="C1714" s="3" t="s">
        <v>2</v>
      </c>
      <c r="D1714" s="3" t="s">
        <v>3</v>
      </c>
      <c r="E1714" s="3" t="s">
        <v>362</v>
      </c>
      <c r="F1714" s="3" t="s">
        <v>8506</v>
      </c>
      <c r="G1714" s="3" t="s">
        <v>8507</v>
      </c>
      <c r="H1714" s="3" t="s">
        <v>8508</v>
      </c>
      <c r="I1714" s="3" t="s">
        <v>8509</v>
      </c>
      <c r="K1714" s="3" t="s">
        <v>36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625.75</v>
      </c>
      <c r="Q1714" s="3" t="s">
        <v>19</v>
      </c>
      <c r="R1714" s="2"/>
    </row>
    <row r="1715" spans="1:18" x14ac:dyDescent="0.2">
      <c r="A1715" s="3" t="s">
        <v>7</v>
      </c>
      <c r="B1715" s="3" t="s">
        <v>8510</v>
      </c>
      <c r="C1715" s="3" t="s">
        <v>2</v>
      </c>
      <c r="D1715" s="3" t="s">
        <v>3</v>
      </c>
      <c r="E1715" s="3" t="s">
        <v>362</v>
      </c>
      <c r="F1715" s="3" t="s">
        <v>8511</v>
      </c>
      <c r="G1715" s="3" t="s">
        <v>8512</v>
      </c>
      <c r="H1715" s="3" t="s">
        <v>8513</v>
      </c>
      <c r="I1715" s="3" t="s">
        <v>8514</v>
      </c>
      <c r="K1715" s="3" t="s">
        <v>30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496.9</v>
      </c>
      <c r="Q1715" s="3" t="s">
        <v>19</v>
      </c>
      <c r="R1715" s="2"/>
    </row>
    <row r="1716" spans="1:18" x14ac:dyDescent="0.2">
      <c r="A1716" s="3" t="s">
        <v>7</v>
      </c>
      <c r="B1716" s="3" t="s">
        <v>8515</v>
      </c>
      <c r="C1716" s="3" t="s">
        <v>2</v>
      </c>
      <c r="D1716" s="3" t="s">
        <v>3</v>
      </c>
      <c r="E1716" s="3" t="s">
        <v>362</v>
      </c>
      <c r="F1716" s="3" t="s">
        <v>8516</v>
      </c>
      <c r="G1716" s="3" t="s">
        <v>8517</v>
      </c>
      <c r="H1716" s="3" t="s">
        <v>8518</v>
      </c>
      <c r="I1716" s="3" t="s">
        <v>8519</v>
      </c>
      <c r="K1716" s="3" t="s">
        <v>8520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375.42</v>
      </c>
      <c r="Q1716" s="3" t="s">
        <v>19</v>
      </c>
      <c r="R1716" s="2"/>
    </row>
    <row r="1717" spans="1:18" x14ac:dyDescent="0.2">
      <c r="A1717" s="3" t="s">
        <v>7</v>
      </c>
      <c r="B1717" s="3" t="s">
        <v>8521</v>
      </c>
      <c r="C1717" s="3" t="s">
        <v>2</v>
      </c>
      <c r="D1717" s="3" t="s">
        <v>3</v>
      </c>
      <c r="E1717" s="3" t="s">
        <v>362</v>
      </c>
      <c r="F1717" s="3" t="s">
        <v>8522</v>
      </c>
      <c r="G1717" s="3" t="s">
        <v>8523</v>
      </c>
      <c r="H1717" s="3" t="s">
        <v>8524</v>
      </c>
      <c r="I1717" s="3" t="s">
        <v>8525</v>
      </c>
      <c r="K1717" s="3" t="s">
        <v>57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216.23</v>
      </c>
      <c r="Q1717" s="3" t="s">
        <v>19</v>
      </c>
      <c r="R1717" s="2"/>
    </row>
    <row r="1718" spans="1:18" x14ac:dyDescent="0.2">
      <c r="A1718" s="3" t="s">
        <v>7</v>
      </c>
      <c r="B1718" s="3" t="s">
        <v>8526</v>
      </c>
      <c r="C1718" s="3" t="s">
        <v>2</v>
      </c>
      <c r="D1718" s="3" t="s">
        <v>3</v>
      </c>
      <c r="E1718" s="3" t="s">
        <v>362</v>
      </c>
      <c r="F1718" s="3" t="s">
        <v>8527</v>
      </c>
      <c r="G1718" s="3" t="s">
        <v>8507</v>
      </c>
      <c r="H1718" s="3" t="s">
        <v>8528</v>
      </c>
      <c r="I1718" s="3" t="s">
        <v>8529</v>
      </c>
      <c r="K1718" s="3" t="s">
        <v>36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771</v>
      </c>
      <c r="Q1718" s="3" t="s">
        <v>19</v>
      </c>
      <c r="R1718" s="2"/>
    </row>
    <row r="1719" spans="1:18" x14ac:dyDescent="0.2">
      <c r="A1719" s="3" t="s">
        <v>7</v>
      </c>
      <c r="B1719" s="3" t="s">
        <v>8530</v>
      </c>
      <c r="C1719" s="3" t="s">
        <v>2</v>
      </c>
      <c r="D1719" s="3" t="s">
        <v>3</v>
      </c>
      <c r="E1719" s="3" t="s">
        <v>362</v>
      </c>
      <c r="F1719" s="3" t="s">
        <v>8531</v>
      </c>
      <c r="G1719" s="3" t="s">
        <v>8035</v>
      </c>
      <c r="H1719" s="3" t="s">
        <v>8532</v>
      </c>
      <c r="I1719" s="3" t="s">
        <v>8533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281.10000000000002</v>
      </c>
      <c r="Q1719" s="3" t="s">
        <v>19</v>
      </c>
      <c r="R1719" s="2"/>
    </row>
    <row r="1720" spans="1:18" x14ac:dyDescent="0.2">
      <c r="A1720" s="3" t="s">
        <v>7</v>
      </c>
      <c r="B1720" s="3" t="s">
        <v>8534</v>
      </c>
      <c r="C1720" s="3" t="s">
        <v>2</v>
      </c>
      <c r="D1720" s="3" t="s">
        <v>3</v>
      </c>
      <c r="E1720" s="3" t="s">
        <v>362</v>
      </c>
      <c r="F1720" s="3" t="s">
        <v>8535</v>
      </c>
      <c r="G1720" s="3" t="s">
        <v>8536</v>
      </c>
      <c r="H1720" s="3" t="s">
        <v>8537</v>
      </c>
      <c r="I1720" s="3" t="s">
        <v>8538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1000</v>
      </c>
      <c r="Q1720" s="3" t="s">
        <v>19</v>
      </c>
      <c r="R1720" s="2"/>
    </row>
    <row r="1721" spans="1:18" x14ac:dyDescent="0.2">
      <c r="A1721" s="3" t="s">
        <v>7</v>
      </c>
      <c r="B1721" s="3" t="s">
        <v>8539</v>
      </c>
      <c r="C1721" s="3" t="s">
        <v>2</v>
      </c>
      <c r="D1721" s="3" t="s">
        <v>3</v>
      </c>
      <c r="E1721" s="3" t="s">
        <v>362</v>
      </c>
      <c r="F1721" s="3" t="s">
        <v>8540</v>
      </c>
      <c r="G1721" s="3" t="s">
        <v>8541</v>
      </c>
      <c r="H1721" s="3" t="s">
        <v>8542</v>
      </c>
      <c r="I1721" s="3" t="s">
        <v>8543</v>
      </c>
      <c r="K1721" s="3" t="s">
        <v>36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838.47</v>
      </c>
      <c r="Q1721" s="3" t="s">
        <v>19</v>
      </c>
      <c r="R1721" s="2"/>
    </row>
    <row r="1722" spans="1:18" x14ac:dyDescent="0.2">
      <c r="A1722" s="3" t="s">
        <v>7</v>
      </c>
      <c r="B1722" s="3" t="s">
        <v>8544</v>
      </c>
      <c r="C1722" s="3" t="s">
        <v>2</v>
      </c>
      <c r="D1722" s="3" t="s">
        <v>3</v>
      </c>
      <c r="E1722" s="3" t="s">
        <v>362</v>
      </c>
      <c r="F1722" s="3" t="s">
        <v>8540</v>
      </c>
      <c r="G1722" s="3" t="s">
        <v>8545</v>
      </c>
      <c r="H1722" s="3" t="s">
        <v>8546</v>
      </c>
      <c r="I1722" s="3" t="s">
        <v>8547</v>
      </c>
      <c r="K1722" s="3" t="s">
        <v>36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222</v>
      </c>
      <c r="Q1722" s="3" t="s">
        <v>19</v>
      </c>
      <c r="R1722" s="2"/>
    </row>
    <row r="1723" spans="1:18" x14ac:dyDescent="0.2">
      <c r="A1723" s="3" t="s">
        <v>7</v>
      </c>
      <c r="B1723" s="3" t="s">
        <v>8548</v>
      </c>
      <c r="C1723" s="3" t="s">
        <v>2</v>
      </c>
      <c r="D1723" s="3" t="s">
        <v>3</v>
      </c>
      <c r="E1723" s="3" t="s">
        <v>362</v>
      </c>
      <c r="F1723" s="3" t="s">
        <v>8549</v>
      </c>
      <c r="G1723" s="3" t="s">
        <v>8550</v>
      </c>
      <c r="H1723" s="3" t="s">
        <v>8551</v>
      </c>
      <c r="I1723" s="3" t="s">
        <v>8552</v>
      </c>
      <c r="K1723" s="3" t="s">
        <v>36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515.32000000000005</v>
      </c>
      <c r="Q1723" s="3" t="s">
        <v>19</v>
      </c>
      <c r="R1723" s="2"/>
    </row>
    <row r="1724" spans="1:18" x14ac:dyDescent="0.2">
      <c r="A1724" s="3" t="s">
        <v>7</v>
      </c>
      <c r="B1724" s="3" t="s">
        <v>8553</v>
      </c>
      <c r="C1724" s="3" t="s">
        <v>2</v>
      </c>
      <c r="D1724" s="3" t="s">
        <v>3</v>
      </c>
      <c r="E1724" s="3" t="s">
        <v>362</v>
      </c>
      <c r="F1724" s="3" t="s">
        <v>8554</v>
      </c>
      <c r="G1724" s="3" t="s">
        <v>8555</v>
      </c>
      <c r="H1724" s="3" t="s">
        <v>8556</v>
      </c>
      <c r="I1724" s="3" t="s">
        <v>8557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616.79999999999995</v>
      </c>
      <c r="Q1724" s="3" t="s">
        <v>19</v>
      </c>
      <c r="R1724" s="2"/>
    </row>
    <row r="1725" spans="1:18" x14ac:dyDescent="0.2">
      <c r="A1725" s="3" t="s">
        <v>7</v>
      </c>
      <c r="B1725" s="3" t="s">
        <v>8558</v>
      </c>
      <c r="C1725" s="3" t="s">
        <v>2</v>
      </c>
      <c r="D1725" s="3" t="s">
        <v>3</v>
      </c>
      <c r="E1725" s="3" t="s">
        <v>362</v>
      </c>
      <c r="F1725" s="3" t="s">
        <v>8559</v>
      </c>
      <c r="G1725" s="3" t="s">
        <v>8560</v>
      </c>
      <c r="H1725" s="3" t="s">
        <v>8561</v>
      </c>
      <c r="I1725" s="3" t="s">
        <v>8562</v>
      </c>
      <c r="K1725" s="3" t="s">
        <v>36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904</v>
      </c>
      <c r="Q1725" s="3" t="s">
        <v>19</v>
      </c>
      <c r="R1725" s="2"/>
    </row>
    <row r="1726" spans="1:18" x14ac:dyDescent="0.2">
      <c r="A1726" s="3" t="s">
        <v>7</v>
      </c>
      <c r="B1726" s="3" t="s">
        <v>8563</v>
      </c>
      <c r="C1726" s="3" t="s">
        <v>2</v>
      </c>
      <c r="D1726" s="3" t="s">
        <v>3</v>
      </c>
      <c r="E1726" s="3" t="s">
        <v>362</v>
      </c>
      <c r="F1726" s="3" t="s">
        <v>8564</v>
      </c>
      <c r="G1726" s="3" t="s">
        <v>8565</v>
      </c>
      <c r="H1726" s="3" t="s">
        <v>8566</v>
      </c>
      <c r="I1726" s="3" t="s">
        <v>8567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947.4</v>
      </c>
      <c r="Q1726" s="3" t="s">
        <v>19</v>
      </c>
      <c r="R1726" s="2"/>
    </row>
    <row r="1727" spans="1:18" x14ac:dyDescent="0.2">
      <c r="A1727" s="3" t="s">
        <v>7</v>
      </c>
      <c r="B1727" s="3" t="s">
        <v>8568</v>
      </c>
      <c r="C1727" s="3" t="s">
        <v>2</v>
      </c>
      <c r="D1727" s="3" t="s">
        <v>3</v>
      </c>
      <c r="E1727" s="3" t="s">
        <v>362</v>
      </c>
      <c r="F1727" s="3" t="s">
        <v>8569</v>
      </c>
      <c r="G1727" s="3" t="s">
        <v>8570</v>
      </c>
      <c r="H1727" s="3" t="s">
        <v>8571</v>
      </c>
      <c r="I1727" s="3" t="s">
        <v>8572</v>
      </c>
      <c r="K1727" s="3" t="s">
        <v>30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295.91000000000003</v>
      </c>
      <c r="Q1727" s="3" t="s">
        <v>19</v>
      </c>
      <c r="R1727" s="2"/>
    </row>
    <row r="1728" spans="1:18" x14ac:dyDescent="0.2">
      <c r="A1728" s="3" t="s">
        <v>7</v>
      </c>
      <c r="B1728" s="3" t="s">
        <v>8573</v>
      </c>
      <c r="C1728" s="3" t="s">
        <v>2</v>
      </c>
      <c r="D1728" s="3" t="s">
        <v>3</v>
      </c>
      <c r="E1728" s="3" t="s">
        <v>362</v>
      </c>
      <c r="F1728" s="3" t="s">
        <v>8574</v>
      </c>
      <c r="G1728" s="3" t="s">
        <v>8575</v>
      </c>
      <c r="H1728" s="3" t="s">
        <v>8576</v>
      </c>
      <c r="I1728" s="3" t="s">
        <v>8577</v>
      </c>
      <c r="K1728" s="3" t="s">
        <v>36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662.55</v>
      </c>
      <c r="Q1728" s="3" t="s">
        <v>19</v>
      </c>
      <c r="R1728" s="2"/>
    </row>
    <row r="1729" spans="1:18" x14ac:dyDescent="0.2">
      <c r="A1729" s="3" t="s">
        <v>7</v>
      </c>
      <c r="B1729" s="3" t="s">
        <v>8578</v>
      </c>
      <c r="C1729" s="3" t="s">
        <v>2</v>
      </c>
      <c r="D1729" s="3" t="s">
        <v>3</v>
      </c>
      <c r="E1729" s="3" t="s">
        <v>362</v>
      </c>
      <c r="F1729" s="3" t="s">
        <v>8579</v>
      </c>
      <c r="G1729" s="3" t="s">
        <v>8580</v>
      </c>
      <c r="H1729" s="3" t="s">
        <v>8581</v>
      </c>
      <c r="I1729" s="3" t="s">
        <v>8582</v>
      </c>
      <c r="K1729" s="3" t="s">
        <v>36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724.99</v>
      </c>
      <c r="Q1729" s="3" t="s">
        <v>19</v>
      </c>
      <c r="R1729" s="2"/>
    </row>
    <row r="1730" spans="1:18" x14ac:dyDescent="0.2">
      <c r="A1730" s="3" t="s">
        <v>7</v>
      </c>
      <c r="B1730" s="3" t="s">
        <v>8583</v>
      </c>
      <c r="C1730" s="3" t="s">
        <v>2</v>
      </c>
      <c r="D1730" s="3" t="s">
        <v>3</v>
      </c>
      <c r="E1730" s="3" t="s">
        <v>362</v>
      </c>
      <c r="F1730" s="3" t="s">
        <v>8584</v>
      </c>
      <c r="G1730" s="3" t="s">
        <v>8585</v>
      </c>
      <c r="H1730" s="3" t="s">
        <v>8586</v>
      </c>
      <c r="I1730" s="3" t="s">
        <v>8587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782.21</v>
      </c>
      <c r="Q1730" s="3" t="s">
        <v>19</v>
      </c>
      <c r="R1730" s="2"/>
    </row>
    <row r="1731" spans="1:18" x14ac:dyDescent="0.2">
      <c r="A1731" s="3" t="s">
        <v>7</v>
      </c>
      <c r="B1731" s="3" t="s">
        <v>8588</v>
      </c>
      <c r="C1731" s="3" t="s">
        <v>2</v>
      </c>
      <c r="D1731" s="3" t="s">
        <v>3</v>
      </c>
      <c r="E1731" s="3" t="s">
        <v>362</v>
      </c>
      <c r="F1731" s="3" t="s">
        <v>8589</v>
      </c>
      <c r="G1731" s="3" t="s">
        <v>8590</v>
      </c>
      <c r="H1731" s="3" t="s">
        <v>8591</v>
      </c>
      <c r="I1731" s="3" t="s">
        <v>8592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483.11</v>
      </c>
      <c r="Q1731" s="3" t="s">
        <v>19</v>
      </c>
      <c r="R1731" s="2"/>
    </row>
    <row r="1732" spans="1:18" x14ac:dyDescent="0.2">
      <c r="A1732" s="3" t="s">
        <v>7</v>
      </c>
      <c r="B1732" s="3" t="s">
        <v>8593</v>
      </c>
      <c r="C1732" s="3" t="s">
        <v>2</v>
      </c>
      <c r="D1732" s="3" t="s">
        <v>3</v>
      </c>
      <c r="E1732" s="3" t="s">
        <v>362</v>
      </c>
      <c r="F1732" s="3" t="s">
        <v>8594</v>
      </c>
      <c r="G1732" s="3" t="s">
        <v>8595</v>
      </c>
      <c r="H1732" s="3" t="s">
        <v>8596</v>
      </c>
      <c r="I1732" s="3" t="s">
        <v>8597</v>
      </c>
      <c r="K1732" s="3" t="s">
        <v>36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1823</v>
      </c>
      <c r="Q1732" s="3" t="s">
        <v>19</v>
      </c>
      <c r="R1732" s="2"/>
    </row>
    <row r="1733" spans="1:18" x14ac:dyDescent="0.2">
      <c r="A1733" s="3" t="s">
        <v>7</v>
      </c>
      <c r="B1733" s="3" t="s">
        <v>8598</v>
      </c>
      <c r="C1733" s="3" t="s">
        <v>2</v>
      </c>
      <c r="D1733" s="3" t="s">
        <v>3</v>
      </c>
      <c r="E1733" s="3" t="s">
        <v>362</v>
      </c>
      <c r="F1733" s="3" t="s">
        <v>8599</v>
      </c>
      <c r="G1733" s="3" t="s">
        <v>8600</v>
      </c>
      <c r="H1733" s="3" t="s">
        <v>8601</v>
      </c>
      <c r="I1733" s="3" t="s">
        <v>8602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584.67999999999995</v>
      </c>
      <c r="Q1733" s="3" t="s">
        <v>19</v>
      </c>
      <c r="R1733" s="2"/>
    </row>
    <row r="1734" spans="1:18" x14ac:dyDescent="0.2">
      <c r="A1734" s="3" t="s">
        <v>7</v>
      </c>
      <c r="B1734" s="3" t="s">
        <v>8603</v>
      </c>
      <c r="C1734" s="3" t="s">
        <v>2</v>
      </c>
      <c r="D1734" s="3" t="s">
        <v>3</v>
      </c>
      <c r="E1734" s="3" t="s">
        <v>362</v>
      </c>
      <c r="F1734" s="3" t="s">
        <v>8604</v>
      </c>
      <c r="G1734" s="3" t="s">
        <v>8605</v>
      </c>
      <c r="H1734" s="3" t="s">
        <v>8606</v>
      </c>
      <c r="I1734" s="3" t="s">
        <v>8607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1316.33</v>
      </c>
      <c r="Q1734" s="3" t="s">
        <v>19</v>
      </c>
      <c r="R1734" s="2"/>
    </row>
    <row r="1735" spans="1:18" x14ac:dyDescent="0.2">
      <c r="A1735" s="3" t="s">
        <v>7</v>
      </c>
      <c r="B1735" s="3" t="s">
        <v>8608</v>
      </c>
      <c r="C1735" s="3" t="s">
        <v>2</v>
      </c>
      <c r="D1735" s="3" t="s">
        <v>3</v>
      </c>
      <c r="E1735" s="3" t="s">
        <v>362</v>
      </c>
      <c r="F1735" s="3" t="s">
        <v>8609</v>
      </c>
      <c r="G1735" s="3" t="s">
        <v>8610</v>
      </c>
      <c r="H1735" s="3" t="s">
        <v>8611</v>
      </c>
      <c r="I1735" s="3" t="s">
        <v>8612</v>
      </c>
      <c r="K1735" s="3" t="s">
        <v>30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782.21</v>
      </c>
      <c r="Q1735" s="3" t="s">
        <v>19</v>
      </c>
      <c r="R1735" s="2"/>
    </row>
    <row r="1736" spans="1:18" x14ac:dyDescent="0.2">
      <c r="A1736" s="3" t="s">
        <v>7</v>
      </c>
      <c r="B1736" s="3" t="s">
        <v>8613</v>
      </c>
      <c r="C1736" s="3" t="s">
        <v>2</v>
      </c>
      <c r="D1736" s="3" t="s">
        <v>3</v>
      </c>
      <c r="E1736" s="3" t="s">
        <v>362</v>
      </c>
      <c r="F1736" s="3" t="s">
        <v>8614</v>
      </c>
      <c r="G1736" s="3" t="s">
        <v>8615</v>
      </c>
      <c r="H1736" s="3" t="s">
        <v>8616</v>
      </c>
      <c r="I1736" s="3" t="s">
        <v>8617</v>
      </c>
      <c r="K1736" s="3" t="s">
        <v>57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303.20999999999998</v>
      </c>
      <c r="Q1736" s="3" t="s">
        <v>19</v>
      </c>
      <c r="R1736" s="2"/>
    </row>
    <row r="1737" spans="1:18" x14ac:dyDescent="0.2">
      <c r="A1737" s="3" t="s">
        <v>7</v>
      </c>
      <c r="B1737" s="3" t="s">
        <v>8618</v>
      </c>
      <c r="C1737" s="3" t="s">
        <v>2</v>
      </c>
      <c r="D1737" s="3" t="s">
        <v>3</v>
      </c>
      <c r="E1737" s="3" t="s">
        <v>362</v>
      </c>
      <c r="F1737" s="3" t="s">
        <v>8619</v>
      </c>
      <c r="G1737" s="3" t="s">
        <v>8620</v>
      </c>
      <c r="H1737" s="3" t="s">
        <v>8621</v>
      </c>
      <c r="I1737" s="3" t="s">
        <v>8622</v>
      </c>
      <c r="K1737" s="3" t="s">
        <v>36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1194.97</v>
      </c>
      <c r="Q1737" s="3" t="s">
        <v>19</v>
      </c>
      <c r="R1737" s="2"/>
    </row>
    <row r="1738" spans="1:18" x14ac:dyDescent="0.2">
      <c r="A1738" s="3" t="s">
        <v>7</v>
      </c>
      <c r="B1738" s="3" t="s">
        <v>8623</v>
      </c>
      <c r="C1738" s="3" t="s">
        <v>2</v>
      </c>
      <c r="D1738" s="3" t="s">
        <v>3</v>
      </c>
      <c r="E1738" s="3" t="s">
        <v>362</v>
      </c>
      <c r="F1738" s="3" t="s">
        <v>8624</v>
      </c>
      <c r="G1738" s="3" t="s">
        <v>8625</v>
      </c>
      <c r="H1738" s="3" t="s">
        <v>8626</v>
      </c>
      <c r="I1738" s="3" t="s">
        <v>8627</v>
      </c>
      <c r="K1738" s="3" t="s">
        <v>36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1000</v>
      </c>
      <c r="Q1738" s="3" t="s">
        <v>19</v>
      </c>
      <c r="R1738" s="2"/>
    </row>
    <row r="1739" spans="1:18" x14ac:dyDescent="0.2">
      <c r="A1739" s="3" t="s">
        <v>7</v>
      </c>
      <c r="B1739" s="3" t="s">
        <v>8628</v>
      </c>
      <c r="C1739" s="3" t="s">
        <v>2</v>
      </c>
      <c r="D1739" s="3" t="s">
        <v>3</v>
      </c>
      <c r="E1739" s="3" t="s">
        <v>362</v>
      </c>
      <c r="F1739" s="3" t="s">
        <v>8629</v>
      </c>
      <c r="G1739" s="3" t="s">
        <v>8630</v>
      </c>
      <c r="H1739" s="3" t="s">
        <v>8631</v>
      </c>
      <c r="I1739" s="3" t="s">
        <v>8632</v>
      </c>
      <c r="K1739" s="3" t="s">
        <v>36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358.87</v>
      </c>
      <c r="Q1739" s="3" t="s">
        <v>19</v>
      </c>
      <c r="R1739" s="2"/>
    </row>
    <row r="1740" spans="1:18" x14ac:dyDescent="0.2">
      <c r="A1740" s="3" t="s">
        <v>7</v>
      </c>
      <c r="B1740" s="3" t="s">
        <v>8633</v>
      </c>
      <c r="C1740" s="3" t="s">
        <v>2</v>
      </c>
      <c r="D1740" s="3" t="s">
        <v>3</v>
      </c>
      <c r="E1740" s="3" t="s">
        <v>362</v>
      </c>
      <c r="F1740" s="3" t="s">
        <v>8634</v>
      </c>
      <c r="G1740" s="3" t="s">
        <v>8635</v>
      </c>
      <c r="H1740" s="3" t="s">
        <v>8636</v>
      </c>
      <c r="I1740" s="3" t="s">
        <v>8637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24040.43</v>
      </c>
      <c r="Q1740" s="3" t="s">
        <v>19</v>
      </c>
      <c r="R1740" s="2"/>
    </row>
    <row r="1741" spans="1:18" x14ac:dyDescent="0.2">
      <c r="A1741" s="3" t="s">
        <v>7</v>
      </c>
      <c r="B1741" s="3" t="s">
        <v>8638</v>
      </c>
      <c r="C1741" s="3" t="s">
        <v>2</v>
      </c>
      <c r="D1741" s="3" t="s">
        <v>3</v>
      </c>
      <c r="E1741" s="3" t="s">
        <v>362</v>
      </c>
      <c r="F1741" s="3" t="s">
        <v>8639</v>
      </c>
      <c r="G1741" s="3" t="s">
        <v>8640</v>
      </c>
      <c r="H1741" s="3" t="s">
        <v>8641</v>
      </c>
      <c r="I1741" s="3" t="s">
        <v>8642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616.59</v>
      </c>
      <c r="Q1741" s="3" t="s">
        <v>19</v>
      </c>
      <c r="R1741" s="2"/>
    </row>
    <row r="1742" spans="1:18" x14ac:dyDescent="0.2">
      <c r="A1742" s="3" t="s">
        <v>7</v>
      </c>
      <c r="B1742" s="3" t="s">
        <v>8643</v>
      </c>
      <c r="C1742" s="3" t="s">
        <v>2</v>
      </c>
      <c r="D1742" s="3" t="s">
        <v>3</v>
      </c>
      <c r="E1742" s="3" t="s">
        <v>362</v>
      </c>
      <c r="F1742" s="3" t="s">
        <v>8644</v>
      </c>
      <c r="G1742" s="3" t="s">
        <v>8645</v>
      </c>
      <c r="H1742" s="3" t="s">
        <v>8646</v>
      </c>
      <c r="I1742" s="3" t="s">
        <v>8647</v>
      </c>
      <c r="K1742" s="3" t="s">
        <v>212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616.79999999999995</v>
      </c>
      <c r="Q1742" s="3" t="s">
        <v>19</v>
      </c>
      <c r="R1742" s="2"/>
    </row>
    <row r="1743" spans="1:18" x14ac:dyDescent="0.2">
      <c r="A1743" s="3" t="s">
        <v>7</v>
      </c>
      <c r="B1743" s="3" t="s">
        <v>8648</v>
      </c>
      <c r="C1743" s="3" t="s">
        <v>2</v>
      </c>
      <c r="D1743" s="3" t="s">
        <v>3</v>
      </c>
      <c r="E1743" s="3" t="s">
        <v>362</v>
      </c>
      <c r="F1743" s="3" t="s">
        <v>8649</v>
      </c>
      <c r="G1743" s="3" t="s">
        <v>8650</v>
      </c>
      <c r="H1743" s="3" t="s">
        <v>8651</v>
      </c>
      <c r="I1743" s="3" t="s">
        <v>8652</v>
      </c>
      <c r="K1743" s="3" t="s">
        <v>36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700</v>
      </c>
      <c r="Q1743" s="3" t="s">
        <v>19</v>
      </c>
      <c r="R1743" s="2"/>
    </row>
    <row r="1744" spans="1:18" x14ac:dyDescent="0.2">
      <c r="A1744" s="3" t="s">
        <v>7</v>
      </c>
      <c r="B1744" s="3" t="s">
        <v>8653</v>
      </c>
      <c r="C1744" s="3" t="s">
        <v>2</v>
      </c>
      <c r="D1744" s="3" t="s">
        <v>3</v>
      </c>
      <c r="E1744" s="3" t="s">
        <v>362</v>
      </c>
      <c r="F1744" s="3" t="s">
        <v>8654</v>
      </c>
      <c r="G1744" s="3" t="s">
        <v>8655</v>
      </c>
      <c r="H1744" s="3" t="s">
        <v>8656</v>
      </c>
      <c r="I1744" s="3" t="s">
        <v>8657</v>
      </c>
      <c r="K1744" s="3" t="s">
        <v>36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300</v>
      </c>
      <c r="Q1744" s="3" t="s">
        <v>19</v>
      </c>
      <c r="R1744" s="2"/>
    </row>
    <row r="1745" spans="1:18" x14ac:dyDescent="0.2">
      <c r="A1745" s="3" t="s">
        <v>7</v>
      </c>
      <c r="B1745" s="3" t="s">
        <v>8658</v>
      </c>
      <c r="C1745" s="3" t="s">
        <v>2</v>
      </c>
      <c r="D1745" s="3" t="s">
        <v>3</v>
      </c>
      <c r="E1745" s="3" t="s">
        <v>362</v>
      </c>
      <c r="F1745" s="3" t="s">
        <v>8659</v>
      </c>
      <c r="G1745" s="3" t="s">
        <v>8660</v>
      </c>
      <c r="H1745" s="3" t="s">
        <v>8661</v>
      </c>
      <c r="I1745" s="3" t="s">
        <v>8662</v>
      </c>
      <c r="K1745" s="3" t="s">
        <v>36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500</v>
      </c>
      <c r="Q1745" s="3" t="s">
        <v>19</v>
      </c>
      <c r="R1745" s="2"/>
    </row>
    <row r="1746" spans="1:18" x14ac:dyDescent="0.2">
      <c r="A1746" s="3" t="s">
        <v>7</v>
      </c>
      <c r="B1746" s="3" t="s">
        <v>8663</v>
      </c>
      <c r="C1746" s="3" t="s">
        <v>2</v>
      </c>
      <c r="D1746" s="3" t="s">
        <v>3</v>
      </c>
      <c r="E1746" s="3" t="s">
        <v>362</v>
      </c>
      <c r="F1746" s="3" t="s">
        <v>8664</v>
      </c>
      <c r="G1746" s="3" t="s">
        <v>8665</v>
      </c>
      <c r="H1746" s="3" t="s">
        <v>8666</v>
      </c>
      <c r="I1746" s="3" t="s">
        <v>8667</v>
      </c>
      <c r="K1746" s="3" t="s">
        <v>30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629.66</v>
      </c>
      <c r="Q1746" s="3" t="s">
        <v>19</v>
      </c>
      <c r="R1746" s="2"/>
    </row>
    <row r="1747" spans="1:18" x14ac:dyDescent="0.2">
      <c r="A1747" s="3" t="s">
        <v>7</v>
      </c>
      <c r="B1747" s="3" t="s">
        <v>8668</v>
      </c>
      <c r="C1747" s="3" t="s">
        <v>2</v>
      </c>
      <c r="D1747" s="3" t="s">
        <v>3</v>
      </c>
      <c r="E1747" s="3" t="s">
        <v>362</v>
      </c>
      <c r="F1747" s="3" t="s">
        <v>8669</v>
      </c>
      <c r="G1747" s="3" t="s">
        <v>8670</v>
      </c>
      <c r="H1747" s="3" t="s">
        <v>8671</v>
      </c>
      <c r="I1747" s="3" t="s">
        <v>8672</v>
      </c>
      <c r="K1747" s="3" t="s">
        <v>36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701</v>
      </c>
      <c r="Q1747" s="3" t="s">
        <v>19</v>
      </c>
      <c r="R1747" s="2"/>
    </row>
    <row r="1748" spans="1:18" x14ac:dyDescent="0.2">
      <c r="A1748" s="3" t="s">
        <v>7</v>
      </c>
      <c r="B1748" s="3" t="s">
        <v>8673</v>
      </c>
      <c r="C1748" s="3" t="s">
        <v>2</v>
      </c>
      <c r="D1748" s="3" t="s">
        <v>3</v>
      </c>
      <c r="E1748" s="3" t="s">
        <v>362</v>
      </c>
      <c r="F1748" s="3" t="s">
        <v>8674</v>
      </c>
      <c r="G1748" s="3" t="s">
        <v>8675</v>
      </c>
      <c r="H1748" s="3" t="s">
        <v>8676</v>
      </c>
      <c r="I1748" s="3" t="s">
        <v>8677</v>
      </c>
      <c r="K1748" s="3" t="s">
        <v>36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700</v>
      </c>
      <c r="Q1748" s="3" t="s">
        <v>19</v>
      </c>
      <c r="R1748" s="2"/>
    </row>
    <row r="1749" spans="1:18" x14ac:dyDescent="0.2">
      <c r="A1749" s="3" t="s">
        <v>7</v>
      </c>
      <c r="B1749" s="3" t="s">
        <v>8678</v>
      </c>
      <c r="C1749" s="3" t="s">
        <v>2</v>
      </c>
      <c r="D1749" s="3" t="s">
        <v>3</v>
      </c>
      <c r="E1749" s="3" t="s">
        <v>362</v>
      </c>
      <c r="F1749" s="3" t="s">
        <v>8679</v>
      </c>
      <c r="G1749" s="3" t="s">
        <v>8680</v>
      </c>
      <c r="H1749" s="3" t="s">
        <v>8681</v>
      </c>
      <c r="I1749" s="3" t="s">
        <v>8682</v>
      </c>
      <c r="K1749" s="3" t="s">
        <v>36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631.1</v>
      </c>
      <c r="Q1749" s="3" t="s">
        <v>19</v>
      </c>
      <c r="R1749" s="2"/>
    </row>
    <row r="1750" spans="1:18" x14ac:dyDescent="0.2">
      <c r="A1750" s="3" t="s">
        <v>7</v>
      </c>
      <c r="B1750" s="3" t="s">
        <v>8683</v>
      </c>
      <c r="C1750" s="3" t="s">
        <v>2</v>
      </c>
      <c r="D1750" s="3" t="s">
        <v>3</v>
      </c>
      <c r="E1750" s="3" t="s">
        <v>362</v>
      </c>
      <c r="F1750" s="3" t="s">
        <v>8684</v>
      </c>
      <c r="G1750" s="3" t="s">
        <v>8685</v>
      </c>
      <c r="H1750" s="3" t="s">
        <v>8686</v>
      </c>
      <c r="I1750" s="3" t="s">
        <v>8687</v>
      </c>
      <c r="K1750" s="3" t="s">
        <v>36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276.06</v>
      </c>
      <c r="Q1750" s="3" t="s">
        <v>19</v>
      </c>
      <c r="R1750" s="2"/>
    </row>
    <row r="1751" spans="1:18" x14ac:dyDescent="0.2">
      <c r="A1751" s="3" t="s">
        <v>7</v>
      </c>
      <c r="B1751" s="3" t="s">
        <v>8688</v>
      </c>
      <c r="C1751" s="3" t="s">
        <v>2</v>
      </c>
      <c r="D1751" s="3" t="s">
        <v>3</v>
      </c>
      <c r="E1751" s="3" t="s">
        <v>362</v>
      </c>
      <c r="F1751" s="3" t="s">
        <v>8689</v>
      </c>
      <c r="G1751" s="3" t="s">
        <v>8690</v>
      </c>
      <c r="H1751" s="3" t="s">
        <v>8691</v>
      </c>
      <c r="I1751" s="3" t="s">
        <v>8692</v>
      </c>
      <c r="K1751" s="3" t="s">
        <v>57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625.75</v>
      </c>
      <c r="Q1751" s="3" t="s">
        <v>19</v>
      </c>
      <c r="R1751" s="2"/>
    </row>
    <row r="1752" spans="1:18" x14ac:dyDescent="0.2">
      <c r="A1752" s="3" t="s">
        <v>7</v>
      </c>
      <c r="B1752" s="3" t="s">
        <v>8693</v>
      </c>
      <c r="C1752" s="3" t="s">
        <v>2</v>
      </c>
      <c r="D1752" s="3" t="s">
        <v>3</v>
      </c>
      <c r="E1752" s="3" t="s">
        <v>362</v>
      </c>
      <c r="F1752" s="3" t="s">
        <v>8694</v>
      </c>
      <c r="G1752" s="3" t="s">
        <v>8695</v>
      </c>
      <c r="H1752" s="3" t="s">
        <v>8696</v>
      </c>
      <c r="I1752" s="3" t="s">
        <v>8697</v>
      </c>
      <c r="K1752" s="3" t="s">
        <v>57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674.64</v>
      </c>
      <c r="Q1752" s="3" t="s">
        <v>19</v>
      </c>
      <c r="R1752" s="2"/>
    </row>
    <row r="1753" spans="1:18" x14ac:dyDescent="0.2">
      <c r="A1753" s="3" t="s">
        <v>7</v>
      </c>
      <c r="B1753" s="3" t="s">
        <v>8698</v>
      </c>
      <c r="C1753" s="3" t="s">
        <v>2</v>
      </c>
      <c r="D1753" s="3" t="s">
        <v>3</v>
      </c>
      <c r="E1753" s="3" t="s">
        <v>362</v>
      </c>
      <c r="F1753" s="3" t="s">
        <v>8699</v>
      </c>
      <c r="G1753" s="3" t="s">
        <v>8700</v>
      </c>
      <c r="H1753" s="3" t="s">
        <v>8701</v>
      </c>
      <c r="I1753" s="3" t="s">
        <v>8702</v>
      </c>
      <c r="K1753" s="3" t="s">
        <v>36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1264</v>
      </c>
      <c r="Q1753" s="3" t="s">
        <v>19</v>
      </c>
      <c r="R1753" s="2"/>
    </row>
    <row r="1754" spans="1:18" x14ac:dyDescent="0.2">
      <c r="A1754" s="3" t="s">
        <v>7</v>
      </c>
      <c r="B1754" s="3" t="s">
        <v>8703</v>
      </c>
      <c r="C1754" s="3" t="s">
        <v>2</v>
      </c>
      <c r="D1754" s="3" t="s">
        <v>3</v>
      </c>
      <c r="E1754" s="3" t="s">
        <v>362</v>
      </c>
      <c r="F1754" s="3" t="s">
        <v>8704</v>
      </c>
      <c r="G1754" s="3" t="s">
        <v>8705</v>
      </c>
      <c r="H1754" s="3" t="s">
        <v>8706</v>
      </c>
      <c r="I1754" s="3" t="s">
        <v>8707</v>
      </c>
      <c r="K1754" s="3" t="s">
        <v>57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3200</v>
      </c>
      <c r="Q1754" s="3" t="s">
        <v>19</v>
      </c>
      <c r="R1754" s="2"/>
    </row>
    <row r="1755" spans="1:18" x14ac:dyDescent="0.2">
      <c r="A1755" s="3" t="s">
        <v>7</v>
      </c>
      <c r="B1755" s="3" t="s">
        <v>8708</v>
      </c>
      <c r="C1755" s="3" t="s">
        <v>2</v>
      </c>
      <c r="D1755" s="3" t="s">
        <v>3</v>
      </c>
      <c r="E1755" s="3" t="s">
        <v>362</v>
      </c>
      <c r="F1755" s="3" t="s">
        <v>8709</v>
      </c>
      <c r="G1755" s="3" t="s">
        <v>8710</v>
      </c>
      <c r="H1755" s="3" t="s">
        <v>8711</v>
      </c>
      <c r="I1755" s="3" t="s">
        <v>8712</v>
      </c>
      <c r="K1755" s="3" t="s">
        <v>30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275.64</v>
      </c>
      <c r="Q1755" s="3" t="s">
        <v>19</v>
      </c>
      <c r="R1755" s="2"/>
    </row>
    <row r="1756" spans="1:18" x14ac:dyDescent="0.2">
      <c r="A1756" s="3" t="s">
        <v>7</v>
      </c>
      <c r="B1756" s="3" t="s">
        <v>8713</v>
      </c>
      <c r="C1756" s="3" t="s">
        <v>2</v>
      </c>
      <c r="D1756" s="3" t="s">
        <v>3</v>
      </c>
      <c r="E1756" s="3" t="s">
        <v>362</v>
      </c>
      <c r="F1756" s="3" t="s">
        <v>8714</v>
      </c>
      <c r="G1756" s="3" t="s">
        <v>8715</v>
      </c>
      <c r="H1756" s="3" t="s">
        <v>5398</v>
      </c>
      <c r="I1756" s="3" t="s">
        <v>5399</v>
      </c>
      <c r="K1756" s="3" t="s">
        <v>30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501</v>
      </c>
      <c r="Q1756" s="3" t="s">
        <v>19</v>
      </c>
      <c r="R1756" s="2"/>
    </row>
    <row r="1757" spans="1:18" x14ac:dyDescent="0.2">
      <c r="A1757" s="3" t="s">
        <v>7</v>
      </c>
      <c r="B1757" s="3" t="s">
        <v>8716</v>
      </c>
      <c r="C1757" s="3" t="s">
        <v>2</v>
      </c>
      <c r="D1757" s="3" t="s">
        <v>3</v>
      </c>
      <c r="E1757" s="3" t="s">
        <v>362</v>
      </c>
      <c r="F1757" s="3" t="s">
        <v>8717</v>
      </c>
      <c r="G1757" s="3" t="s">
        <v>8718</v>
      </c>
      <c r="H1757" s="3" t="s">
        <v>8719</v>
      </c>
      <c r="I1757" s="3" t="s">
        <v>8720</v>
      </c>
      <c r="K1757" s="3" t="s">
        <v>36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469.29</v>
      </c>
      <c r="Q1757" s="3" t="s">
        <v>19</v>
      </c>
      <c r="R1757" s="2"/>
    </row>
    <row r="1758" spans="1:18" x14ac:dyDescent="0.2">
      <c r="A1758" s="3" t="s">
        <v>7</v>
      </c>
      <c r="B1758" s="3" t="s">
        <v>8721</v>
      </c>
      <c r="C1758" s="3" t="s">
        <v>2</v>
      </c>
      <c r="D1758" s="3" t="s">
        <v>3</v>
      </c>
      <c r="E1758" s="3" t="s">
        <v>362</v>
      </c>
      <c r="F1758" s="3" t="s">
        <v>8722</v>
      </c>
      <c r="G1758" s="3" t="s">
        <v>8723</v>
      </c>
      <c r="H1758" s="3" t="s">
        <v>8724</v>
      </c>
      <c r="I1758" s="3" t="s">
        <v>8725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422.18</v>
      </c>
      <c r="Q1758" s="3" t="s">
        <v>19</v>
      </c>
      <c r="R1758" s="2"/>
    </row>
    <row r="1759" spans="1:18" x14ac:dyDescent="0.2">
      <c r="A1759" s="3" t="s">
        <v>7</v>
      </c>
      <c r="B1759" s="3" t="s">
        <v>8726</v>
      </c>
      <c r="C1759" s="3" t="s">
        <v>2</v>
      </c>
      <c r="D1759" s="3" t="s">
        <v>3</v>
      </c>
      <c r="E1759" s="3" t="s">
        <v>362</v>
      </c>
      <c r="F1759" s="3" t="s">
        <v>8727</v>
      </c>
      <c r="G1759" s="3" t="s">
        <v>4822</v>
      </c>
      <c r="H1759" s="3" t="s">
        <v>8728</v>
      </c>
      <c r="I1759" s="3" t="s">
        <v>8729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432.47</v>
      </c>
      <c r="Q1759" s="3" t="s">
        <v>19</v>
      </c>
      <c r="R1759" s="2"/>
    </row>
    <row r="1760" spans="1:18" x14ac:dyDescent="0.2">
      <c r="A1760" s="3" t="s">
        <v>7</v>
      </c>
      <c r="B1760" s="3" t="s">
        <v>8730</v>
      </c>
      <c r="C1760" s="3" t="s">
        <v>2</v>
      </c>
      <c r="D1760" s="3" t="s">
        <v>3</v>
      </c>
      <c r="E1760" s="3" t="s">
        <v>362</v>
      </c>
      <c r="F1760" s="3" t="s">
        <v>8731</v>
      </c>
      <c r="G1760" s="3" t="s">
        <v>8670</v>
      </c>
      <c r="H1760" s="3" t="s">
        <v>8732</v>
      </c>
      <c r="I1760" s="3" t="s">
        <v>8733</v>
      </c>
      <c r="K1760" s="3" t="s">
        <v>36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522</v>
      </c>
      <c r="Q1760" s="3" t="s">
        <v>19</v>
      </c>
      <c r="R1760" s="2"/>
    </row>
    <row r="1761" spans="1:18" x14ac:dyDescent="0.2">
      <c r="A1761" s="3" t="s">
        <v>7</v>
      </c>
      <c r="B1761" s="3" t="s">
        <v>8734</v>
      </c>
      <c r="C1761" s="3" t="s">
        <v>2</v>
      </c>
      <c r="D1761" s="3" t="s">
        <v>3</v>
      </c>
      <c r="E1761" s="3" t="s">
        <v>362</v>
      </c>
      <c r="F1761" s="3" t="s">
        <v>8735</v>
      </c>
      <c r="G1761" s="3" t="s">
        <v>8736</v>
      </c>
      <c r="H1761" s="3" t="s">
        <v>8737</v>
      </c>
      <c r="I1761" s="3" t="s">
        <v>8738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498.86</v>
      </c>
      <c r="Q1761" s="3" t="s">
        <v>19</v>
      </c>
      <c r="R1761" s="2"/>
    </row>
    <row r="1762" spans="1:18" x14ac:dyDescent="0.2">
      <c r="A1762" s="3" t="s">
        <v>7</v>
      </c>
      <c r="B1762" s="3" t="s">
        <v>8739</v>
      </c>
      <c r="C1762" s="3" t="s">
        <v>2</v>
      </c>
      <c r="D1762" s="3" t="s">
        <v>3</v>
      </c>
      <c r="E1762" s="3" t="s">
        <v>362</v>
      </c>
      <c r="F1762" s="3" t="s">
        <v>8740</v>
      </c>
      <c r="G1762" s="3" t="s">
        <v>8741</v>
      </c>
      <c r="H1762" s="3" t="s">
        <v>8742</v>
      </c>
      <c r="I1762" s="3" t="s">
        <v>8743</v>
      </c>
      <c r="K1762" s="3" t="s">
        <v>30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324.35000000000002</v>
      </c>
      <c r="Q1762" s="3" t="s">
        <v>19</v>
      </c>
      <c r="R1762" s="2"/>
    </row>
    <row r="1763" spans="1:18" x14ac:dyDescent="0.2">
      <c r="A1763" s="3" t="s">
        <v>7</v>
      </c>
      <c r="B1763" s="3" t="s">
        <v>8744</v>
      </c>
      <c r="C1763" s="3" t="s">
        <v>2</v>
      </c>
      <c r="D1763" s="3" t="s">
        <v>3</v>
      </c>
      <c r="E1763" s="3" t="s">
        <v>362</v>
      </c>
      <c r="F1763" s="3" t="s">
        <v>8745</v>
      </c>
      <c r="G1763" s="3" t="s">
        <v>8746</v>
      </c>
      <c r="H1763" s="3" t="s">
        <v>8747</v>
      </c>
      <c r="I1763" s="3" t="s">
        <v>8748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60568</v>
      </c>
      <c r="Q1763" s="3" t="s">
        <v>19</v>
      </c>
      <c r="R1763" s="2"/>
    </row>
    <row r="1764" spans="1:18" x14ac:dyDescent="0.2">
      <c r="A1764" s="3" t="s">
        <v>7</v>
      </c>
      <c r="B1764" s="3" t="s">
        <v>8749</v>
      </c>
      <c r="C1764" s="3" t="s">
        <v>2</v>
      </c>
      <c r="D1764" s="3" t="s">
        <v>3</v>
      </c>
      <c r="E1764" s="3" t="s">
        <v>362</v>
      </c>
      <c r="F1764" s="3" t="s">
        <v>8750</v>
      </c>
      <c r="G1764" s="3" t="s">
        <v>8751</v>
      </c>
      <c r="H1764" s="3" t="s">
        <v>8752</v>
      </c>
      <c r="I1764" s="3" t="s">
        <v>8753</v>
      </c>
      <c r="K1764" s="3" t="s">
        <v>36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450.91</v>
      </c>
      <c r="Q1764" s="3" t="s">
        <v>19</v>
      </c>
      <c r="R1764" s="2"/>
    </row>
    <row r="1765" spans="1:18" x14ac:dyDescent="0.2">
      <c r="A1765" s="3" t="s">
        <v>7</v>
      </c>
      <c r="B1765" s="3" t="s">
        <v>8754</v>
      </c>
      <c r="C1765" s="3" t="s">
        <v>2</v>
      </c>
      <c r="D1765" s="3" t="s">
        <v>3</v>
      </c>
      <c r="E1765" s="3" t="s">
        <v>362</v>
      </c>
      <c r="F1765" s="3" t="s">
        <v>8755</v>
      </c>
      <c r="G1765" s="3" t="s">
        <v>8756</v>
      </c>
      <c r="H1765" s="3" t="s">
        <v>8757</v>
      </c>
      <c r="I1765" s="3" t="s">
        <v>8758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578.25</v>
      </c>
      <c r="Q1765" s="3" t="s">
        <v>19</v>
      </c>
      <c r="R1765" s="2"/>
    </row>
    <row r="1766" spans="1:18" x14ac:dyDescent="0.2">
      <c r="A1766" s="3" t="s">
        <v>7</v>
      </c>
      <c r="B1766" s="3" t="s">
        <v>8759</v>
      </c>
      <c r="C1766" s="3" t="s">
        <v>2</v>
      </c>
      <c r="D1766" s="3" t="s">
        <v>3</v>
      </c>
      <c r="E1766" s="3" t="s">
        <v>362</v>
      </c>
      <c r="F1766" s="3" t="s">
        <v>8760</v>
      </c>
      <c r="G1766" s="3" t="s">
        <v>8761</v>
      </c>
      <c r="H1766" s="3" t="s">
        <v>8762</v>
      </c>
      <c r="I1766" s="3" t="s">
        <v>8763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385.5</v>
      </c>
      <c r="Q1766" s="3" t="s">
        <v>19</v>
      </c>
      <c r="R1766" s="2"/>
    </row>
    <row r="1767" spans="1:18" x14ac:dyDescent="0.2">
      <c r="A1767" s="3" t="s">
        <v>7</v>
      </c>
      <c r="B1767" s="3" t="s">
        <v>8764</v>
      </c>
      <c r="C1767" s="3" t="s">
        <v>2</v>
      </c>
      <c r="D1767" s="3" t="s">
        <v>3</v>
      </c>
      <c r="E1767" s="3" t="s">
        <v>362</v>
      </c>
      <c r="F1767" s="3" t="s">
        <v>8765</v>
      </c>
      <c r="G1767" s="3" t="s">
        <v>8766</v>
      </c>
      <c r="H1767" s="3" t="s">
        <v>8767</v>
      </c>
      <c r="I1767" s="3" t="s">
        <v>8768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23347</v>
      </c>
      <c r="Q1767" s="3" t="s">
        <v>19</v>
      </c>
      <c r="R1767" s="2"/>
    </row>
    <row r="1768" spans="1:18" x14ac:dyDescent="0.2">
      <c r="A1768" s="3" t="s">
        <v>7</v>
      </c>
      <c r="B1768" s="3" t="s">
        <v>8769</v>
      </c>
      <c r="C1768" s="3" t="s">
        <v>2</v>
      </c>
      <c r="D1768" s="3" t="s">
        <v>3</v>
      </c>
      <c r="E1768" s="3" t="s">
        <v>362</v>
      </c>
      <c r="F1768" s="3" t="s">
        <v>8770</v>
      </c>
      <c r="G1768" s="3" t="s">
        <v>8771</v>
      </c>
      <c r="H1768" s="3" t="s">
        <v>8772</v>
      </c>
      <c r="I1768" s="3" t="s">
        <v>8773</v>
      </c>
      <c r="K1768" s="3" t="s">
        <v>36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331.27</v>
      </c>
      <c r="Q1768" s="3" t="s">
        <v>19</v>
      </c>
      <c r="R1768" s="2"/>
    </row>
    <row r="1769" spans="1:18" x14ac:dyDescent="0.2">
      <c r="A1769" s="3" t="s">
        <v>7</v>
      </c>
      <c r="B1769" s="3" t="s">
        <v>8774</v>
      </c>
      <c r="C1769" s="3" t="s">
        <v>2</v>
      </c>
      <c r="D1769" s="3" t="s">
        <v>3</v>
      </c>
      <c r="E1769" s="3" t="s">
        <v>362</v>
      </c>
      <c r="F1769" s="3" t="s">
        <v>8775</v>
      </c>
      <c r="G1769" s="3" t="s">
        <v>8776</v>
      </c>
      <c r="H1769" s="3" t="s">
        <v>8777</v>
      </c>
      <c r="I1769" s="3" t="s">
        <v>8778</v>
      </c>
      <c r="K1769" s="3" t="s">
        <v>8779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0.01</v>
      </c>
      <c r="Q1769" s="3" t="s">
        <v>19</v>
      </c>
      <c r="R1769" s="2"/>
    </row>
    <row r="1770" spans="1:18" x14ac:dyDescent="0.2">
      <c r="A1770" s="3" t="s">
        <v>7</v>
      </c>
      <c r="B1770" s="3" t="s">
        <v>8780</v>
      </c>
      <c r="C1770" s="3" t="s">
        <v>2</v>
      </c>
      <c r="D1770" s="3" t="s">
        <v>3</v>
      </c>
      <c r="E1770" s="3" t="s">
        <v>362</v>
      </c>
      <c r="F1770" s="3" t="s">
        <v>8781</v>
      </c>
      <c r="G1770" s="3" t="s">
        <v>8782</v>
      </c>
      <c r="H1770" s="3" t="s">
        <v>8783</v>
      </c>
      <c r="I1770" s="3" t="s">
        <v>8784</v>
      </c>
      <c r="K1770" s="3" t="s">
        <v>36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100</v>
      </c>
      <c r="Q1770" s="3" t="s">
        <v>19</v>
      </c>
      <c r="R1770" s="2"/>
    </row>
    <row r="1771" spans="1:18" x14ac:dyDescent="0.2">
      <c r="A1771" s="3" t="s">
        <v>7</v>
      </c>
      <c r="B1771" s="3" t="s">
        <v>8785</v>
      </c>
      <c r="C1771" s="3" t="s">
        <v>2</v>
      </c>
      <c r="D1771" s="3" t="s">
        <v>3</v>
      </c>
      <c r="E1771" s="3" t="s">
        <v>362</v>
      </c>
      <c r="F1771" s="3" t="s">
        <v>8786</v>
      </c>
      <c r="G1771" s="3" t="s">
        <v>8787</v>
      </c>
      <c r="H1771" s="3" t="s">
        <v>8788</v>
      </c>
      <c r="I1771" s="3" t="s">
        <v>8789</v>
      </c>
      <c r="K1771" s="3" t="s">
        <v>30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432.47</v>
      </c>
      <c r="Q1771" s="3" t="s">
        <v>19</v>
      </c>
      <c r="R1771" s="2"/>
    </row>
    <row r="1772" spans="1:18" x14ac:dyDescent="0.2">
      <c r="A1772" s="3" t="s">
        <v>7</v>
      </c>
      <c r="B1772" s="3" t="s">
        <v>8790</v>
      </c>
      <c r="C1772" s="3" t="s">
        <v>2</v>
      </c>
      <c r="D1772" s="3" t="s">
        <v>3</v>
      </c>
      <c r="E1772" s="3" t="s">
        <v>362</v>
      </c>
      <c r="F1772" s="3" t="s">
        <v>8791</v>
      </c>
      <c r="G1772" s="3" t="s">
        <v>8792</v>
      </c>
      <c r="H1772" s="3" t="s">
        <v>8793</v>
      </c>
      <c r="I1772" s="3" t="s">
        <v>8794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291.74</v>
      </c>
      <c r="Q1772" s="3" t="s">
        <v>19</v>
      </c>
      <c r="R1772" s="2"/>
    </row>
    <row r="1773" spans="1:18" x14ac:dyDescent="0.2">
      <c r="A1773" s="3" t="s">
        <v>7</v>
      </c>
      <c r="B1773" s="3" t="s">
        <v>8795</v>
      </c>
      <c r="C1773" s="3" t="s">
        <v>2</v>
      </c>
      <c r="D1773" s="3" t="s">
        <v>3</v>
      </c>
      <c r="E1773" s="3" t="s">
        <v>362</v>
      </c>
      <c r="F1773" s="3" t="s">
        <v>8796</v>
      </c>
      <c r="G1773" s="3" t="s">
        <v>8797</v>
      </c>
      <c r="H1773" s="3" t="s">
        <v>8798</v>
      </c>
      <c r="I1773" s="3" t="s">
        <v>8799</v>
      </c>
      <c r="K1773" s="3" t="s">
        <v>36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1602</v>
      </c>
      <c r="Q1773" s="3" t="s">
        <v>19</v>
      </c>
      <c r="R1773" s="2"/>
    </row>
    <row r="1774" spans="1:18" x14ac:dyDescent="0.2">
      <c r="A1774" s="3" t="s">
        <v>7</v>
      </c>
      <c r="B1774" s="3" t="s">
        <v>8800</v>
      </c>
      <c r="C1774" s="3" t="s">
        <v>2</v>
      </c>
      <c r="D1774" s="3" t="s">
        <v>3</v>
      </c>
      <c r="E1774" s="3" t="s">
        <v>362</v>
      </c>
      <c r="F1774" s="3" t="s">
        <v>8801</v>
      </c>
      <c r="G1774" s="3" t="s">
        <v>8802</v>
      </c>
      <c r="H1774" s="3" t="s">
        <v>8803</v>
      </c>
      <c r="I1774" s="3" t="s">
        <v>8804</v>
      </c>
      <c r="K1774" s="3" t="s">
        <v>57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200</v>
      </c>
      <c r="Q1774" s="3" t="s">
        <v>19</v>
      </c>
      <c r="R1774" s="2"/>
    </row>
    <row r="1775" spans="1:18" x14ac:dyDescent="0.2">
      <c r="A1775" s="3" t="s">
        <v>7</v>
      </c>
      <c r="B1775" s="3" t="s">
        <v>8805</v>
      </c>
      <c r="C1775" s="3" t="s">
        <v>2</v>
      </c>
      <c r="D1775" s="3" t="s">
        <v>3</v>
      </c>
      <c r="E1775" s="3" t="s">
        <v>362</v>
      </c>
      <c r="F1775" s="3" t="s">
        <v>8806</v>
      </c>
      <c r="G1775" s="3" t="s">
        <v>2144</v>
      </c>
      <c r="H1775" s="3" t="s">
        <v>8807</v>
      </c>
      <c r="I1775" s="3" t="s">
        <v>8808</v>
      </c>
      <c r="K1775" s="3" t="s">
        <v>30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276.06</v>
      </c>
      <c r="Q1775" s="3" t="s">
        <v>19</v>
      </c>
      <c r="R1775" s="2"/>
    </row>
    <row r="1776" spans="1:18" x14ac:dyDescent="0.2">
      <c r="A1776" s="3" t="s">
        <v>7</v>
      </c>
      <c r="B1776" s="3" t="s">
        <v>8809</v>
      </c>
      <c r="C1776" s="3" t="s">
        <v>2</v>
      </c>
      <c r="D1776" s="3" t="s">
        <v>3</v>
      </c>
      <c r="E1776" s="3" t="s">
        <v>362</v>
      </c>
      <c r="F1776" s="3" t="s">
        <v>8810</v>
      </c>
      <c r="G1776" s="3" t="s">
        <v>8811</v>
      </c>
      <c r="H1776" s="3" t="s">
        <v>8812</v>
      </c>
      <c r="I1776" s="3" t="s">
        <v>8813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310</v>
      </c>
      <c r="Q1776" s="3" t="s">
        <v>19</v>
      </c>
      <c r="R1776" s="2"/>
    </row>
    <row r="1777" spans="1:18" x14ac:dyDescent="0.2">
      <c r="A1777" s="3" t="s">
        <v>7</v>
      </c>
      <c r="B1777" s="3" t="s">
        <v>8814</v>
      </c>
      <c r="C1777" s="3" t="s">
        <v>2</v>
      </c>
      <c r="D1777" s="3" t="s">
        <v>3</v>
      </c>
      <c r="E1777" s="3" t="s">
        <v>362</v>
      </c>
      <c r="F1777" s="3" t="s">
        <v>8815</v>
      </c>
      <c r="G1777" s="3" t="s">
        <v>8816</v>
      </c>
      <c r="H1777" s="3" t="s">
        <v>8817</v>
      </c>
      <c r="I1777" s="3" t="s">
        <v>8818</v>
      </c>
      <c r="K1777" s="3" t="s">
        <v>36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480</v>
      </c>
      <c r="Q1777" s="3" t="s">
        <v>19</v>
      </c>
      <c r="R1777" s="2"/>
    </row>
    <row r="1778" spans="1:18" x14ac:dyDescent="0.2">
      <c r="A1778" s="3" t="s">
        <v>7</v>
      </c>
      <c r="B1778" s="3" t="s">
        <v>8819</v>
      </c>
      <c r="C1778" s="3" t="s">
        <v>2</v>
      </c>
      <c r="D1778" s="3" t="s">
        <v>3</v>
      </c>
      <c r="E1778" s="3" t="s">
        <v>362</v>
      </c>
      <c r="F1778" s="3" t="s">
        <v>8820</v>
      </c>
      <c r="G1778" s="3" t="s">
        <v>8821</v>
      </c>
      <c r="H1778" s="3" t="s">
        <v>8822</v>
      </c>
      <c r="I1778" s="3" t="s">
        <v>8823</v>
      </c>
      <c r="K1778" s="3" t="s">
        <v>36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216.23</v>
      </c>
      <c r="Q1778" s="3" t="s">
        <v>19</v>
      </c>
      <c r="R1778" s="2"/>
    </row>
    <row r="1779" spans="1:18" x14ac:dyDescent="0.2">
      <c r="A1779" s="3" t="s">
        <v>7</v>
      </c>
      <c r="B1779" s="3" t="s">
        <v>8824</v>
      </c>
      <c r="C1779" s="3" t="s">
        <v>2</v>
      </c>
      <c r="D1779" s="3" t="s">
        <v>3</v>
      </c>
      <c r="E1779" s="3" t="s">
        <v>362</v>
      </c>
      <c r="F1779" s="3" t="s">
        <v>8825</v>
      </c>
      <c r="G1779" s="3" t="s">
        <v>8826</v>
      </c>
      <c r="H1779" s="3" t="s">
        <v>8827</v>
      </c>
      <c r="I1779" s="3" t="s">
        <v>8828</v>
      </c>
      <c r="K1779" s="3" t="s">
        <v>57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386.47</v>
      </c>
      <c r="Q1779" s="3" t="s">
        <v>19</v>
      </c>
      <c r="R1779" s="2"/>
    </row>
    <row r="1780" spans="1:18" x14ac:dyDescent="0.2">
      <c r="A1780" s="3" t="s">
        <v>7</v>
      </c>
      <c r="B1780" s="3" t="s">
        <v>8829</v>
      </c>
      <c r="C1780" s="3" t="s">
        <v>2</v>
      </c>
      <c r="D1780" s="3" t="s">
        <v>3</v>
      </c>
      <c r="E1780" s="3" t="s">
        <v>362</v>
      </c>
      <c r="F1780" s="3" t="s">
        <v>8830</v>
      </c>
      <c r="G1780" s="3" t="s">
        <v>8831</v>
      </c>
      <c r="H1780" s="3" t="s">
        <v>8832</v>
      </c>
      <c r="I1780" s="3" t="s">
        <v>8833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298.22000000000003</v>
      </c>
      <c r="Q1780" s="3" t="s">
        <v>19</v>
      </c>
      <c r="R1780" s="2"/>
    </row>
    <row r="1781" spans="1:18" x14ac:dyDescent="0.2">
      <c r="A1781" s="3" t="s">
        <v>7</v>
      </c>
      <c r="B1781" s="3" t="s">
        <v>8834</v>
      </c>
      <c r="C1781" s="3" t="s">
        <v>2</v>
      </c>
      <c r="D1781" s="3" t="s">
        <v>3</v>
      </c>
      <c r="E1781" s="3" t="s">
        <v>362</v>
      </c>
      <c r="F1781" s="3" t="s">
        <v>8835</v>
      </c>
      <c r="G1781" s="3" t="s">
        <v>8836</v>
      </c>
      <c r="H1781" s="3" t="s">
        <v>8837</v>
      </c>
      <c r="I1781" s="3" t="s">
        <v>8838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324.35000000000002</v>
      </c>
      <c r="Q1781" s="3" t="s">
        <v>19</v>
      </c>
      <c r="R1781" s="2"/>
    </row>
    <row r="1782" spans="1:18" x14ac:dyDescent="0.2">
      <c r="A1782" s="3" t="s">
        <v>7</v>
      </c>
      <c r="B1782" s="3" t="s">
        <v>8839</v>
      </c>
      <c r="C1782" s="3" t="s">
        <v>2</v>
      </c>
      <c r="D1782" s="3" t="s">
        <v>3</v>
      </c>
      <c r="E1782" s="3" t="s">
        <v>362</v>
      </c>
      <c r="F1782" s="3" t="s">
        <v>8840</v>
      </c>
      <c r="G1782" s="3" t="s">
        <v>8841</v>
      </c>
      <c r="H1782" s="3" t="s">
        <v>8842</v>
      </c>
      <c r="I1782" s="3" t="s">
        <v>8843</v>
      </c>
      <c r="K1782" s="3" t="s">
        <v>57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276.06</v>
      </c>
      <c r="Q1782" s="3" t="s">
        <v>19</v>
      </c>
      <c r="R1782" s="2"/>
    </row>
    <row r="1783" spans="1:18" x14ac:dyDescent="0.2">
      <c r="A1783" s="3" t="s">
        <v>7</v>
      </c>
      <c r="B1783" s="3" t="s">
        <v>8844</v>
      </c>
      <c r="C1783" s="3" t="s">
        <v>2</v>
      </c>
      <c r="D1783" s="3" t="s">
        <v>3</v>
      </c>
      <c r="E1783" s="3" t="s">
        <v>362</v>
      </c>
      <c r="F1783" s="3" t="s">
        <v>8845</v>
      </c>
      <c r="G1783" s="3" t="s">
        <v>8846</v>
      </c>
      <c r="H1783" s="3" t="s">
        <v>8847</v>
      </c>
      <c r="I1783" s="3" t="s">
        <v>8848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1500</v>
      </c>
      <c r="Q1783" s="3" t="s">
        <v>19</v>
      </c>
      <c r="R1783" s="2"/>
    </row>
    <row r="1784" spans="1:18" x14ac:dyDescent="0.2">
      <c r="A1784" s="3" t="s">
        <v>7</v>
      </c>
      <c r="B1784" s="3" t="s">
        <v>8849</v>
      </c>
      <c r="C1784" s="3" t="s">
        <v>2</v>
      </c>
      <c r="D1784" s="3" t="s">
        <v>3</v>
      </c>
      <c r="E1784" s="3" t="s">
        <v>362</v>
      </c>
      <c r="F1784" s="3" t="s">
        <v>8850</v>
      </c>
      <c r="G1784" s="3" t="s">
        <v>8851</v>
      </c>
      <c r="H1784" s="3" t="s">
        <v>8852</v>
      </c>
      <c r="I1784" s="3" t="s">
        <v>8853</v>
      </c>
      <c r="K1784" s="3" t="s">
        <v>30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184.02</v>
      </c>
      <c r="Q1784" s="3" t="s">
        <v>19</v>
      </c>
      <c r="R1784" s="2"/>
    </row>
    <row r="1785" spans="1:18" x14ac:dyDescent="0.2">
      <c r="A1785" s="3" t="s">
        <v>7</v>
      </c>
      <c r="B1785" s="3" t="s">
        <v>8854</v>
      </c>
      <c r="C1785" s="3" t="s">
        <v>2</v>
      </c>
      <c r="D1785" s="3" t="s">
        <v>3</v>
      </c>
      <c r="E1785" s="3" t="s">
        <v>362</v>
      </c>
      <c r="F1785" s="3" t="s">
        <v>8855</v>
      </c>
      <c r="G1785" s="3" t="s">
        <v>8856</v>
      </c>
      <c r="H1785" s="3" t="s">
        <v>8857</v>
      </c>
      <c r="I1785" s="3" t="s">
        <v>8858</v>
      </c>
      <c r="K1785" s="3" t="s">
        <v>8859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599</v>
      </c>
      <c r="Q1785" s="3" t="s">
        <v>19</v>
      </c>
      <c r="R1785" s="2"/>
    </row>
    <row r="1786" spans="1:18" x14ac:dyDescent="0.2">
      <c r="A1786" s="3" t="s">
        <v>7</v>
      </c>
      <c r="B1786" s="3" t="s">
        <v>8860</v>
      </c>
      <c r="C1786" s="3" t="s">
        <v>2</v>
      </c>
      <c r="D1786" s="3" t="s">
        <v>3</v>
      </c>
      <c r="E1786" s="3" t="s">
        <v>362</v>
      </c>
      <c r="F1786" s="3" t="s">
        <v>8861</v>
      </c>
      <c r="G1786" s="3" t="s">
        <v>8862</v>
      </c>
      <c r="H1786" s="3" t="s">
        <v>8863</v>
      </c>
      <c r="I1786" s="3" t="s">
        <v>8864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551.27</v>
      </c>
      <c r="Q1786" s="3" t="s">
        <v>19</v>
      </c>
      <c r="R1786" s="2"/>
    </row>
    <row r="1787" spans="1:18" x14ac:dyDescent="0.2">
      <c r="A1787" s="3" t="s">
        <v>7</v>
      </c>
      <c r="B1787" s="3" t="s">
        <v>8865</v>
      </c>
      <c r="C1787" s="3" t="s">
        <v>2</v>
      </c>
      <c r="D1787" s="3" t="s">
        <v>3</v>
      </c>
      <c r="E1787" s="3" t="s">
        <v>362</v>
      </c>
      <c r="F1787" s="3" t="s">
        <v>8866</v>
      </c>
      <c r="G1787" s="3" t="s">
        <v>8867</v>
      </c>
      <c r="H1787" s="3" t="s">
        <v>8868</v>
      </c>
      <c r="I1787" s="3" t="s">
        <v>8869</v>
      </c>
      <c r="K1787" s="3" t="s">
        <v>30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418.69</v>
      </c>
      <c r="Q1787" s="3" t="s">
        <v>19</v>
      </c>
      <c r="R1787" s="2"/>
    </row>
    <row r="1788" spans="1:18" x14ac:dyDescent="0.2">
      <c r="A1788" s="3" t="s">
        <v>7</v>
      </c>
      <c r="B1788" s="3" t="s">
        <v>8870</v>
      </c>
      <c r="C1788" s="3" t="s">
        <v>2</v>
      </c>
      <c r="D1788" s="3" t="s">
        <v>3</v>
      </c>
      <c r="E1788" s="3" t="s">
        <v>362</v>
      </c>
      <c r="F1788" s="3" t="s">
        <v>8871</v>
      </c>
      <c r="G1788" s="3" t="s">
        <v>8872</v>
      </c>
      <c r="H1788" s="3" t="s">
        <v>8873</v>
      </c>
      <c r="I1788" s="3" t="s">
        <v>8874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500</v>
      </c>
      <c r="Q1788" s="3" t="s">
        <v>19</v>
      </c>
      <c r="R1788" s="2"/>
    </row>
    <row r="1789" spans="1:18" x14ac:dyDescent="0.2">
      <c r="A1789" s="3" t="s">
        <v>7</v>
      </c>
      <c r="B1789" s="3" t="s">
        <v>8875</v>
      </c>
      <c r="C1789" s="3" t="s">
        <v>2</v>
      </c>
      <c r="D1789" s="3" t="s">
        <v>3</v>
      </c>
      <c r="E1789" s="3" t="s">
        <v>362</v>
      </c>
      <c r="F1789" s="3" t="s">
        <v>8876</v>
      </c>
      <c r="G1789" s="3" t="s">
        <v>8877</v>
      </c>
      <c r="H1789" s="3" t="s">
        <v>8878</v>
      </c>
      <c r="I1789" s="3" t="s">
        <v>8879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259.48</v>
      </c>
      <c r="Q1789" s="3" t="s">
        <v>19</v>
      </c>
      <c r="R1789" s="2"/>
    </row>
    <row r="1790" spans="1:18" x14ac:dyDescent="0.2">
      <c r="A1790" s="3" t="s">
        <v>7</v>
      </c>
      <c r="B1790" s="3" t="s">
        <v>8880</v>
      </c>
      <c r="C1790" s="3" t="s">
        <v>2</v>
      </c>
      <c r="D1790" s="3" t="s">
        <v>3</v>
      </c>
      <c r="E1790" s="3" t="s">
        <v>362</v>
      </c>
      <c r="F1790" s="3" t="s">
        <v>8881</v>
      </c>
      <c r="G1790" s="3" t="s">
        <v>8882</v>
      </c>
      <c r="H1790" s="3" t="s">
        <v>8883</v>
      </c>
      <c r="I1790" s="3" t="s">
        <v>8884</v>
      </c>
      <c r="K1790" s="3" t="s">
        <v>36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413.46</v>
      </c>
      <c r="Q1790" s="3" t="s">
        <v>19</v>
      </c>
      <c r="R1790" s="2"/>
    </row>
    <row r="1791" spans="1:18" x14ac:dyDescent="0.2">
      <c r="A1791" s="3" t="s">
        <v>7</v>
      </c>
      <c r="B1791" s="3" t="s">
        <v>8885</v>
      </c>
      <c r="C1791" s="3" t="s">
        <v>2</v>
      </c>
      <c r="D1791" s="3" t="s">
        <v>3</v>
      </c>
      <c r="E1791" s="3" t="s">
        <v>362</v>
      </c>
      <c r="F1791" s="3" t="s">
        <v>8886</v>
      </c>
      <c r="G1791" s="3" t="s">
        <v>8887</v>
      </c>
      <c r="H1791" s="3" t="s">
        <v>8888</v>
      </c>
      <c r="I1791" s="3" t="s">
        <v>8889</v>
      </c>
      <c r="K1791" s="3" t="s">
        <v>36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414.08</v>
      </c>
      <c r="Q1791" s="3" t="s">
        <v>19</v>
      </c>
      <c r="R1791" s="2"/>
    </row>
    <row r="1792" spans="1:18" x14ac:dyDescent="0.2">
      <c r="A1792" s="3" t="s">
        <v>7</v>
      </c>
      <c r="B1792" s="3" t="s">
        <v>8890</v>
      </c>
      <c r="C1792" s="3" t="s">
        <v>2</v>
      </c>
      <c r="D1792" s="3" t="s">
        <v>3</v>
      </c>
      <c r="E1792" s="3" t="s">
        <v>362</v>
      </c>
      <c r="F1792" s="3" t="s">
        <v>8891</v>
      </c>
      <c r="G1792" s="3" t="s">
        <v>8892</v>
      </c>
      <c r="H1792" s="3" t="s">
        <v>8893</v>
      </c>
      <c r="I1792" s="3" t="s">
        <v>8894</v>
      </c>
      <c r="K1792" s="3" t="s">
        <v>212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414.08</v>
      </c>
      <c r="Q1792" s="3" t="s">
        <v>19</v>
      </c>
      <c r="R1792" s="2"/>
    </row>
    <row r="1793" spans="1:18" x14ac:dyDescent="0.2">
      <c r="A1793" s="3" t="s">
        <v>7</v>
      </c>
      <c r="B1793" s="3" t="s">
        <v>8895</v>
      </c>
      <c r="C1793" s="3" t="s">
        <v>2</v>
      </c>
      <c r="D1793" s="3" t="s">
        <v>3</v>
      </c>
      <c r="E1793" s="3" t="s">
        <v>362</v>
      </c>
      <c r="F1793" s="3" t="s">
        <v>8896</v>
      </c>
      <c r="G1793" s="3" t="s">
        <v>8897</v>
      </c>
      <c r="H1793" s="3" t="s">
        <v>8898</v>
      </c>
      <c r="I1793" s="3" t="s">
        <v>8899</v>
      </c>
      <c r="K1793" s="3" t="s">
        <v>229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6000</v>
      </c>
      <c r="Q1793" s="3" t="s">
        <v>19</v>
      </c>
      <c r="R1793" s="2"/>
    </row>
    <row r="1794" spans="1:18" x14ac:dyDescent="0.2">
      <c r="A1794" s="3" t="s">
        <v>7</v>
      </c>
      <c r="B1794" s="3" t="s">
        <v>8900</v>
      </c>
      <c r="C1794" s="3" t="s">
        <v>2</v>
      </c>
      <c r="D1794" s="3" t="s">
        <v>3</v>
      </c>
      <c r="E1794" s="3" t="s">
        <v>362</v>
      </c>
      <c r="F1794" s="3" t="s">
        <v>8901</v>
      </c>
      <c r="G1794" s="3" t="s">
        <v>8902</v>
      </c>
      <c r="H1794" s="3" t="s">
        <v>8903</v>
      </c>
      <c r="I1794" s="3" t="s">
        <v>8904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539.70000000000005</v>
      </c>
      <c r="Q1794" s="3" t="s">
        <v>19</v>
      </c>
      <c r="R1794" s="2"/>
    </row>
    <row r="1795" spans="1:18" x14ac:dyDescent="0.2">
      <c r="A1795" s="3" t="s">
        <v>7</v>
      </c>
      <c r="B1795" s="3" t="s">
        <v>8905</v>
      </c>
      <c r="C1795" s="3" t="s">
        <v>2</v>
      </c>
      <c r="D1795" s="3" t="s">
        <v>3</v>
      </c>
      <c r="E1795" s="3" t="s">
        <v>362</v>
      </c>
      <c r="F1795" s="3" t="s">
        <v>8906</v>
      </c>
      <c r="G1795" s="3" t="s">
        <v>8907</v>
      </c>
      <c r="H1795" s="3" t="s">
        <v>8908</v>
      </c>
      <c r="I1795" s="3" t="s">
        <v>8909</v>
      </c>
      <c r="K1795" s="3" t="s">
        <v>36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616.80999999999995</v>
      </c>
      <c r="Q1795" s="3" t="s">
        <v>19</v>
      </c>
      <c r="R1795" s="2"/>
    </row>
    <row r="1796" spans="1:18" x14ac:dyDescent="0.2">
      <c r="A1796" s="3" t="s">
        <v>7</v>
      </c>
      <c r="B1796" s="3" t="s">
        <v>8910</v>
      </c>
      <c r="C1796" s="3" t="s">
        <v>2</v>
      </c>
      <c r="D1796" s="3" t="s">
        <v>3</v>
      </c>
      <c r="E1796" s="3" t="s">
        <v>362</v>
      </c>
      <c r="F1796" s="3" t="s">
        <v>8911</v>
      </c>
      <c r="G1796" s="3" t="s">
        <v>5290</v>
      </c>
      <c r="H1796" s="3" t="s">
        <v>8912</v>
      </c>
      <c r="I1796" s="3" t="s">
        <v>8913</v>
      </c>
      <c r="K1796" s="3" t="s">
        <v>5293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220.83</v>
      </c>
      <c r="Q1796" s="3" t="s">
        <v>19</v>
      </c>
      <c r="R1796" s="2"/>
    </row>
    <row r="1797" spans="1:18" x14ac:dyDescent="0.2">
      <c r="A1797" s="3" t="s">
        <v>7</v>
      </c>
      <c r="B1797" s="3" t="s">
        <v>8914</v>
      </c>
      <c r="C1797" s="3" t="s">
        <v>2</v>
      </c>
      <c r="D1797" s="3" t="s">
        <v>3</v>
      </c>
      <c r="E1797" s="3" t="s">
        <v>362</v>
      </c>
      <c r="F1797" s="3" t="s">
        <v>8915</v>
      </c>
      <c r="G1797" s="3" t="s">
        <v>8916</v>
      </c>
      <c r="H1797" s="3" t="s">
        <v>8917</v>
      </c>
      <c r="I1797" s="3" t="s">
        <v>8918</v>
      </c>
      <c r="K1797" s="3" t="s">
        <v>57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368.09</v>
      </c>
      <c r="Q1797" s="3" t="s">
        <v>19</v>
      </c>
      <c r="R1797" s="2"/>
    </row>
    <row r="1798" spans="1:18" x14ac:dyDescent="0.2">
      <c r="A1798" s="3" t="s">
        <v>7</v>
      </c>
      <c r="B1798" s="3" t="s">
        <v>8919</v>
      </c>
      <c r="C1798" s="3" t="s">
        <v>2</v>
      </c>
      <c r="D1798" s="3" t="s">
        <v>3</v>
      </c>
      <c r="E1798" s="3" t="s">
        <v>362</v>
      </c>
      <c r="F1798" s="3" t="s">
        <v>8920</v>
      </c>
      <c r="G1798" s="3" t="s">
        <v>8921</v>
      </c>
      <c r="H1798" s="3" t="s">
        <v>8922</v>
      </c>
      <c r="I1798" s="3" t="s">
        <v>8923</v>
      </c>
      <c r="K1798" s="3" t="s">
        <v>36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15000</v>
      </c>
      <c r="Q1798" s="3" t="s">
        <v>19</v>
      </c>
      <c r="R1798" s="2"/>
    </row>
    <row r="1799" spans="1:18" x14ac:dyDescent="0.2">
      <c r="A1799" s="3" t="s">
        <v>7</v>
      </c>
      <c r="B1799" s="3" t="s">
        <v>8924</v>
      </c>
      <c r="C1799" s="3" t="s">
        <v>2</v>
      </c>
      <c r="D1799" s="3" t="s">
        <v>3</v>
      </c>
      <c r="E1799" s="3" t="s">
        <v>362</v>
      </c>
      <c r="F1799" s="3" t="s">
        <v>8925</v>
      </c>
      <c r="G1799" s="3" t="s">
        <v>8926</v>
      </c>
      <c r="H1799" s="3" t="s">
        <v>8927</v>
      </c>
      <c r="I1799" s="3" t="s">
        <v>8928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1000</v>
      </c>
      <c r="Q1799" s="3" t="s">
        <v>19</v>
      </c>
      <c r="R1799" s="2"/>
    </row>
    <row r="1800" spans="1:18" x14ac:dyDescent="0.2">
      <c r="A1800" s="3" t="s">
        <v>7</v>
      </c>
      <c r="B1800" s="3" t="s">
        <v>8929</v>
      </c>
      <c r="C1800" s="3" t="s">
        <v>2</v>
      </c>
      <c r="D1800" s="3" t="s">
        <v>3</v>
      </c>
      <c r="E1800" s="3" t="s">
        <v>362</v>
      </c>
      <c r="F1800" s="3" t="s">
        <v>8930</v>
      </c>
      <c r="G1800" s="3" t="s">
        <v>8931</v>
      </c>
      <c r="H1800" s="3" t="s">
        <v>8932</v>
      </c>
      <c r="I1800" s="3" t="s">
        <v>8933</v>
      </c>
      <c r="K1800" s="3" t="s">
        <v>30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1000</v>
      </c>
      <c r="Q1800" s="3" t="s">
        <v>19</v>
      </c>
      <c r="R1800" s="2"/>
    </row>
    <row r="1801" spans="1:18" x14ac:dyDescent="0.2">
      <c r="A1801" s="3" t="s">
        <v>7</v>
      </c>
      <c r="B1801" s="3" t="s">
        <v>8934</v>
      </c>
      <c r="C1801" s="3" t="s">
        <v>2</v>
      </c>
      <c r="D1801" s="3" t="s">
        <v>3</v>
      </c>
      <c r="E1801" s="3" t="s">
        <v>362</v>
      </c>
      <c r="F1801" s="3" t="s">
        <v>8935</v>
      </c>
      <c r="G1801" s="3" t="s">
        <v>8936</v>
      </c>
      <c r="H1801" s="3" t="s">
        <v>8937</v>
      </c>
      <c r="I1801" s="3" t="s">
        <v>8938</v>
      </c>
      <c r="K1801" s="3" t="s">
        <v>36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818.71</v>
      </c>
      <c r="Q1801" s="3" t="s">
        <v>19</v>
      </c>
      <c r="R1801" s="2"/>
    </row>
    <row r="1802" spans="1:18" x14ac:dyDescent="0.2">
      <c r="A1802" s="3" t="s">
        <v>7</v>
      </c>
      <c r="B1802" s="3" t="s">
        <v>8939</v>
      </c>
      <c r="C1802" s="3" t="s">
        <v>2</v>
      </c>
      <c r="D1802" s="3" t="s">
        <v>3</v>
      </c>
      <c r="E1802" s="3" t="s">
        <v>362</v>
      </c>
      <c r="F1802" s="3" t="s">
        <v>8940</v>
      </c>
      <c r="G1802" s="3" t="s">
        <v>8941</v>
      </c>
      <c r="H1802" s="3" t="s">
        <v>8942</v>
      </c>
      <c r="I1802" s="3" t="s">
        <v>8943</v>
      </c>
      <c r="K1802" s="3" t="s">
        <v>36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341.63</v>
      </c>
      <c r="Q1802" s="3" t="s">
        <v>19</v>
      </c>
      <c r="R1802" s="2"/>
    </row>
    <row r="1803" spans="1:18" x14ac:dyDescent="0.2">
      <c r="A1803" s="3" t="s">
        <v>7</v>
      </c>
      <c r="B1803" s="3" t="s">
        <v>8944</v>
      </c>
      <c r="C1803" s="3" t="s">
        <v>2</v>
      </c>
      <c r="D1803" s="3" t="s">
        <v>3</v>
      </c>
      <c r="E1803" s="3" t="s">
        <v>362</v>
      </c>
      <c r="F1803" s="3" t="s">
        <v>8945</v>
      </c>
      <c r="G1803" s="3" t="s">
        <v>3342</v>
      </c>
      <c r="H1803" s="3" t="s">
        <v>8946</v>
      </c>
      <c r="I1803" s="3" t="s">
        <v>8947</v>
      </c>
      <c r="K1803" s="3" t="s">
        <v>212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354.28</v>
      </c>
      <c r="Q1803" s="3" t="s">
        <v>19</v>
      </c>
      <c r="R1803" s="2"/>
    </row>
    <row r="1804" spans="1:18" x14ac:dyDescent="0.2">
      <c r="A1804" s="3" t="s">
        <v>7</v>
      </c>
      <c r="B1804" s="3" t="s">
        <v>8948</v>
      </c>
      <c r="C1804" s="3" t="s">
        <v>2</v>
      </c>
      <c r="D1804" s="3" t="s">
        <v>3</v>
      </c>
      <c r="E1804" s="3" t="s">
        <v>362</v>
      </c>
      <c r="F1804" s="3" t="s">
        <v>8949</v>
      </c>
      <c r="G1804" s="3" t="s">
        <v>3342</v>
      </c>
      <c r="H1804" s="3" t="s">
        <v>8950</v>
      </c>
      <c r="I1804" s="3" t="s">
        <v>8951</v>
      </c>
      <c r="K1804" s="3" t="s">
        <v>212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616.79999999999995</v>
      </c>
      <c r="Q1804" s="3" t="s">
        <v>19</v>
      </c>
      <c r="R1804" s="2"/>
    </row>
    <row r="1805" spans="1:18" x14ac:dyDescent="0.2">
      <c r="A1805" s="3" t="s">
        <v>7</v>
      </c>
      <c r="B1805" s="3" t="s">
        <v>8952</v>
      </c>
      <c r="C1805" s="3" t="s">
        <v>2</v>
      </c>
      <c r="D1805" s="3" t="s">
        <v>3</v>
      </c>
      <c r="E1805" s="3" t="s">
        <v>362</v>
      </c>
      <c r="F1805" s="3" t="s">
        <v>8953</v>
      </c>
      <c r="G1805" s="3" t="s">
        <v>8954</v>
      </c>
      <c r="H1805" s="3" t="s">
        <v>8955</v>
      </c>
      <c r="I1805" s="3" t="s">
        <v>8956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220.99</v>
      </c>
      <c r="Q1805" s="3" t="s">
        <v>19</v>
      </c>
      <c r="R1805" s="2"/>
    </row>
    <row r="1806" spans="1:18" x14ac:dyDescent="0.2">
      <c r="A1806" s="3" t="s">
        <v>7</v>
      </c>
      <c r="B1806" s="3" t="s">
        <v>8957</v>
      </c>
      <c r="C1806" s="3" t="s">
        <v>2</v>
      </c>
      <c r="D1806" s="3" t="s">
        <v>3</v>
      </c>
      <c r="E1806" s="3" t="s">
        <v>362</v>
      </c>
      <c r="F1806" s="3" t="s">
        <v>8958</v>
      </c>
      <c r="G1806" s="3" t="s">
        <v>8959</v>
      </c>
      <c r="H1806" s="3" t="s">
        <v>8960</v>
      </c>
      <c r="I1806" s="3" t="s">
        <v>8961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303.67</v>
      </c>
      <c r="Q1806" s="3" t="s">
        <v>19</v>
      </c>
      <c r="R1806" s="2"/>
    </row>
    <row r="1807" spans="1:18" x14ac:dyDescent="0.2">
      <c r="A1807" s="3" t="s">
        <v>7</v>
      </c>
      <c r="B1807" s="3" t="s">
        <v>8962</v>
      </c>
      <c r="C1807" s="3" t="s">
        <v>2</v>
      </c>
      <c r="D1807" s="3" t="s">
        <v>3</v>
      </c>
      <c r="E1807" s="3" t="s">
        <v>362</v>
      </c>
      <c r="F1807" s="3" t="s">
        <v>8963</v>
      </c>
      <c r="G1807" s="3" t="s">
        <v>8964</v>
      </c>
      <c r="H1807" s="3" t="s">
        <v>8927</v>
      </c>
      <c r="I1807" s="3" t="s">
        <v>8928</v>
      </c>
      <c r="K1807" s="3" t="s">
        <v>36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80.97</v>
      </c>
      <c r="Q1807" s="3" t="s">
        <v>19</v>
      </c>
      <c r="R1807" s="2"/>
    </row>
    <row r="1808" spans="1:18" x14ac:dyDescent="0.2">
      <c r="A1808" s="3" t="s">
        <v>7</v>
      </c>
      <c r="B1808" s="3" t="s">
        <v>8965</v>
      </c>
      <c r="C1808" s="3" t="s">
        <v>2</v>
      </c>
      <c r="D1808" s="3" t="s">
        <v>3</v>
      </c>
      <c r="E1808" s="3" t="s">
        <v>362</v>
      </c>
      <c r="F1808" s="3" t="s">
        <v>8966</v>
      </c>
      <c r="G1808" s="3" t="s">
        <v>8967</v>
      </c>
      <c r="H1808" s="3" t="s">
        <v>8968</v>
      </c>
      <c r="I1808" s="3" t="s">
        <v>8969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1658</v>
      </c>
      <c r="Q1808" s="3" t="s">
        <v>19</v>
      </c>
      <c r="R1808" s="2"/>
    </row>
    <row r="1809" spans="1:18" x14ac:dyDescent="0.2">
      <c r="A1809" s="3" t="s">
        <v>7</v>
      </c>
      <c r="B1809" s="3" t="s">
        <v>8970</v>
      </c>
      <c r="C1809" s="3" t="s">
        <v>2</v>
      </c>
      <c r="D1809" s="3" t="s">
        <v>3</v>
      </c>
      <c r="E1809" s="3" t="s">
        <v>362</v>
      </c>
      <c r="F1809" s="3" t="s">
        <v>8971</v>
      </c>
      <c r="G1809" s="3" t="s">
        <v>8972</v>
      </c>
      <c r="H1809" s="3" t="s">
        <v>8973</v>
      </c>
      <c r="I1809" s="3" t="s">
        <v>8974</v>
      </c>
      <c r="K1809" s="3" t="s">
        <v>57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469.29</v>
      </c>
      <c r="Q1809" s="3" t="s">
        <v>19</v>
      </c>
      <c r="R1809" s="2"/>
    </row>
    <row r="1810" spans="1:18" x14ac:dyDescent="0.2">
      <c r="A1810" s="3" t="s">
        <v>7</v>
      </c>
      <c r="B1810" s="3" t="s">
        <v>8975</v>
      </c>
      <c r="C1810" s="3" t="s">
        <v>2</v>
      </c>
      <c r="D1810" s="3" t="s">
        <v>3</v>
      </c>
      <c r="E1810" s="3" t="s">
        <v>362</v>
      </c>
      <c r="F1810" s="3" t="s">
        <v>8976</v>
      </c>
      <c r="G1810" s="3" t="s">
        <v>8977</v>
      </c>
      <c r="H1810" s="3" t="s">
        <v>8978</v>
      </c>
      <c r="I1810" s="3" t="s">
        <v>8979</v>
      </c>
      <c r="K1810" s="3" t="s">
        <v>36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469.29</v>
      </c>
      <c r="Q1810" s="3" t="s">
        <v>19</v>
      </c>
      <c r="R1810" s="2"/>
    </row>
    <row r="1811" spans="1:18" x14ac:dyDescent="0.2">
      <c r="A1811" s="3" t="s">
        <v>7</v>
      </c>
      <c r="B1811" s="3" t="s">
        <v>8980</v>
      </c>
      <c r="C1811" s="3" t="s">
        <v>2</v>
      </c>
      <c r="D1811" s="3" t="s">
        <v>3</v>
      </c>
      <c r="E1811" s="3" t="s">
        <v>362</v>
      </c>
      <c r="F1811" s="3" t="s">
        <v>8981</v>
      </c>
      <c r="G1811" s="3" t="s">
        <v>8982</v>
      </c>
      <c r="H1811" s="3" t="s">
        <v>8983</v>
      </c>
      <c r="I1811" s="3" t="s">
        <v>8984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322.07</v>
      </c>
      <c r="Q1811" s="3" t="s">
        <v>19</v>
      </c>
      <c r="R1811" s="2"/>
    </row>
    <row r="1812" spans="1:18" x14ac:dyDescent="0.2">
      <c r="A1812" s="3" t="s">
        <v>7</v>
      </c>
      <c r="B1812" s="3" t="s">
        <v>8985</v>
      </c>
      <c r="C1812" s="3" t="s">
        <v>2</v>
      </c>
      <c r="D1812" s="3" t="s">
        <v>3</v>
      </c>
      <c r="E1812" s="3" t="s">
        <v>362</v>
      </c>
      <c r="F1812" s="3" t="s">
        <v>8986</v>
      </c>
      <c r="G1812" s="3" t="s">
        <v>8987</v>
      </c>
      <c r="H1812" s="3" t="s">
        <v>8988</v>
      </c>
      <c r="I1812" s="3" t="s">
        <v>8989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882.87</v>
      </c>
      <c r="Q1812" s="3" t="s">
        <v>19</v>
      </c>
      <c r="R1812" s="2"/>
    </row>
    <row r="1813" spans="1:18" x14ac:dyDescent="0.2">
      <c r="A1813" s="3" t="s">
        <v>7</v>
      </c>
      <c r="B1813" s="3" t="s">
        <v>8990</v>
      </c>
      <c r="C1813" s="3" t="s">
        <v>2</v>
      </c>
      <c r="D1813" s="3" t="s">
        <v>3</v>
      </c>
      <c r="E1813" s="3" t="s">
        <v>362</v>
      </c>
      <c r="F1813" s="3" t="s">
        <v>8991</v>
      </c>
      <c r="G1813" s="3" t="s">
        <v>8992</v>
      </c>
      <c r="H1813" s="3" t="s">
        <v>8993</v>
      </c>
      <c r="I1813" s="3" t="s">
        <v>8994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884.21</v>
      </c>
      <c r="Q1813" s="3" t="s">
        <v>19</v>
      </c>
      <c r="R1813" s="2"/>
    </row>
    <row r="1814" spans="1:18" x14ac:dyDescent="0.2">
      <c r="A1814" s="3" t="s">
        <v>7</v>
      </c>
      <c r="B1814" s="3" t="s">
        <v>8995</v>
      </c>
      <c r="C1814" s="3" t="s">
        <v>2</v>
      </c>
      <c r="D1814" s="3" t="s">
        <v>3</v>
      </c>
      <c r="E1814" s="3" t="s">
        <v>362</v>
      </c>
      <c r="F1814" s="3" t="s">
        <v>8996</v>
      </c>
      <c r="G1814" s="3" t="s">
        <v>8997</v>
      </c>
      <c r="H1814" s="3" t="s">
        <v>8998</v>
      </c>
      <c r="I1814" s="3" t="s">
        <v>8999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503</v>
      </c>
      <c r="Q1814" s="3" t="s">
        <v>19</v>
      </c>
      <c r="R1814" s="2"/>
    </row>
    <row r="1815" spans="1:18" x14ac:dyDescent="0.2">
      <c r="A1815" s="3" t="s">
        <v>7</v>
      </c>
      <c r="B1815" s="3" t="s">
        <v>9000</v>
      </c>
      <c r="C1815" s="3" t="s">
        <v>2</v>
      </c>
      <c r="D1815" s="3" t="s">
        <v>3</v>
      </c>
      <c r="E1815" s="3" t="s">
        <v>362</v>
      </c>
      <c r="F1815" s="3" t="s">
        <v>9001</v>
      </c>
      <c r="G1815" s="3" t="s">
        <v>9002</v>
      </c>
      <c r="H1815" s="3" t="s">
        <v>9003</v>
      </c>
      <c r="I1815" s="3" t="s">
        <v>9004</v>
      </c>
      <c r="K1815" s="3" t="s">
        <v>36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414.08</v>
      </c>
      <c r="Q1815" s="3" t="s">
        <v>19</v>
      </c>
      <c r="R1815" s="2"/>
    </row>
    <row r="1816" spans="1:18" x14ac:dyDescent="0.2">
      <c r="A1816" s="3" t="s">
        <v>7</v>
      </c>
      <c r="B1816" s="3" t="s">
        <v>9005</v>
      </c>
      <c r="C1816" s="3" t="s">
        <v>2</v>
      </c>
      <c r="D1816" s="3" t="s">
        <v>3</v>
      </c>
      <c r="E1816" s="3" t="s">
        <v>362</v>
      </c>
      <c r="F1816" s="3" t="s">
        <v>9006</v>
      </c>
      <c r="G1816" s="3" t="s">
        <v>9007</v>
      </c>
      <c r="H1816" s="3" t="s">
        <v>9008</v>
      </c>
      <c r="I1816" s="3" t="s">
        <v>9009</v>
      </c>
      <c r="K1816" s="3" t="s">
        <v>36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590.53</v>
      </c>
      <c r="Q1816" s="3" t="s">
        <v>19</v>
      </c>
      <c r="R1816" s="2"/>
    </row>
    <row r="1817" spans="1:18" x14ac:dyDescent="0.2">
      <c r="A1817" s="3" t="s">
        <v>7</v>
      </c>
      <c r="B1817" s="3" t="s">
        <v>9010</v>
      </c>
      <c r="C1817" s="3" t="s">
        <v>2</v>
      </c>
      <c r="D1817" s="3" t="s">
        <v>3</v>
      </c>
      <c r="E1817" s="3" t="s">
        <v>362</v>
      </c>
      <c r="F1817" s="3" t="s">
        <v>9011</v>
      </c>
      <c r="G1817" s="3" t="s">
        <v>9012</v>
      </c>
      <c r="H1817" s="3" t="s">
        <v>9013</v>
      </c>
      <c r="I1817" s="3" t="s">
        <v>9014</v>
      </c>
      <c r="K1817" s="3" t="s">
        <v>36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584.69000000000005</v>
      </c>
      <c r="Q1817" s="3" t="s">
        <v>19</v>
      </c>
      <c r="R1817" s="2"/>
    </row>
    <row r="1818" spans="1:18" x14ac:dyDescent="0.2">
      <c r="A1818" s="3" t="s">
        <v>7</v>
      </c>
      <c r="B1818" s="3" t="s">
        <v>9015</v>
      </c>
      <c r="C1818" s="3" t="s">
        <v>2</v>
      </c>
      <c r="D1818" s="3" t="s">
        <v>3</v>
      </c>
      <c r="E1818" s="3" t="s">
        <v>362</v>
      </c>
      <c r="F1818" s="3" t="s">
        <v>9016</v>
      </c>
      <c r="G1818" s="3" t="s">
        <v>9017</v>
      </c>
      <c r="H1818" s="3" t="s">
        <v>9018</v>
      </c>
      <c r="I1818" s="3" t="s">
        <v>9019</v>
      </c>
      <c r="K1818" s="3" t="s">
        <v>7721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864.94</v>
      </c>
      <c r="Q1818" s="3" t="s">
        <v>19</v>
      </c>
      <c r="R1818" s="2"/>
    </row>
    <row r="1819" spans="1:18" x14ac:dyDescent="0.2">
      <c r="A1819" s="3" t="s">
        <v>7</v>
      </c>
      <c r="B1819" s="3" t="s">
        <v>9020</v>
      </c>
      <c r="C1819" s="3" t="s">
        <v>2</v>
      </c>
      <c r="D1819" s="3" t="s">
        <v>3</v>
      </c>
      <c r="E1819" s="3" t="s">
        <v>362</v>
      </c>
      <c r="F1819" s="3" t="s">
        <v>9021</v>
      </c>
      <c r="G1819" s="3" t="s">
        <v>9022</v>
      </c>
      <c r="H1819" s="3" t="s">
        <v>9023</v>
      </c>
      <c r="I1819" s="3" t="s">
        <v>9024</v>
      </c>
      <c r="K1819" s="3" t="s">
        <v>30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1808.17</v>
      </c>
      <c r="Q1819" s="3" t="s">
        <v>19</v>
      </c>
      <c r="R1819" s="2"/>
    </row>
    <row r="1820" spans="1:18" x14ac:dyDescent="0.2">
      <c r="A1820" s="3" t="s">
        <v>7</v>
      </c>
      <c r="B1820" s="3" t="s">
        <v>9025</v>
      </c>
      <c r="C1820" s="3" t="s">
        <v>2</v>
      </c>
      <c r="D1820" s="3" t="s">
        <v>3</v>
      </c>
      <c r="E1820" s="3" t="s">
        <v>362</v>
      </c>
      <c r="F1820" s="3" t="s">
        <v>9026</v>
      </c>
      <c r="G1820" s="3" t="s">
        <v>9027</v>
      </c>
      <c r="H1820" s="3" t="s">
        <v>9028</v>
      </c>
      <c r="I1820" s="3" t="s">
        <v>9029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414.08</v>
      </c>
      <c r="Q1820" s="3" t="s">
        <v>19</v>
      </c>
      <c r="R1820" s="2"/>
    </row>
    <row r="1821" spans="1:18" x14ac:dyDescent="0.2">
      <c r="A1821" s="3" t="s">
        <v>7</v>
      </c>
      <c r="B1821" s="3" t="s">
        <v>9030</v>
      </c>
      <c r="C1821" s="3" t="s">
        <v>2</v>
      </c>
      <c r="D1821" s="3" t="s">
        <v>3</v>
      </c>
      <c r="E1821" s="3" t="s">
        <v>362</v>
      </c>
      <c r="F1821" s="3" t="s">
        <v>9031</v>
      </c>
      <c r="G1821" s="3" t="s">
        <v>9032</v>
      </c>
      <c r="H1821" s="3" t="s">
        <v>9033</v>
      </c>
      <c r="I1821" s="3" t="s">
        <v>9034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331.27</v>
      </c>
      <c r="Q1821" s="3" t="s">
        <v>19</v>
      </c>
      <c r="R1821" s="2"/>
    </row>
    <row r="1822" spans="1:18" x14ac:dyDescent="0.2">
      <c r="A1822" s="3" t="s">
        <v>7</v>
      </c>
      <c r="B1822" s="3" t="s">
        <v>9035</v>
      </c>
      <c r="C1822" s="3" t="s">
        <v>2</v>
      </c>
      <c r="D1822" s="3" t="s">
        <v>3</v>
      </c>
      <c r="E1822" s="3" t="s">
        <v>362</v>
      </c>
      <c r="F1822" s="3" t="s">
        <v>9036</v>
      </c>
      <c r="G1822" s="3" t="s">
        <v>9037</v>
      </c>
      <c r="H1822" s="3" t="s">
        <v>9038</v>
      </c>
      <c r="I1822" s="3" t="s">
        <v>9039</v>
      </c>
      <c r="K1822" s="3" t="s">
        <v>57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539.70000000000005</v>
      </c>
      <c r="Q1822" s="3" t="s">
        <v>19</v>
      </c>
      <c r="R1822" s="2"/>
    </row>
    <row r="1823" spans="1:18" x14ac:dyDescent="0.2">
      <c r="A1823" s="3" t="s">
        <v>7</v>
      </c>
      <c r="B1823" s="3" t="s">
        <v>9040</v>
      </c>
      <c r="C1823" s="3" t="s">
        <v>2</v>
      </c>
      <c r="D1823" s="3" t="s">
        <v>3</v>
      </c>
      <c r="E1823" s="3" t="s">
        <v>362</v>
      </c>
      <c r="F1823" s="3" t="s">
        <v>9041</v>
      </c>
      <c r="G1823" s="3" t="s">
        <v>9042</v>
      </c>
      <c r="H1823" s="3" t="s">
        <v>9043</v>
      </c>
      <c r="I1823" s="3" t="s">
        <v>9044</v>
      </c>
      <c r="K1823" s="3" t="s">
        <v>179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1500</v>
      </c>
      <c r="Q1823" s="3" t="s">
        <v>19</v>
      </c>
      <c r="R1823" s="2"/>
    </row>
    <row r="1824" spans="1:18" x14ac:dyDescent="0.2">
      <c r="A1824" s="3" t="s">
        <v>7</v>
      </c>
      <c r="B1824" s="3" t="s">
        <v>9045</v>
      </c>
      <c r="C1824" s="3" t="s">
        <v>2</v>
      </c>
      <c r="D1824" s="3" t="s">
        <v>3</v>
      </c>
      <c r="E1824" s="3" t="s">
        <v>362</v>
      </c>
      <c r="F1824" s="3" t="s">
        <v>9046</v>
      </c>
      <c r="G1824" s="3" t="s">
        <v>9047</v>
      </c>
      <c r="H1824" s="3" t="s">
        <v>9048</v>
      </c>
      <c r="I1824" s="3" t="s">
        <v>9049</v>
      </c>
      <c r="K1824" s="3" t="s">
        <v>30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220.84</v>
      </c>
      <c r="Q1824" s="3" t="s">
        <v>19</v>
      </c>
      <c r="R1824" s="2"/>
    </row>
    <row r="1825" spans="1:18" x14ac:dyDescent="0.2">
      <c r="A1825" s="3" t="s">
        <v>7</v>
      </c>
      <c r="B1825" s="3" t="s">
        <v>9050</v>
      </c>
      <c r="C1825" s="3" t="s">
        <v>2</v>
      </c>
      <c r="D1825" s="3" t="s">
        <v>3</v>
      </c>
      <c r="E1825" s="3" t="s">
        <v>362</v>
      </c>
      <c r="F1825" s="3" t="s">
        <v>9051</v>
      </c>
      <c r="G1825" s="3" t="s">
        <v>9052</v>
      </c>
      <c r="H1825" s="3" t="s">
        <v>9053</v>
      </c>
      <c r="I1825" s="3" t="s">
        <v>9054</v>
      </c>
      <c r="K1825" s="3" t="s">
        <v>36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1210.82</v>
      </c>
      <c r="Q1825" s="3" t="s">
        <v>19</v>
      </c>
      <c r="R1825" s="2"/>
    </row>
    <row r="1826" spans="1:18" x14ac:dyDescent="0.2">
      <c r="A1826" s="3" t="s">
        <v>7</v>
      </c>
      <c r="B1826" s="3" t="s">
        <v>9055</v>
      </c>
      <c r="C1826" s="3" t="s">
        <v>2</v>
      </c>
      <c r="D1826" s="3" t="s">
        <v>3</v>
      </c>
      <c r="E1826" s="3" t="s">
        <v>362</v>
      </c>
      <c r="F1826" s="3" t="s">
        <v>9056</v>
      </c>
      <c r="G1826" s="3" t="s">
        <v>9057</v>
      </c>
      <c r="H1826" s="3" t="s">
        <v>9058</v>
      </c>
      <c r="I1826" s="3" t="s">
        <v>9059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224.9</v>
      </c>
      <c r="Q1826" s="3" t="s">
        <v>19</v>
      </c>
      <c r="R1826" s="2"/>
    </row>
    <row r="1827" spans="1:18" x14ac:dyDescent="0.2">
      <c r="A1827" s="3" t="s">
        <v>7</v>
      </c>
      <c r="B1827" s="3" t="s">
        <v>9060</v>
      </c>
      <c r="C1827" s="3" t="s">
        <v>2</v>
      </c>
      <c r="D1827" s="3" t="s">
        <v>3</v>
      </c>
      <c r="E1827" s="3" t="s">
        <v>362</v>
      </c>
      <c r="F1827" s="3" t="s">
        <v>9061</v>
      </c>
      <c r="G1827" s="3" t="s">
        <v>9062</v>
      </c>
      <c r="H1827" s="3" t="s">
        <v>9063</v>
      </c>
      <c r="I1827" s="3" t="s">
        <v>9064</v>
      </c>
      <c r="K1827" s="3" t="s">
        <v>30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239.22</v>
      </c>
      <c r="Q1827" s="3" t="s">
        <v>19</v>
      </c>
      <c r="R1827" s="2"/>
    </row>
    <row r="1828" spans="1:18" x14ac:dyDescent="0.2">
      <c r="A1828" s="3" t="s">
        <v>7</v>
      </c>
      <c r="B1828" s="3" t="s">
        <v>9065</v>
      </c>
      <c r="C1828" s="3" t="s">
        <v>2</v>
      </c>
      <c r="D1828" s="3" t="s">
        <v>3</v>
      </c>
      <c r="E1828" s="3" t="s">
        <v>362</v>
      </c>
      <c r="F1828" s="3" t="s">
        <v>9066</v>
      </c>
      <c r="G1828" s="3" t="s">
        <v>9067</v>
      </c>
      <c r="H1828" s="3" t="s">
        <v>9068</v>
      </c>
      <c r="I1828" s="3" t="s">
        <v>9069</v>
      </c>
      <c r="K1828" s="3" t="s">
        <v>57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696.72</v>
      </c>
      <c r="Q1828" s="3" t="s">
        <v>19</v>
      </c>
      <c r="R1828" s="2"/>
    </row>
    <row r="1829" spans="1:18" x14ac:dyDescent="0.2">
      <c r="A1829" s="3" t="s">
        <v>7</v>
      </c>
      <c r="B1829" s="3" t="s">
        <v>9070</v>
      </c>
      <c r="C1829" s="3" t="s">
        <v>2</v>
      </c>
      <c r="D1829" s="3" t="s">
        <v>3</v>
      </c>
      <c r="E1829" s="3" t="s">
        <v>362</v>
      </c>
      <c r="F1829" s="3" t="s">
        <v>9071</v>
      </c>
      <c r="G1829" s="3" t="s">
        <v>9072</v>
      </c>
      <c r="H1829" s="3" t="s">
        <v>9073</v>
      </c>
      <c r="I1829" s="3" t="s">
        <v>9074</v>
      </c>
      <c r="K1829" s="3" t="s">
        <v>179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958.2</v>
      </c>
      <c r="Q1829" s="3" t="s">
        <v>19</v>
      </c>
      <c r="R1829" s="2"/>
    </row>
    <row r="1830" spans="1:18" x14ac:dyDescent="0.2">
      <c r="A1830" s="3" t="s">
        <v>7</v>
      </c>
      <c r="B1830" s="3" t="s">
        <v>9075</v>
      </c>
      <c r="C1830" s="3" t="s">
        <v>2</v>
      </c>
      <c r="D1830" s="3" t="s">
        <v>3</v>
      </c>
      <c r="E1830" s="3" t="s">
        <v>362</v>
      </c>
      <c r="F1830" s="3" t="s">
        <v>9076</v>
      </c>
      <c r="G1830" s="3" t="s">
        <v>9077</v>
      </c>
      <c r="H1830" s="3" t="s">
        <v>9078</v>
      </c>
      <c r="I1830" s="3" t="s">
        <v>9079</v>
      </c>
      <c r="K1830" s="3" t="s">
        <v>179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674.64</v>
      </c>
      <c r="Q1830" s="3" t="s">
        <v>19</v>
      </c>
      <c r="R1830" s="2"/>
    </row>
    <row r="1831" spans="1:18" x14ac:dyDescent="0.2">
      <c r="A1831" s="3" t="s">
        <v>7</v>
      </c>
      <c r="B1831" s="3" t="s">
        <v>9080</v>
      </c>
      <c r="C1831" s="3" t="s">
        <v>2</v>
      </c>
      <c r="D1831" s="3" t="s">
        <v>3</v>
      </c>
      <c r="E1831" s="3" t="s">
        <v>362</v>
      </c>
      <c r="F1831" s="3" t="s">
        <v>9081</v>
      </c>
      <c r="G1831" s="3" t="s">
        <v>9082</v>
      </c>
      <c r="H1831" s="3" t="s">
        <v>9083</v>
      </c>
      <c r="I1831" s="3" t="s">
        <v>9084</v>
      </c>
      <c r="K1831" s="3" t="s">
        <v>36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358.87</v>
      </c>
      <c r="Q1831" s="3" t="s">
        <v>19</v>
      </c>
      <c r="R1831" s="2"/>
    </row>
    <row r="1832" spans="1:18" x14ac:dyDescent="0.2">
      <c r="A1832" s="3" t="s">
        <v>7</v>
      </c>
      <c r="B1832" s="3" t="s">
        <v>9085</v>
      </c>
      <c r="C1832" s="3" t="s">
        <v>2</v>
      </c>
      <c r="D1832" s="3" t="s">
        <v>3</v>
      </c>
      <c r="E1832" s="3" t="s">
        <v>362</v>
      </c>
      <c r="F1832" s="3" t="s">
        <v>9086</v>
      </c>
      <c r="G1832" s="3" t="s">
        <v>9087</v>
      </c>
      <c r="H1832" s="3" t="s">
        <v>9088</v>
      </c>
      <c r="I1832" s="3" t="s">
        <v>9089</v>
      </c>
      <c r="K1832" s="3" t="s">
        <v>36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281.10000000000002</v>
      </c>
      <c r="Q1832" s="3" t="s">
        <v>19</v>
      </c>
      <c r="R1832" s="2"/>
    </row>
    <row r="1833" spans="1:18" x14ac:dyDescent="0.2">
      <c r="A1833" s="3" t="s">
        <v>7</v>
      </c>
      <c r="B1833" s="3" t="s">
        <v>9090</v>
      </c>
      <c r="C1833" s="3" t="s">
        <v>2</v>
      </c>
      <c r="D1833" s="3" t="s">
        <v>3</v>
      </c>
      <c r="E1833" s="3" t="s">
        <v>362</v>
      </c>
      <c r="F1833" s="3" t="s">
        <v>9091</v>
      </c>
      <c r="G1833" s="3" t="s">
        <v>9092</v>
      </c>
      <c r="H1833" s="3" t="s">
        <v>9093</v>
      </c>
      <c r="I1833" s="3" t="s">
        <v>9094</v>
      </c>
      <c r="K1833" s="3" t="s">
        <v>36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515.32000000000005</v>
      </c>
      <c r="Q1833" s="3" t="s">
        <v>19</v>
      </c>
      <c r="R1833" s="2"/>
    </row>
    <row r="1834" spans="1:18" x14ac:dyDescent="0.2">
      <c r="A1834" s="3" t="s">
        <v>7</v>
      </c>
      <c r="B1834" s="3" t="s">
        <v>9095</v>
      </c>
      <c r="C1834" s="3" t="s">
        <v>2</v>
      </c>
      <c r="D1834" s="3" t="s">
        <v>3</v>
      </c>
      <c r="E1834" s="3" t="s">
        <v>362</v>
      </c>
      <c r="F1834" s="3" t="s">
        <v>9096</v>
      </c>
      <c r="G1834" s="3" t="s">
        <v>9097</v>
      </c>
      <c r="H1834" s="3" t="s">
        <v>9098</v>
      </c>
      <c r="I1834" s="3" t="s">
        <v>9099</v>
      </c>
      <c r="K1834" s="3" t="s">
        <v>36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478.51</v>
      </c>
      <c r="Q1834" s="3" t="s">
        <v>19</v>
      </c>
      <c r="R1834" s="2"/>
    </row>
    <row r="1835" spans="1:18" x14ac:dyDescent="0.2">
      <c r="A1835" s="3" t="s">
        <v>7</v>
      </c>
      <c r="B1835" s="3" t="s">
        <v>9100</v>
      </c>
      <c r="C1835" s="3" t="s">
        <v>2</v>
      </c>
      <c r="D1835" s="3" t="s">
        <v>3</v>
      </c>
      <c r="E1835" s="3" t="s">
        <v>362</v>
      </c>
      <c r="F1835" s="3" t="s">
        <v>9101</v>
      </c>
      <c r="G1835" s="3" t="s">
        <v>9102</v>
      </c>
      <c r="H1835" s="3" t="s">
        <v>9103</v>
      </c>
      <c r="I1835" s="3" t="s">
        <v>9104</v>
      </c>
      <c r="K1835" s="3" t="s">
        <v>30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578.25</v>
      </c>
      <c r="Q1835" s="3" t="s">
        <v>19</v>
      </c>
      <c r="R1835" s="2"/>
    </row>
    <row r="1836" spans="1:18" x14ac:dyDescent="0.2">
      <c r="A1836" s="3" t="s">
        <v>7</v>
      </c>
      <c r="B1836" s="3" t="s">
        <v>9105</v>
      </c>
      <c r="C1836" s="3" t="s">
        <v>2</v>
      </c>
      <c r="D1836" s="3" t="s">
        <v>3</v>
      </c>
      <c r="E1836" s="3" t="s">
        <v>362</v>
      </c>
      <c r="F1836" s="3" t="s">
        <v>9106</v>
      </c>
      <c r="G1836" s="3" t="s">
        <v>9107</v>
      </c>
      <c r="H1836" s="3" t="s">
        <v>9108</v>
      </c>
      <c r="I1836" s="3" t="s">
        <v>9109</v>
      </c>
      <c r="K1836" s="3" t="s">
        <v>179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1006.3</v>
      </c>
      <c r="Q1836" s="3" t="s">
        <v>19</v>
      </c>
      <c r="R1836" s="2"/>
    </row>
    <row r="1837" spans="1:18" x14ac:dyDescent="0.2">
      <c r="A1837" s="3" t="s">
        <v>7</v>
      </c>
      <c r="B1837" s="3" t="s">
        <v>9110</v>
      </c>
      <c r="C1837" s="3" t="s">
        <v>2</v>
      </c>
      <c r="D1837" s="3" t="s">
        <v>3</v>
      </c>
      <c r="E1837" s="3" t="s">
        <v>362</v>
      </c>
      <c r="F1837" s="3" t="s">
        <v>9111</v>
      </c>
      <c r="G1837" s="3" t="s">
        <v>9112</v>
      </c>
      <c r="H1837" s="3" t="s">
        <v>9113</v>
      </c>
      <c r="I1837" s="3" t="s">
        <v>9114</v>
      </c>
      <c r="K1837" s="3" t="s">
        <v>36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367.6</v>
      </c>
      <c r="Q1837" s="3" t="s">
        <v>19</v>
      </c>
      <c r="R1837" s="2"/>
    </row>
    <row r="1838" spans="1:18" x14ac:dyDescent="0.2">
      <c r="A1838" s="3" t="s">
        <v>7</v>
      </c>
      <c r="B1838" s="3" t="s">
        <v>9115</v>
      </c>
      <c r="C1838" s="3" t="s">
        <v>2</v>
      </c>
      <c r="D1838" s="3" t="s">
        <v>3</v>
      </c>
      <c r="E1838" s="3" t="s">
        <v>362</v>
      </c>
      <c r="F1838" s="3" t="s">
        <v>9116</v>
      </c>
      <c r="G1838" s="3" t="s">
        <v>9102</v>
      </c>
      <c r="H1838" s="3" t="s">
        <v>9117</v>
      </c>
      <c r="I1838" s="3" t="s">
        <v>9118</v>
      </c>
      <c r="K1838" s="3" t="s">
        <v>30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495.02</v>
      </c>
      <c r="Q1838" s="3" t="s">
        <v>19</v>
      </c>
      <c r="R1838" s="2"/>
    </row>
    <row r="1839" spans="1:18" x14ac:dyDescent="0.2">
      <c r="A1839" s="3" t="s">
        <v>7</v>
      </c>
      <c r="B1839" s="3" t="s">
        <v>9119</v>
      </c>
      <c r="C1839" s="3" t="s">
        <v>2</v>
      </c>
      <c r="D1839" s="3" t="s">
        <v>3</v>
      </c>
      <c r="E1839" s="3" t="s">
        <v>362</v>
      </c>
      <c r="F1839" s="3" t="s">
        <v>9120</v>
      </c>
      <c r="G1839" s="3" t="s">
        <v>9121</v>
      </c>
      <c r="H1839" s="3" t="s">
        <v>9122</v>
      </c>
      <c r="I1839" s="3" t="s">
        <v>9123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558.98</v>
      </c>
      <c r="Q1839" s="3" t="s">
        <v>19</v>
      </c>
      <c r="R1839" s="2"/>
    </row>
    <row r="1840" spans="1:18" x14ac:dyDescent="0.2">
      <c r="A1840" s="3" t="s">
        <v>7</v>
      </c>
      <c r="B1840" s="3" t="s">
        <v>9124</v>
      </c>
      <c r="C1840" s="3" t="s">
        <v>2</v>
      </c>
      <c r="D1840" s="3" t="s">
        <v>3</v>
      </c>
      <c r="E1840" s="3" t="s">
        <v>362</v>
      </c>
      <c r="F1840" s="3" t="s">
        <v>9125</v>
      </c>
      <c r="G1840" s="3" t="s">
        <v>9126</v>
      </c>
      <c r="H1840" s="3" t="s">
        <v>9127</v>
      </c>
      <c r="I1840" s="3" t="s">
        <v>9128</v>
      </c>
      <c r="K1840" s="3" t="s">
        <v>179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225</v>
      </c>
      <c r="Q1840" s="3" t="s">
        <v>19</v>
      </c>
      <c r="R1840" s="2"/>
    </row>
    <row r="1841" spans="1:18" x14ac:dyDescent="0.2">
      <c r="A1841" s="3" t="s">
        <v>7</v>
      </c>
      <c r="B1841" s="3" t="s">
        <v>9129</v>
      </c>
      <c r="C1841" s="3" t="s">
        <v>2</v>
      </c>
      <c r="D1841" s="3" t="s">
        <v>3</v>
      </c>
      <c r="E1841" s="3" t="s">
        <v>362</v>
      </c>
      <c r="F1841" s="3" t="s">
        <v>9130</v>
      </c>
      <c r="G1841" s="3" t="s">
        <v>9131</v>
      </c>
      <c r="H1841" s="3" t="s">
        <v>9132</v>
      </c>
      <c r="I1841" s="3" t="s">
        <v>9133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515.32000000000005</v>
      </c>
      <c r="Q1841" s="3" t="s">
        <v>19</v>
      </c>
      <c r="R1841" s="2"/>
    </row>
    <row r="1842" spans="1:18" x14ac:dyDescent="0.2">
      <c r="A1842" s="3" t="s">
        <v>7</v>
      </c>
      <c r="B1842" s="3" t="s">
        <v>9134</v>
      </c>
      <c r="C1842" s="3" t="s">
        <v>2</v>
      </c>
      <c r="D1842" s="3" t="s">
        <v>3</v>
      </c>
      <c r="E1842" s="3" t="s">
        <v>362</v>
      </c>
      <c r="F1842" s="3" t="s">
        <v>9135</v>
      </c>
      <c r="G1842" s="3" t="s">
        <v>9136</v>
      </c>
      <c r="H1842" s="3" t="s">
        <v>9137</v>
      </c>
      <c r="I1842" s="3" t="s">
        <v>9138</v>
      </c>
      <c r="K1842" s="3" t="s">
        <v>36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1697.61</v>
      </c>
      <c r="Q1842" s="3" t="s">
        <v>19</v>
      </c>
      <c r="R1842" s="2"/>
    </row>
    <row r="1843" spans="1:18" x14ac:dyDescent="0.2">
      <c r="A1843" s="3" t="s">
        <v>7</v>
      </c>
      <c r="B1843" s="3" t="s">
        <v>9139</v>
      </c>
      <c r="C1843" s="3" t="s">
        <v>2</v>
      </c>
      <c r="D1843" s="3" t="s">
        <v>3</v>
      </c>
      <c r="E1843" s="3" t="s">
        <v>362</v>
      </c>
      <c r="F1843" s="3" t="s">
        <v>9140</v>
      </c>
      <c r="G1843" s="3" t="s">
        <v>9052</v>
      </c>
      <c r="H1843" s="3" t="s">
        <v>9053</v>
      </c>
      <c r="I1843" s="3" t="s">
        <v>9054</v>
      </c>
      <c r="K1843" s="3" t="s">
        <v>36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50</v>
      </c>
      <c r="Q1843" s="3" t="s">
        <v>19</v>
      </c>
      <c r="R1843" s="2"/>
    </row>
    <row r="1844" spans="1:18" x14ac:dyDescent="0.2">
      <c r="A1844" s="3" t="s">
        <v>7</v>
      </c>
      <c r="B1844" s="3" t="s">
        <v>9141</v>
      </c>
      <c r="C1844" s="3" t="s">
        <v>2</v>
      </c>
      <c r="D1844" s="3" t="s">
        <v>3</v>
      </c>
      <c r="E1844" s="3" t="s">
        <v>362</v>
      </c>
      <c r="F1844" s="3" t="s">
        <v>9142</v>
      </c>
      <c r="G1844" s="3" t="s">
        <v>9143</v>
      </c>
      <c r="H1844" s="3" t="s">
        <v>9144</v>
      </c>
      <c r="I1844" s="3" t="s">
        <v>9145</v>
      </c>
      <c r="K1844" s="3" t="s">
        <v>36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626</v>
      </c>
      <c r="Q1844" s="3" t="s">
        <v>19</v>
      </c>
      <c r="R1844" s="2"/>
    </row>
    <row r="1845" spans="1:18" x14ac:dyDescent="0.2">
      <c r="A1845" s="3" t="s">
        <v>7</v>
      </c>
      <c r="B1845" s="3" t="s">
        <v>9146</v>
      </c>
      <c r="C1845" s="3" t="s">
        <v>2</v>
      </c>
      <c r="D1845" s="3" t="s">
        <v>3</v>
      </c>
      <c r="E1845" s="3" t="s">
        <v>362</v>
      </c>
      <c r="F1845" s="3" t="s">
        <v>9147</v>
      </c>
      <c r="G1845" s="3" t="s">
        <v>9148</v>
      </c>
      <c r="H1845" s="3" t="s">
        <v>9149</v>
      </c>
      <c r="I1845" s="3" t="s">
        <v>9150</v>
      </c>
      <c r="K1845" s="3" t="s">
        <v>36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202.42</v>
      </c>
      <c r="Q1845" s="3" t="s">
        <v>19</v>
      </c>
      <c r="R1845" s="2"/>
    </row>
    <row r="1846" spans="1:18" x14ac:dyDescent="0.2">
      <c r="A1846" s="3" t="s">
        <v>7</v>
      </c>
      <c r="B1846" s="3" t="s">
        <v>9151</v>
      </c>
      <c r="C1846" s="3" t="s">
        <v>2</v>
      </c>
      <c r="D1846" s="3" t="s">
        <v>3</v>
      </c>
      <c r="E1846" s="3" t="s">
        <v>362</v>
      </c>
      <c r="F1846" s="3" t="s">
        <v>9152</v>
      </c>
      <c r="G1846" s="3" t="s">
        <v>9153</v>
      </c>
      <c r="H1846" s="3" t="s">
        <v>9154</v>
      </c>
      <c r="I1846" s="3" t="s">
        <v>9155</v>
      </c>
      <c r="K1846" s="3" t="s">
        <v>9156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1500</v>
      </c>
      <c r="Q1846" s="3" t="s">
        <v>19</v>
      </c>
      <c r="R1846" s="2"/>
    </row>
    <row r="1847" spans="1:18" x14ac:dyDescent="0.2">
      <c r="A1847" s="3" t="s">
        <v>7</v>
      </c>
      <c r="B1847" s="3" t="s">
        <v>9157</v>
      </c>
      <c r="C1847" s="3" t="s">
        <v>2</v>
      </c>
      <c r="D1847" s="3" t="s">
        <v>3</v>
      </c>
      <c r="E1847" s="3" t="s">
        <v>362</v>
      </c>
      <c r="F1847" s="3" t="s">
        <v>9158</v>
      </c>
      <c r="G1847" s="3" t="s">
        <v>9159</v>
      </c>
      <c r="H1847" s="3" t="s">
        <v>9160</v>
      </c>
      <c r="I1847" s="3" t="s">
        <v>9161</v>
      </c>
      <c r="K1847" s="3" t="s">
        <v>30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655.35</v>
      </c>
      <c r="Q1847" s="3" t="s">
        <v>19</v>
      </c>
      <c r="R1847" s="2"/>
    </row>
    <row r="1848" spans="1:18" x14ac:dyDescent="0.2">
      <c r="A1848" s="3" t="s">
        <v>7</v>
      </c>
      <c r="B1848" s="3" t="s">
        <v>9162</v>
      </c>
      <c r="C1848" s="3" t="s">
        <v>2</v>
      </c>
      <c r="D1848" s="3" t="s">
        <v>3</v>
      </c>
      <c r="E1848" s="3" t="s">
        <v>362</v>
      </c>
      <c r="F1848" s="3" t="s">
        <v>9163</v>
      </c>
      <c r="G1848" s="3" t="s">
        <v>9087</v>
      </c>
      <c r="H1848" s="3" t="s">
        <v>9164</v>
      </c>
      <c r="I1848" s="3" t="s">
        <v>9165</v>
      </c>
      <c r="K1848" s="3" t="s">
        <v>36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579.73</v>
      </c>
      <c r="Q1848" s="3" t="s">
        <v>19</v>
      </c>
      <c r="R1848" s="2"/>
    </row>
    <row r="1849" spans="1:18" x14ac:dyDescent="0.2">
      <c r="A1849" s="3" t="s">
        <v>7</v>
      </c>
      <c r="B1849" s="3" t="s">
        <v>9166</v>
      </c>
      <c r="C1849" s="3" t="s">
        <v>2</v>
      </c>
      <c r="D1849" s="3" t="s">
        <v>3</v>
      </c>
      <c r="E1849" s="3" t="s">
        <v>362</v>
      </c>
      <c r="F1849" s="3" t="s">
        <v>9167</v>
      </c>
      <c r="G1849" s="3" t="s">
        <v>9168</v>
      </c>
      <c r="H1849" s="3" t="s">
        <v>9169</v>
      </c>
      <c r="I1849" s="3" t="s">
        <v>9170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414.08</v>
      </c>
      <c r="Q1849" s="3" t="s">
        <v>19</v>
      </c>
      <c r="R1849" s="2"/>
    </row>
    <row r="1850" spans="1:18" x14ac:dyDescent="0.2">
      <c r="A1850" s="3" t="s">
        <v>7</v>
      </c>
      <c r="B1850" s="3" t="s">
        <v>9171</v>
      </c>
      <c r="C1850" s="3" t="s">
        <v>2</v>
      </c>
      <c r="D1850" s="3" t="s">
        <v>3</v>
      </c>
      <c r="E1850" s="3" t="s">
        <v>362</v>
      </c>
      <c r="F1850" s="3" t="s">
        <v>9172</v>
      </c>
      <c r="G1850" s="3" t="s">
        <v>9173</v>
      </c>
      <c r="H1850" s="3" t="s">
        <v>9174</v>
      </c>
      <c r="I1850" s="3" t="s">
        <v>9175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354.28</v>
      </c>
      <c r="Q1850" s="3" t="s">
        <v>19</v>
      </c>
      <c r="R1850" s="2"/>
    </row>
    <row r="1851" spans="1:18" x14ac:dyDescent="0.2">
      <c r="A1851" s="3" t="s">
        <v>7</v>
      </c>
      <c r="B1851" s="3" t="s">
        <v>9176</v>
      </c>
      <c r="C1851" s="3" t="s">
        <v>2</v>
      </c>
      <c r="D1851" s="3" t="s">
        <v>3</v>
      </c>
      <c r="E1851" s="3" t="s">
        <v>362</v>
      </c>
      <c r="F1851" s="3" t="s">
        <v>9177</v>
      </c>
      <c r="G1851" s="3" t="s">
        <v>9178</v>
      </c>
      <c r="H1851" s="3" t="s">
        <v>9179</v>
      </c>
      <c r="I1851" s="3" t="s">
        <v>9180</v>
      </c>
      <c r="K1851" s="3" t="s">
        <v>179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7000</v>
      </c>
      <c r="Q1851" s="3" t="s">
        <v>19</v>
      </c>
      <c r="R1851" s="2"/>
    </row>
    <row r="1852" spans="1:18" x14ac:dyDescent="0.2">
      <c r="A1852" s="3" t="s">
        <v>7</v>
      </c>
      <c r="B1852" s="3" t="s">
        <v>9181</v>
      </c>
      <c r="C1852" s="3" t="s">
        <v>2</v>
      </c>
      <c r="D1852" s="3" t="s">
        <v>3</v>
      </c>
      <c r="E1852" s="3" t="s">
        <v>362</v>
      </c>
      <c r="F1852" s="3" t="s">
        <v>9182</v>
      </c>
      <c r="G1852" s="3" t="s">
        <v>9183</v>
      </c>
      <c r="H1852" s="3" t="s">
        <v>9184</v>
      </c>
      <c r="I1852" s="3" t="s">
        <v>9185</v>
      </c>
      <c r="K1852" s="3" t="s">
        <v>57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414.08</v>
      </c>
      <c r="Q1852" s="3" t="s">
        <v>19</v>
      </c>
      <c r="R1852" s="2"/>
    </row>
    <row r="1853" spans="1:18" x14ac:dyDescent="0.2">
      <c r="A1853" s="3" t="s">
        <v>7</v>
      </c>
      <c r="B1853" s="3" t="s">
        <v>9186</v>
      </c>
      <c r="C1853" s="3" t="s">
        <v>2</v>
      </c>
      <c r="D1853" s="3" t="s">
        <v>3</v>
      </c>
      <c r="E1853" s="3" t="s">
        <v>362</v>
      </c>
      <c r="F1853" s="3" t="s">
        <v>9187</v>
      </c>
      <c r="G1853" s="3" t="s">
        <v>9188</v>
      </c>
      <c r="H1853" s="3" t="s">
        <v>9189</v>
      </c>
      <c r="I1853" s="3" t="s">
        <v>9190</v>
      </c>
      <c r="K1853" s="3" t="s">
        <v>36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370</v>
      </c>
      <c r="Q1853" s="3" t="s">
        <v>19</v>
      </c>
      <c r="R1853" s="2"/>
    </row>
    <row r="1854" spans="1:18" x14ac:dyDescent="0.2">
      <c r="A1854" s="3" t="s">
        <v>7</v>
      </c>
      <c r="B1854" s="3" t="s">
        <v>9191</v>
      </c>
      <c r="C1854" s="3" t="s">
        <v>2</v>
      </c>
      <c r="D1854" s="3" t="s">
        <v>3</v>
      </c>
      <c r="E1854" s="3" t="s">
        <v>362</v>
      </c>
      <c r="F1854" s="3" t="s">
        <v>9192</v>
      </c>
      <c r="G1854" s="3" t="s">
        <v>9193</v>
      </c>
      <c r="H1854" s="3" t="s">
        <v>9194</v>
      </c>
      <c r="I1854" s="3" t="s">
        <v>9195</v>
      </c>
      <c r="K1854" s="3" t="s">
        <v>746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404.9</v>
      </c>
      <c r="Q1854" s="3" t="s">
        <v>19</v>
      </c>
      <c r="R1854" s="2"/>
    </row>
    <row r="1855" spans="1:18" x14ac:dyDescent="0.2">
      <c r="A1855" s="3" t="s">
        <v>7</v>
      </c>
      <c r="B1855" s="3" t="s">
        <v>9196</v>
      </c>
      <c r="C1855" s="3" t="s">
        <v>2</v>
      </c>
      <c r="D1855" s="3" t="s">
        <v>3</v>
      </c>
      <c r="E1855" s="3" t="s">
        <v>362</v>
      </c>
      <c r="F1855" s="3" t="s">
        <v>9197</v>
      </c>
      <c r="G1855" s="3" t="s">
        <v>9198</v>
      </c>
      <c r="H1855" s="3" t="s">
        <v>9199</v>
      </c>
      <c r="I1855" s="3" t="s">
        <v>9200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386.47</v>
      </c>
      <c r="Q1855" s="3" t="s">
        <v>19</v>
      </c>
      <c r="R1855" s="2"/>
    </row>
    <row r="1856" spans="1:18" x14ac:dyDescent="0.2">
      <c r="A1856" s="3" t="s">
        <v>7</v>
      </c>
      <c r="B1856" s="3" t="s">
        <v>9201</v>
      </c>
      <c r="C1856" s="3" t="s">
        <v>2</v>
      </c>
      <c r="D1856" s="3" t="s">
        <v>3</v>
      </c>
      <c r="E1856" s="3" t="s">
        <v>362</v>
      </c>
      <c r="F1856" s="3" t="s">
        <v>9202</v>
      </c>
      <c r="G1856" s="3" t="s">
        <v>9203</v>
      </c>
      <c r="H1856" s="3" t="s">
        <v>9204</v>
      </c>
      <c r="I1856" s="3" t="s">
        <v>9205</v>
      </c>
      <c r="K1856" s="3" t="s">
        <v>30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259.48</v>
      </c>
      <c r="Q1856" s="3" t="s">
        <v>19</v>
      </c>
      <c r="R1856" s="2"/>
    </row>
    <row r="1857" spans="1:18" x14ac:dyDescent="0.2">
      <c r="A1857" s="3" t="s">
        <v>7</v>
      </c>
      <c r="B1857" s="3" t="s">
        <v>9206</v>
      </c>
      <c r="C1857" s="3" t="s">
        <v>2</v>
      </c>
      <c r="D1857" s="3" t="s">
        <v>3</v>
      </c>
      <c r="E1857" s="3" t="s">
        <v>362</v>
      </c>
      <c r="F1857" s="3" t="s">
        <v>9207</v>
      </c>
      <c r="G1857" s="3" t="s">
        <v>9208</v>
      </c>
      <c r="H1857" s="3" t="s">
        <v>9209</v>
      </c>
      <c r="I1857" s="3" t="s">
        <v>9210</v>
      </c>
      <c r="K1857" s="3" t="s">
        <v>30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644.14</v>
      </c>
      <c r="Q1857" s="3" t="s">
        <v>19</v>
      </c>
      <c r="R1857" s="2"/>
    </row>
    <row r="1858" spans="1:18" x14ac:dyDescent="0.2">
      <c r="A1858" s="3" t="s">
        <v>7</v>
      </c>
      <c r="B1858" s="3" t="s">
        <v>9211</v>
      </c>
      <c r="C1858" s="3" t="s">
        <v>2</v>
      </c>
      <c r="D1858" s="3" t="s">
        <v>3</v>
      </c>
      <c r="E1858" s="3" t="s">
        <v>362</v>
      </c>
      <c r="F1858" s="3" t="s">
        <v>9212</v>
      </c>
      <c r="G1858" s="3" t="s">
        <v>9213</v>
      </c>
      <c r="H1858" s="3" t="s">
        <v>9214</v>
      </c>
      <c r="I1858" s="3" t="s">
        <v>9215</v>
      </c>
      <c r="K1858" s="3" t="s">
        <v>30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900</v>
      </c>
      <c r="Q1858" s="3" t="s">
        <v>19</v>
      </c>
      <c r="R1858" s="2"/>
    </row>
    <row r="1859" spans="1:18" x14ac:dyDescent="0.2">
      <c r="A1859" s="3" t="s">
        <v>7</v>
      </c>
      <c r="B1859" s="3" t="s">
        <v>9216</v>
      </c>
      <c r="C1859" s="3" t="s">
        <v>2</v>
      </c>
      <c r="D1859" s="3" t="s">
        <v>3</v>
      </c>
      <c r="E1859" s="3" t="s">
        <v>362</v>
      </c>
      <c r="F1859" s="3" t="s">
        <v>9217</v>
      </c>
      <c r="G1859" s="3" t="s">
        <v>9218</v>
      </c>
      <c r="H1859" s="3" t="s">
        <v>9219</v>
      </c>
      <c r="I1859" s="3" t="s">
        <v>9220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414.08</v>
      </c>
      <c r="Q1859" s="3" t="s">
        <v>19</v>
      </c>
      <c r="R1859" s="2"/>
    </row>
    <row r="1860" spans="1:18" x14ac:dyDescent="0.2">
      <c r="A1860" s="3" t="s">
        <v>7</v>
      </c>
      <c r="B1860" s="3" t="s">
        <v>9221</v>
      </c>
      <c r="C1860" s="3" t="s">
        <v>2</v>
      </c>
      <c r="D1860" s="3" t="s">
        <v>3</v>
      </c>
      <c r="E1860" s="3" t="s">
        <v>362</v>
      </c>
      <c r="F1860" s="3" t="s">
        <v>9222</v>
      </c>
      <c r="G1860" s="3" t="s">
        <v>9223</v>
      </c>
      <c r="H1860" s="3" t="s">
        <v>9224</v>
      </c>
      <c r="I1860" s="3" t="s">
        <v>9225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1755</v>
      </c>
      <c r="Q1860" s="3" t="s">
        <v>19</v>
      </c>
      <c r="R1860" s="2"/>
    </row>
    <row r="1861" spans="1:18" x14ac:dyDescent="0.2">
      <c r="A1861" s="3" t="s">
        <v>7</v>
      </c>
      <c r="B1861" s="3" t="s">
        <v>9226</v>
      </c>
      <c r="C1861" s="3" t="s">
        <v>2</v>
      </c>
      <c r="D1861" s="3" t="s">
        <v>3</v>
      </c>
      <c r="E1861" s="3" t="s">
        <v>362</v>
      </c>
      <c r="F1861" s="3" t="s">
        <v>9227</v>
      </c>
      <c r="G1861" s="3" t="s">
        <v>9228</v>
      </c>
      <c r="H1861" s="3" t="s">
        <v>9229</v>
      </c>
      <c r="I1861" s="3" t="s">
        <v>9230</v>
      </c>
      <c r="K1861" s="3" t="s">
        <v>36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368.09</v>
      </c>
      <c r="Q1861" s="3" t="s">
        <v>19</v>
      </c>
      <c r="R1861" s="2"/>
    </row>
    <row r="1862" spans="1:18" x14ac:dyDescent="0.2">
      <c r="A1862" s="3" t="s">
        <v>7</v>
      </c>
      <c r="B1862" s="3" t="s">
        <v>9231</v>
      </c>
      <c r="C1862" s="3" t="s">
        <v>2</v>
      </c>
      <c r="D1862" s="3" t="s">
        <v>3</v>
      </c>
      <c r="E1862" s="3" t="s">
        <v>362</v>
      </c>
      <c r="F1862" s="3" t="s">
        <v>9232</v>
      </c>
      <c r="G1862" s="3" t="s">
        <v>6984</v>
      </c>
      <c r="H1862" s="3" t="s">
        <v>9233</v>
      </c>
      <c r="I1862" s="3" t="s">
        <v>9234</v>
      </c>
      <c r="K1862" s="3" t="s">
        <v>36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276.06</v>
      </c>
      <c r="Q1862" s="3" t="s">
        <v>19</v>
      </c>
      <c r="R1862" s="2"/>
    </row>
    <row r="1863" spans="1:18" x14ac:dyDescent="0.2">
      <c r="A1863" s="3" t="s">
        <v>7</v>
      </c>
      <c r="B1863" s="3" t="s">
        <v>9235</v>
      </c>
      <c r="C1863" s="3" t="s">
        <v>2</v>
      </c>
      <c r="D1863" s="3" t="s">
        <v>3</v>
      </c>
      <c r="E1863" s="3" t="s">
        <v>362</v>
      </c>
      <c r="F1863" s="3" t="s">
        <v>9236</v>
      </c>
      <c r="G1863" s="3" t="s">
        <v>9237</v>
      </c>
      <c r="H1863" s="3" t="s">
        <v>9238</v>
      </c>
      <c r="I1863" s="3" t="s">
        <v>9239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386.48</v>
      </c>
      <c r="Q1863" s="3" t="s">
        <v>19</v>
      </c>
      <c r="R1863" s="2"/>
    </row>
    <row r="1864" spans="1:18" x14ac:dyDescent="0.2">
      <c r="A1864" s="3" t="s">
        <v>7</v>
      </c>
      <c r="B1864" s="3" t="s">
        <v>9240</v>
      </c>
      <c r="C1864" s="3" t="s">
        <v>2</v>
      </c>
      <c r="D1864" s="3" t="s">
        <v>3</v>
      </c>
      <c r="E1864" s="3" t="s">
        <v>362</v>
      </c>
      <c r="F1864" s="3" t="s">
        <v>9241</v>
      </c>
      <c r="G1864" s="3" t="s">
        <v>9242</v>
      </c>
      <c r="H1864" s="3" t="s">
        <v>9243</v>
      </c>
      <c r="I1864" s="3" t="s">
        <v>9244</v>
      </c>
      <c r="K1864" s="3" t="s">
        <v>9245</v>
      </c>
      <c r="L1864" s="3" t="s">
        <v>15</v>
      </c>
      <c r="M1864" s="3" t="s">
        <v>16</v>
      </c>
      <c r="N1864" s="3" t="s">
        <v>6353</v>
      </c>
      <c r="O1864" s="3" t="s">
        <v>18</v>
      </c>
      <c r="P1864" s="2">
        <v>1711</v>
      </c>
      <c r="Q1864" s="3" t="s">
        <v>6354</v>
      </c>
      <c r="R1864" s="2"/>
    </row>
    <row r="1865" spans="1:18" x14ac:dyDescent="0.2">
      <c r="A1865" s="3" t="s">
        <v>7</v>
      </c>
      <c r="B1865" s="3" t="s">
        <v>9246</v>
      </c>
      <c r="C1865" s="3" t="s">
        <v>2</v>
      </c>
      <c r="D1865" s="3" t="s">
        <v>3</v>
      </c>
      <c r="E1865" s="3" t="s">
        <v>362</v>
      </c>
      <c r="F1865" s="3" t="s">
        <v>9247</v>
      </c>
      <c r="G1865" s="3" t="s">
        <v>9248</v>
      </c>
      <c r="H1865" s="3" t="s">
        <v>9249</v>
      </c>
      <c r="I1865" s="3" t="s">
        <v>9250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1472.38</v>
      </c>
      <c r="Q1865" s="3" t="s">
        <v>19</v>
      </c>
      <c r="R1865" s="2"/>
    </row>
    <row r="1866" spans="1:18" x14ac:dyDescent="0.2">
      <c r="A1866" s="3" t="s">
        <v>7</v>
      </c>
      <c r="B1866" s="3" t="s">
        <v>9251</v>
      </c>
      <c r="C1866" s="3" t="s">
        <v>2</v>
      </c>
      <c r="D1866" s="3" t="s">
        <v>3</v>
      </c>
      <c r="E1866" s="3" t="s">
        <v>362</v>
      </c>
      <c r="F1866" s="3" t="s">
        <v>9252</v>
      </c>
      <c r="G1866" s="3" t="s">
        <v>9253</v>
      </c>
      <c r="H1866" s="3" t="s">
        <v>9254</v>
      </c>
      <c r="I1866" s="3" t="s">
        <v>9255</v>
      </c>
      <c r="K1866" s="3" t="s">
        <v>36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632.5</v>
      </c>
      <c r="Q1866" s="3" t="s">
        <v>19</v>
      </c>
      <c r="R1866" s="2"/>
    </row>
    <row r="1867" spans="1:18" x14ac:dyDescent="0.2">
      <c r="A1867" s="3" t="s">
        <v>7</v>
      </c>
      <c r="B1867" s="3" t="s">
        <v>9256</v>
      </c>
      <c r="C1867" s="3" t="s">
        <v>2</v>
      </c>
      <c r="D1867" s="3" t="s">
        <v>3</v>
      </c>
      <c r="E1867" s="3" t="s">
        <v>362</v>
      </c>
      <c r="F1867" s="3" t="s">
        <v>9257</v>
      </c>
      <c r="G1867" s="3" t="s">
        <v>5130</v>
      </c>
      <c r="H1867" s="3" t="s">
        <v>9258</v>
      </c>
      <c r="I1867" s="3" t="s">
        <v>9259</v>
      </c>
      <c r="K1867" s="3" t="s">
        <v>36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302.72000000000003</v>
      </c>
      <c r="Q1867" s="3" t="s">
        <v>19</v>
      </c>
      <c r="R1867" s="2"/>
    </row>
    <row r="1868" spans="1:18" x14ac:dyDescent="0.2">
      <c r="A1868" s="3" t="s">
        <v>7</v>
      </c>
      <c r="B1868" s="3" t="s">
        <v>9260</v>
      </c>
      <c r="C1868" s="3" t="s">
        <v>2</v>
      </c>
      <c r="D1868" s="3" t="s">
        <v>3</v>
      </c>
      <c r="E1868" s="3" t="s">
        <v>362</v>
      </c>
      <c r="F1868" s="3" t="s">
        <v>9261</v>
      </c>
      <c r="G1868" s="3" t="s">
        <v>9262</v>
      </c>
      <c r="H1868" s="3" t="s">
        <v>9263</v>
      </c>
      <c r="I1868" s="3" t="s">
        <v>9264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368.09</v>
      </c>
      <c r="Q1868" s="3" t="s">
        <v>19</v>
      </c>
      <c r="R1868" s="2"/>
    </row>
    <row r="1869" spans="1:18" x14ac:dyDescent="0.2">
      <c r="A1869" s="3" t="s">
        <v>7</v>
      </c>
      <c r="B1869" s="3" t="s">
        <v>9265</v>
      </c>
      <c r="C1869" s="3" t="s">
        <v>2</v>
      </c>
      <c r="D1869" s="3" t="s">
        <v>3</v>
      </c>
      <c r="E1869" s="3" t="s">
        <v>362</v>
      </c>
      <c r="F1869" s="3" t="s">
        <v>9266</v>
      </c>
      <c r="G1869" s="3" t="s">
        <v>9267</v>
      </c>
      <c r="H1869" s="3" t="s">
        <v>9268</v>
      </c>
      <c r="I1869" s="3" t="s">
        <v>9269</v>
      </c>
      <c r="K1869" s="3" t="s">
        <v>1284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624</v>
      </c>
      <c r="Q1869" s="3" t="s">
        <v>19</v>
      </c>
      <c r="R1869" s="2"/>
    </row>
    <row r="1870" spans="1:18" x14ac:dyDescent="0.2">
      <c r="A1870" s="3" t="s">
        <v>7</v>
      </c>
      <c r="B1870" s="3" t="s">
        <v>9270</v>
      </c>
      <c r="C1870" s="3" t="s">
        <v>2</v>
      </c>
      <c r="D1870" s="3" t="s">
        <v>3</v>
      </c>
      <c r="E1870" s="3" t="s">
        <v>362</v>
      </c>
      <c r="F1870" s="3" t="s">
        <v>9271</v>
      </c>
      <c r="G1870" s="3" t="s">
        <v>9272</v>
      </c>
      <c r="H1870" s="3" t="s">
        <v>9273</v>
      </c>
      <c r="I1870" s="3" t="s">
        <v>9274</v>
      </c>
      <c r="K1870" s="3" t="s">
        <v>57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552.13</v>
      </c>
      <c r="Q1870" s="3" t="s">
        <v>19</v>
      </c>
      <c r="R1870" s="2"/>
    </row>
    <row r="1871" spans="1:18" x14ac:dyDescent="0.2">
      <c r="A1871" s="3" t="s">
        <v>7</v>
      </c>
      <c r="B1871" s="3" t="s">
        <v>9275</v>
      </c>
      <c r="C1871" s="3" t="s">
        <v>2</v>
      </c>
      <c r="D1871" s="3" t="s">
        <v>3</v>
      </c>
      <c r="E1871" s="3" t="s">
        <v>362</v>
      </c>
      <c r="F1871" s="3" t="s">
        <v>9276</v>
      </c>
      <c r="G1871" s="3" t="s">
        <v>9277</v>
      </c>
      <c r="H1871" s="3" t="s">
        <v>9278</v>
      </c>
      <c r="I1871" s="3" t="s">
        <v>9279</v>
      </c>
      <c r="K1871" s="3" t="s">
        <v>36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298.64999999999998</v>
      </c>
      <c r="Q1871" s="3" t="s">
        <v>19</v>
      </c>
      <c r="R1871" s="2"/>
    </row>
    <row r="1872" spans="1:18" x14ac:dyDescent="0.2">
      <c r="A1872" s="3" t="s">
        <v>7</v>
      </c>
      <c r="B1872" s="3" t="s">
        <v>9280</v>
      </c>
      <c r="C1872" s="3" t="s">
        <v>2</v>
      </c>
      <c r="D1872" s="3" t="s">
        <v>3</v>
      </c>
      <c r="E1872" s="3" t="s">
        <v>362</v>
      </c>
      <c r="F1872" s="3" t="s">
        <v>9281</v>
      </c>
      <c r="G1872" s="3" t="s">
        <v>9282</v>
      </c>
      <c r="H1872" s="3" t="s">
        <v>9283</v>
      </c>
      <c r="I1872" s="3" t="s">
        <v>9284</v>
      </c>
      <c r="K1872" s="3" t="s">
        <v>36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</v>
      </c>
      <c r="Q1872" s="3" t="s">
        <v>19</v>
      </c>
      <c r="R1872" s="2"/>
    </row>
    <row r="1873" spans="1:18" x14ac:dyDescent="0.2">
      <c r="A1873" s="3" t="s">
        <v>7</v>
      </c>
      <c r="B1873" s="3" t="s">
        <v>9285</v>
      </c>
      <c r="C1873" s="3" t="s">
        <v>2</v>
      </c>
      <c r="D1873" s="3" t="s">
        <v>3</v>
      </c>
      <c r="E1873" s="3" t="s">
        <v>362</v>
      </c>
      <c r="F1873" s="3" t="s">
        <v>9286</v>
      </c>
      <c r="G1873" s="3" t="s">
        <v>9287</v>
      </c>
      <c r="H1873" s="3" t="s">
        <v>9288</v>
      </c>
      <c r="I1873" s="3" t="s">
        <v>9289</v>
      </c>
      <c r="K1873" s="3" t="s">
        <v>36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496.43</v>
      </c>
      <c r="Q1873" s="3" t="s">
        <v>19</v>
      </c>
      <c r="R1873" s="2"/>
    </row>
    <row r="1874" spans="1:18" x14ac:dyDescent="0.2">
      <c r="A1874" s="3" t="s">
        <v>7</v>
      </c>
      <c r="B1874" s="3" t="s">
        <v>9290</v>
      </c>
      <c r="C1874" s="3" t="s">
        <v>2</v>
      </c>
      <c r="D1874" s="3" t="s">
        <v>3</v>
      </c>
      <c r="E1874" s="3" t="s">
        <v>362</v>
      </c>
      <c r="F1874" s="3" t="s">
        <v>9291</v>
      </c>
      <c r="G1874" s="3" t="s">
        <v>9292</v>
      </c>
      <c r="H1874" s="3" t="s">
        <v>9293</v>
      </c>
      <c r="I1874" s="3" t="s">
        <v>9294</v>
      </c>
      <c r="K1874" s="3" t="s">
        <v>30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276.06</v>
      </c>
      <c r="Q1874" s="3" t="s">
        <v>19</v>
      </c>
      <c r="R1874" s="2"/>
    </row>
    <row r="1875" spans="1:18" x14ac:dyDescent="0.2">
      <c r="A1875" s="3" t="s">
        <v>7</v>
      </c>
      <c r="B1875" s="3" t="s">
        <v>9295</v>
      </c>
      <c r="C1875" s="3" t="s">
        <v>2</v>
      </c>
      <c r="D1875" s="3" t="s">
        <v>3</v>
      </c>
      <c r="E1875" s="3" t="s">
        <v>362</v>
      </c>
      <c r="F1875" s="3" t="s">
        <v>9296</v>
      </c>
      <c r="G1875" s="3" t="s">
        <v>9297</v>
      </c>
      <c r="H1875" s="3" t="s">
        <v>9298</v>
      </c>
      <c r="I1875" s="3" t="s">
        <v>9299</v>
      </c>
      <c r="K1875" s="3" t="s">
        <v>30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322.07</v>
      </c>
      <c r="Q1875" s="3" t="s">
        <v>19</v>
      </c>
      <c r="R1875" s="2"/>
    </row>
    <row r="1876" spans="1:18" x14ac:dyDescent="0.2">
      <c r="A1876" s="3" t="s">
        <v>7</v>
      </c>
      <c r="B1876" s="3" t="s">
        <v>9300</v>
      </c>
      <c r="C1876" s="3" t="s">
        <v>2</v>
      </c>
      <c r="D1876" s="3" t="s">
        <v>3</v>
      </c>
      <c r="E1876" s="3" t="s">
        <v>362</v>
      </c>
      <c r="F1876" s="3" t="s">
        <v>9301</v>
      </c>
      <c r="G1876" s="3" t="s">
        <v>9302</v>
      </c>
      <c r="H1876" s="3" t="s">
        <v>9303</v>
      </c>
      <c r="I1876" s="3" t="s">
        <v>9304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579.73</v>
      </c>
      <c r="Q1876" s="3" t="s">
        <v>19</v>
      </c>
      <c r="R1876" s="2"/>
    </row>
    <row r="1877" spans="1:18" x14ac:dyDescent="0.2">
      <c r="A1877" s="3" t="s">
        <v>7</v>
      </c>
      <c r="B1877" s="3" t="s">
        <v>9305</v>
      </c>
      <c r="C1877" s="3" t="s">
        <v>2</v>
      </c>
      <c r="D1877" s="3" t="s">
        <v>3</v>
      </c>
      <c r="E1877" s="3" t="s">
        <v>362</v>
      </c>
      <c r="F1877" s="3" t="s">
        <v>9306</v>
      </c>
      <c r="G1877" s="3" t="s">
        <v>9307</v>
      </c>
      <c r="H1877" s="3" t="s">
        <v>9308</v>
      </c>
      <c r="I1877" s="3" t="s">
        <v>9309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275.64</v>
      </c>
      <c r="Q1877" s="3" t="s">
        <v>19</v>
      </c>
      <c r="R1877" s="2"/>
    </row>
    <row r="1878" spans="1:18" x14ac:dyDescent="0.2">
      <c r="A1878" s="3" t="s">
        <v>7</v>
      </c>
      <c r="B1878" s="3" t="s">
        <v>9310</v>
      </c>
      <c r="C1878" s="3" t="s">
        <v>2</v>
      </c>
      <c r="D1878" s="3" t="s">
        <v>3</v>
      </c>
      <c r="E1878" s="3" t="s">
        <v>362</v>
      </c>
      <c r="F1878" s="3" t="s">
        <v>9311</v>
      </c>
      <c r="G1878" s="3" t="s">
        <v>9312</v>
      </c>
      <c r="H1878" s="3" t="s">
        <v>9313</v>
      </c>
      <c r="I1878" s="3" t="s">
        <v>9314</v>
      </c>
      <c r="K1878" s="3" t="s">
        <v>36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770.56</v>
      </c>
      <c r="Q1878" s="3" t="s">
        <v>19</v>
      </c>
      <c r="R1878" s="2"/>
    </row>
    <row r="1879" spans="1:18" x14ac:dyDescent="0.2">
      <c r="A1879" s="3" t="s">
        <v>7</v>
      </c>
      <c r="B1879" s="3" t="s">
        <v>9315</v>
      </c>
      <c r="C1879" s="3" t="s">
        <v>2</v>
      </c>
      <c r="D1879" s="3" t="s">
        <v>3</v>
      </c>
      <c r="E1879" s="3" t="s">
        <v>362</v>
      </c>
      <c r="F1879" s="3" t="s">
        <v>9316</v>
      </c>
      <c r="G1879" s="3" t="s">
        <v>9317</v>
      </c>
      <c r="H1879" s="3" t="s">
        <v>9318</v>
      </c>
      <c r="I1879" s="3" t="s">
        <v>9319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386.47</v>
      </c>
      <c r="Q1879" s="3" t="s">
        <v>19</v>
      </c>
      <c r="R1879" s="2"/>
    </row>
    <row r="1880" spans="1:18" x14ac:dyDescent="0.2">
      <c r="A1880" s="3" t="s">
        <v>7</v>
      </c>
      <c r="B1880" s="3" t="s">
        <v>9320</v>
      </c>
      <c r="C1880" s="3" t="s">
        <v>2</v>
      </c>
      <c r="D1880" s="3" t="s">
        <v>3</v>
      </c>
      <c r="E1880" s="3" t="s">
        <v>362</v>
      </c>
      <c r="F1880" s="3" t="s">
        <v>9321</v>
      </c>
      <c r="G1880" s="3" t="s">
        <v>9322</v>
      </c>
      <c r="H1880" s="3" t="s">
        <v>9323</v>
      </c>
      <c r="I1880" s="3" t="s">
        <v>9324</v>
      </c>
      <c r="K1880" s="3" t="s">
        <v>36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220.83</v>
      </c>
      <c r="Q1880" s="3" t="s">
        <v>19</v>
      </c>
      <c r="R1880" s="2"/>
    </row>
    <row r="1881" spans="1:18" x14ac:dyDescent="0.2">
      <c r="A1881" s="3" t="s">
        <v>7</v>
      </c>
      <c r="B1881" s="3" t="s">
        <v>9325</v>
      </c>
      <c r="C1881" s="3" t="s">
        <v>2</v>
      </c>
      <c r="D1881" s="3" t="s">
        <v>3</v>
      </c>
      <c r="E1881" s="3" t="s">
        <v>362</v>
      </c>
      <c r="F1881" s="3" t="s">
        <v>9326</v>
      </c>
      <c r="G1881" s="3" t="s">
        <v>9327</v>
      </c>
      <c r="H1881" s="3" t="s">
        <v>9328</v>
      </c>
      <c r="I1881" s="3" t="s">
        <v>9329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1500</v>
      </c>
      <c r="Q1881" s="3" t="s">
        <v>19</v>
      </c>
      <c r="R1881" s="2"/>
    </row>
    <row r="1882" spans="1:18" x14ac:dyDescent="0.2">
      <c r="A1882" s="3" t="s">
        <v>7</v>
      </c>
      <c r="B1882" s="3" t="s">
        <v>9330</v>
      </c>
      <c r="C1882" s="3" t="s">
        <v>2</v>
      </c>
      <c r="D1882" s="3" t="s">
        <v>3</v>
      </c>
      <c r="E1882" s="3" t="s">
        <v>362</v>
      </c>
      <c r="F1882" s="3" t="s">
        <v>9331</v>
      </c>
      <c r="G1882" s="3" t="s">
        <v>9332</v>
      </c>
      <c r="H1882" s="3" t="s">
        <v>9333</v>
      </c>
      <c r="I1882" s="3" t="s">
        <v>9334</v>
      </c>
      <c r="K1882" s="3" t="s">
        <v>36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626.07000000000005</v>
      </c>
      <c r="Q1882" s="3" t="s">
        <v>19</v>
      </c>
      <c r="R1882" s="2"/>
    </row>
    <row r="1883" spans="1:18" x14ac:dyDescent="0.2">
      <c r="A1883" s="3" t="s">
        <v>7</v>
      </c>
      <c r="B1883" s="3" t="s">
        <v>9335</v>
      </c>
      <c r="C1883" s="3" t="s">
        <v>2</v>
      </c>
      <c r="D1883" s="3" t="s">
        <v>3</v>
      </c>
      <c r="E1883" s="3" t="s">
        <v>362</v>
      </c>
      <c r="F1883" s="3" t="s">
        <v>9336</v>
      </c>
      <c r="G1883" s="3" t="s">
        <v>9337</v>
      </c>
      <c r="H1883" s="3" t="s">
        <v>9338</v>
      </c>
      <c r="I1883" s="3" t="s">
        <v>9339</v>
      </c>
      <c r="K1883" s="3" t="s">
        <v>36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418.69</v>
      </c>
      <c r="Q1883" s="3" t="s">
        <v>19</v>
      </c>
      <c r="R1883" s="2"/>
    </row>
    <row r="1884" spans="1:18" x14ac:dyDescent="0.2">
      <c r="A1884" s="3" t="s">
        <v>7</v>
      </c>
      <c r="B1884" s="3" t="s">
        <v>9340</v>
      </c>
      <c r="C1884" s="3" t="s">
        <v>2</v>
      </c>
      <c r="D1884" s="3" t="s">
        <v>3</v>
      </c>
      <c r="E1884" s="3" t="s">
        <v>362</v>
      </c>
      <c r="F1884" s="3" t="s">
        <v>9341</v>
      </c>
      <c r="G1884" s="3" t="s">
        <v>9342</v>
      </c>
      <c r="H1884" s="3" t="s">
        <v>9343</v>
      </c>
      <c r="I1884" s="3" t="s">
        <v>9344</v>
      </c>
      <c r="K1884" s="3" t="s">
        <v>30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838</v>
      </c>
      <c r="Q1884" s="3" t="s">
        <v>19</v>
      </c>
      <c r="R1884" s="2"/>
    </row>
    <row r="1885" spans="1:18" x14ac:dyDescent="0.2">
      <c r="A1885" s="3" t="s">
        <v>7</v>
      </c>
      <c r="B1885" s="3" t="s">
        <v>9345</v>
      </c>
      <c r="C1885" s="3" t="s">
        <v>2</v>
      </c>
      <c r="D1885" s="3" t="s">
        <v>3</v>
      </c>
      <c r="E1885" s="3" t="s">
        <v>362</v>
      </c>
      <c r="F1885" s="3" t="s">
        <v>9346</v>
      </c>
      <c r="G1885" s="3" t="s">
        <v>9347</v>
      </c>
      <c r="H1885" s="3" t="s">
        <v>9348</v>
      </c>
      <c r="I1885" s="3" t="s">
        <v>9349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220.83</v>
      </c>
      <c r="Q1885" s="3" t="s">
        <v>19</v>
      </c>
      <c r="R1885" s="2"/>
    </row>
    <row r="1886" spans="1:18" x14ac:dyDescent="0.2">
      <c r="A1886" s="3" t="s">
        <v>7</v>
      </c>
      <c r="B1886" s="3" t="s">
        <v>9350</v>
      </c>
      <c r="C1886" s="3" t="s">
        <v>2</v>
      </c>
      <c r="D1886" s="3" t="s">
        <v>3</v>
      </c>
      <c r="E1886" s="3" t="s">
        <v>362</v>
      </c>
      <c r="F1886" s="3" t="s">
        <v>9351</v>
      </c>
      <c r="G1886" s="3" t="s">
        <v>9352</v>
      </c>
      <c r="H1886" s="3" t="s">
        <v>9353</v>
      </c>
      <c r="I1886" s="3" t="s">
        <v>9354</v>
      </c>
      <c r="K1886" s="3" t="s">
        <v>30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367.6</v>
      </c>
      <c r="Q1886" s="3" t="s">
        <v>19</v>
      </c>
      <c r="R1886" s="2"/>
    </row>
    <row r="1887" spans="1:18" x14ac:dyDescent="0.2">
      <c r="A1887" s="3" t="s">
        <v>7</v>
      </c>
      <c r="B1887" s="3" t="s">
        <v>9355</v>
      </c>
      <c r="C1887" s="3" t="s">
        <v>2</v>
      </c>
      <c r="D1887" s="3" t="s">
        <v>3</v>
      </c>
      <c r="E1887" s="3" t="s">
        <v>362</v>
      </c>
      <c r="F1887" s="3" t="s">
        <v>9356</v>
      </c>
      <c r="G1887" s="3" t="s">
        <v>9357</v>
      </c>
      <c r="H1887" s="3" t="s">
        <v>9358</v>
      </c>
      <c r="I1887" s="3" t="s">
        <v>9359</v>
      </c>
      <c r="K1887" s="3" t="s">
        <v>36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515.32000000000005</v>
      </c>
      <c r="Q1887" s="3" t="s">
        <v>19</v>
      </c>
      <c r="R1887" s="2"/>
    </row>
    <row r="1888" spans="1:18" x14ac:dyDescent="0.2">
      <c r="A1888" s="3" t="s">
        <v>7</v>
      </c>
      <c r="B1888" s="3" t="s">
        <v>9360</v>
      </c>
      <c r="C1888" s="3" t="s">
        <v>2</v>
      </c>
      <c r="D1888" s="3" t="s">
        <v>3</v>
      </c>
      <c r="E1888" s="3" t="s">
        <v>362</v>
      </c>
      <c r="F1888" s="3" t="s">
        <v>9361</v>
      </c>
      <c r="G1888" s="3" t="s">
        <v>9362</v>
      </c>
      <c r="H1888" s="3" t="s">
        <v>9363</v>
      </c>
      <c r="I1888" s="3" t="s">
        <v>9364</v>
      </c>
      <c r="K1888" s="3" t="s">
        <v>30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441.69</v>
      </c>
      <c r="Q1888" s="3" t="s">
        <v>19</v>
      </c>
      <c r="R1888" s="2"/>
    </row>
    <row r="1889" spans="1:18" x14ac:dyDescent="0.2">
      <c r="A1889" s="3" t="s">
        <v>7</v>
      </c>
      <c r="B1889" s="3" t="s">
        <v>9365</v>
      </c>
      <c r="C1889" s="3" t="s">
        <v>2</v>
      </c>
      <c r="D1889" s="3" t="s">
        <v>3</v>
      </c>
      <c r="E1889" s="3" t="s">
        <v>362</v>
      </c>
      <c r="F1889" s="3" t="s">
        <v>9366</v>
      </c>
      <c r="G1889" s="3" t="s">
        <v>9367</v>
      </c>
      <c r="H1889" s="3" t="s">
        <v>9368</v>
      </c>
      <c r="I1889" s="3" t="s">
        <v>9369</v>
      </c>
      <c r="K1889" s="3" t="s">
        <v>30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276.06</v>
      </c>
      <c r="Q1889" s="3" t="s">
        <v>19</v>
      </c>
      <c r="R1889" s="2"/>
    </row>
    <row r="1890" spans="1:18" x14ac:dyDescent="0.2">
      <c r="A1890" s="3" t="s">
        <v>7</v>
      </c>
      <c r="B1890" s="3" t="s">
        <v>9370</v>
      </c>
      <c r="C1890" s="3" t="s">
        <v>2</v>
      </c>
      <c r="D1890" s="3" t="s">
        <v>3</v>
      </c>
      <c r="E1890" s="3" t="s">
        <v>362</v>
      </c>
      <c r="F1890" s="3" t="s">
        <v>9371</v>
      </c>
      <c r="G1890" s="3" t="s">
        <v>9372</v>
      </c>
      <c r="H1890" s="3" t="s">
        <v>9373</v>
      </c>
      <c r="I1890" s="3" t="s">
        <v>9374</v>
      </c>
      <c r="K1890" s="3" t="s">
        <v>36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300</v>
      </c>
      <c r="Q1890" s="3" t="s">
        <v>19</v>
      </c>
      <c r="R1890" s="2"/>
    </row>
    <row r="1891" spans="1:18" x14ac:dyDescent="0.2">
      <c r="A1891" s="3" t="s">
        <v>7</v>
      </c>
      <c r="B1891" s="3" t="s">
        <v>9375</v>
      </c>
      <c r="C1891" s="3" t="s">
        <v>2</v>
      </c>
      <c r="D1891" s="3" t="s">
        <v>3</v>
      </c>
      <c r="E1891" s="3" t="s">
        <v>362</v>
      </c>
      <c r="F1891" s="3" t="s">
        <v>9376</v>
      </c>
      <c r="G1891" s="3" t="s">
        <v>9377</v>
      </c>
      <c r="H1891" s="3" t="s">
        <v>9378</v>
      </c>
      <c r="I1891" s="3" t="s">
        <v>9379</v>
      </c>
      <c r="K1891" s="3" t="s">
        <v>36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331.27</v>
      </c>
      <c r="Q1891" s="3" t="s">
        <v>19</v>
      </c>
      <c r="R1891" s="2"/>
    </row>
    <row r="1892" spans="1:18" x14ac:dyDescent="0.2">
      <c r="A1892" s="3" t="s">
        <v>7</v>
      </c>
      <c r="B1892" s="3" t="s">
        <v>9380</v>
      </c>
      <c r="C1892" s="3" t="s">
        <v>2</v>
      </c>
      <c r="D1892" s="3" t="s">
        <v>3</v>
      </c>
      <c r="E1892" s="3" t="s">
        <v>362</v>
      </c>
      <c r="F1892" s="3" t="s">
        <v>9381</v>
      </c>
      <c r="G1892" s="3" t="s">
        <v>9382</v>
      </c>
      <c r="H1892" s="3" t="s">
        <v>9383</v>
      </c>
      <c r="I1892" s="3" t="s">
        <v>9384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224.64</v>
      </c>
      <c r="Q1892" s="3" t="s">
        <v>19</v>
      </c>
      <c r="R1892" s="2"/>
    </row>
    <row r="1893" spans="1:18" x14ac:dyDescent="0.2">
      <c r="A1893" s="3" t="s">
        <v>7</v>
      </c>
      <c r="B1893" s="3" t="s">
        <v>9385</v>
      </c>
      <c r="C1893" s="3" t="s">
        <v>2</v>
      </c>
      <c r="D1893" s="3" t="s">
        <v>3</v>
      </c>
      <c r="E1893" s="3" t="s">
        <v>362</v>
      </c>
      <c r="F1893" s="3" t="s">
        <v>9386</v>
      </c>
      <c r="G1893" s="3" t="s">
        <v>9387</v>
      </c>
      <c r="H1893" s="3" t="s">
        <v>9388</v>
      </c>
      <c r="I1893" s="3" t="s">
        <v>9389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259.48</v>
      </c>
      <c r="Q1893" s="3" t="s">
        <v>19</v>
      </c>
      <c r="R1893" s="2"/>
    </row>
    <row r="1894" spans="1:18" x14ac:dyDescent="0.2">
      <c r="A1894" s="3" t="s">
        <v>7</v>
      </c>
      <c r="B1894" s="3" t="s">
        <v>9390</v>
      </c>
      <c r="C1894" s="3" t="s">
        <v>2</v>
      </c>
      <c r="D1894" s="3" t="s">
        <v>3</v>
      </c>
      <c r="E1894" s="3" t="s">
        <v>362</v>
      </c>
      <c r="F1894" s="3" t="s">
        <v>9391</v>
      </c>
      <c r="G1894" s="3" t="s">
        <v>6037</v>
      </c>
      <c r="H1894" s="3" t="s">
        <v>6038</v>
      </c>
      <c r="I1894" s="3" t="s">
        <v>6039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595.52</v>
      </c>
      <c r="Q1894" s="3" t="s">
        <v>19</v>
      </c>
      <c r="R1894" s="2"/>
    </row>
    <row r="1895" spans="1:18" x14ac:dyDescent="0.2">
      <c r="A1895" s="3" t="s">
        <v>7</v>
      </c>
      <c r="B1895" s="3" t="s">
        <v>9392</v>
      </c>
      <c r="C1895" s="3" t="s">
        <v>2</v>
      </c>
      <c r="D1895" s="3" t="s">
        <v>3</v>
      </c>
      <c r="E1895" s="3" t="s">
        <v>362</v>
      </c>
      <c r="F1895" s="3" t="s">
        <v>9393</v>
      </c>
      <c r="G1895" s="3" t="s">
        <v>9394</v>
      </c>
      <c r="H1895" s="3" t="s">
        <v>9395</v>
      </c>
      <c r="I1895" s="3" t="s">
        <v>9396</v>
      </c>
      <c r="K1895" s="3" t="s">
        <v>36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276.06</v>
      </c>
      <c r="Q1895" s="3" t="s">
        <v>19</v>
      </c>
      <c r="R1895" s="2"/>
    </row>
    <row r="1896" spans="1:18" x14ac:dyDescent="0.2">
      <c r="A1896" s="3" t="s">
        <v>7</v>
      </c>
      <c r="B1896" s="3" t="s">
        <v>9397</v>
      </c>
      <c r="C1896" s="3" t="s">
        <v>2</v>
      </c>
      <c r="D1896" s="3" t="s">
        <v>3</v>
      </c>
      <c r="E1896" s="3" t="s">
        <v>362</v>
      </c>
      <c r="F1896" s="3" t="s">
        <v>9398</v>
      </c>
      <c r="G1896" s="3" t="s">
        <v>9399</v>
      </c>
      <c r="H1896" s="3" t="s">
        <v>9400</v>
      </c>
      <c r="I1896" s="3" t="s">
        <v>9401</v>
      </c>
      <c r="K1896" s="3" t="s">
        <v>30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547.52</v>
      </c>
      <c r="Q1896" s="3" t="s">
        <v>19</v>
      </c>
      <c r="R1896" s="2"/>
    </row>
    <row r="1897" spans="1:18" x14ac:dyDescent="0.2">
      <c r="A1897" s="3" t="s">
        <v>7</v>
      </c>
      <c r="B1897" s="3" t="s">
        <v>9402</v>
      </c>
      <c r="C1897" s="3" t="s">
        <v>2</v>
      </c>
      <c r="D1897" s="3" t="s">
        <v>3</v>
      </c>
      <c r="E1897" s="3" t="s">
        <v>362</v>
      </c>
      <c r="F1897" s="3" t="s">
        <v>9403</v>
      </c>
      <c r="G1897" s="3" t="s">
        <v>9404</v>
      </c>
      <c r="H1897" s="3" t="s">
        <v>9405</v>
      </c>
      <c r="I1897" s="3" t="s">
        <v>9406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404.9</v>
      </c>
      <c r="Q1897" s="3" t="s">
        <v>19</v>
      </c>
      <c r="R1897" s="2"/>
    </row>
    <row r="1898" spans="1:18" x14ac:dyDescent="0.2">
      <c r="A1898" s="3" t="s">
        <v>7</v>
      </c>
      <c r="B1898" s="3" t="s">
        <v>9407</v>
      </c>
      <c r="C1898" s="3" t="s">
        <v>2</v>
      </c>
      <c r="D1898" s="3" t="s">
        <v>3</v>
      </c>
      <c r="E1898" s="3" t="s">
        <v>362</v>
      </c>
      <c r="F1898" s="3" t="s">
        <v>9408</v>
      </c>
      <c r="G1898" s="3" t="s">
        <v>9409</v>
      </c>
      <c r="H1898" s="3" t="s">
        <v>9410</v>
      </c>
      <c r="I1898" s="3" t="s">
        <v>9411</v>
      </c>
      <c r="K1898" s="3" t="s">
        <v>36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385.9</v>
      </c>
      <c r="Q1898" s="3" t="s">
        <v>19</v>
      </c>
      <c r="R1898" s="2"/>
    </row>
    <row r="1899" spans="1:18" x14ac:dyDescent="0.2">
      <c r="A1899" s="3" t="s">
        <v>7</v>
      </c>
      <c r="B1899" s="3" t="s">
        <v>9412</v>
      </c>
      <c r="C1899" s="3" t="s">
        <v>2</v>
      </c>
      <c r="D1899" s="3" t="s">
        <v>3</v>
      </c>
      <c r="E1899" s="3" t="s">
        <v>362</v>
      </c>
      <c r="F1899" s="3" t="s">
        <v>9413</v>
      </c>
      <c r="G1899" s="3" t="s">
        <v>9414</v>
      </c>
      <c r="H1899" s="3" t="s">
        <v>9415</v>
      </c>
      <c r="I1899" s="3" t="s">
        <v>9416</v>
      </c>
      <c r="K1899" s="3" t="s">
        <v>36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331.98</v>
      </c>
      <c r="Q1899" s="3" t="s">
        <v>19</v>
      </c>
      <c r="R1899" s="2"/>
    </row>
    <row r="1900" spans="1:18" x14ac:dyDescent="0.2">
      <c r="A1900" s="3" t="s">
        <v>7</v>
      </c>
      <c r="B1900" s="3" t="s">
        <v>9417</v>
      </c>
      <c r="C1900" s="3" t="s">
        <v>2</v>
      </c>
      <c r="D1900" s="3" t="s">
        <v>3</v>
      </c>
      <c r="E1900" s="3" t="s">
        <v>362</v>
      </c>
      <c r="F1900" s="3" t="s">
        <v>9413</v>
      </c>
      <c r="G1900" s="3" t="s">
        <v>9418</v>
      </c>
      <c r="H1900" s="3" t="s">
        <v>9419</v>
      </c>
      <c r="I1900" s="3" t="s">
        <v>9420</v>
      </c>
      <c r="K1900" s="3" t="s">
        <v>57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404.9</v>
      </c>
      <c r="Q1900" s="3" t="s">
        <v>19</v>
      </c>
      <c r="R1900" s="2"/>
    </row>
    <row r="1901" spans="1:18" x14ac:dyDescent="0.2">
      <c r="A1901" s="3" t="s">
        <v>7</v>
      </c>
      <c r="B1901" s="3" t="s">
        <v>9421</v>
      </c>
      <c r="C1901" s="3" t="s">
        <v>2</v>
      </c>
      <c r="D1901" s="3" t="s">
        <v>3</v>
      </c>
      <c r="E1901" s="3" t="s">
        <v>362</v>
      </c>
      <c r="F1901" s="3" t="s">
        <v>9422</v>
      </c>
      <c r="G1901" s="3" t="s">
        <v>9423</v>
      </c>
      <c r="H1901" s="3" t="s">
        <v>9424</v>
      </c>
      <c r="I1901" s="3" t="s">
        <v>9425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5000</v>
      </c>
      <c r="Q1901" s="3" t="s">
        <v>19</v>
      </c>
      <c r="R1901" s="2"/>
    </row>
    <row r="1902" spans="1:18" x14ac:dyDescent="0.2">
      <c r="A1902" s="3" t="s">
        <v>7</v>
      </c>
      <c r="B1902" s="3" t="s">
        <v>9426</v>
      </c>
      <c r="C1902" s="3" t="s">
        <v>2</v>
      </c>
      <c r="D1902" s="3" t="s">
        <v>3</v>
      </c>
      <c r="E1902" s="3" t="s">
        <v>362</v>
      </c>
      <c r="F1902" s="3" t="s">
        <v>9427</v>
      </c>
      <c r="G1902" s="3" t="s">
        <v>9337</v>
      </c>
      <c r="H1902" s="3" t="s">
        <v>9428</v>
      </c>
      <c r="I1902" s="3" t="s">
        <v>9429</v>
      </c>
      <c r="K1902" s="3" t="s">
        <v>36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331.27</v>
      </c>
      <c r="Q1902" s="3" t="s">
        <v>19</v>
      </c>
      <c r="R1902" s="2"/>
    </row>
    <row r="1903" spans="1:18" x14ac:dyDescent="0.2">
      <c r="A1903" s="3" t="s">
        <v>7</v>
      </c>
      <c r="B1903" s="3" t="s">
        <v>9430</v>
      </c>
      <c r="C1903" s="3" t="s">
        <v>2</v>
      </c>
      <c r="D1903" s="3" t="s">
        <v>3</v>
      </c>
      <c r="E1903" s="3" t="s">
        <v>362</v>
      </c>
      <c r="F1903" s="3" t="s">
        <v>9431</v>
      </c>
      <c r="G1903" s="3" t="s">
        <v>9432</v>
      </c>
      <c r="H1903" s="3" t="s">
        <v>9433</v>
      </c>
      <c r="I1903" s="3" t="s">
        <v>9434</v>
      </c>
      <c r="K1903" s="3" t="s">
        <v>36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293.54000000000002</v>
      </c>
      <c r="Q1903" s="3" t="s">
        <v>19</v>
      </c>
      <c r="R1903" s="2"/>
    </row>
    <row r="1904" spans="1:18" x14ac:dyDescent="0.2">
      <c r="A1904" s="3" t="s">
        <v>7</v>
      </c>
      <c r="B1904" s="3" t="s">
        <v>9435</v>
      </c>
      <c r="C1904" s="3" t="s">
        <v>2</v>
      </c>
      <c r="D1904" s="3" t="s">
        <v>3</v>
      </c>
      <c r="E1904" s="3" t="s">
        <v>362</v>
      </c>
      <c r="F1904" s="3" t="s">
        <v>9436</v>
      </c>
      <c r="G1904" s="3" t="s">
        <v>9437</v>
      </c>
      <c r="H1904" s="3" t="s">
        <v>9438</v>
      </c>
      <c r="I1904" s="3" t="s">
        <v>9439</v>
      </c>
      <c r="K1904" s="3" t="s">
        <v>9440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736.19</v>
      </c>
      <c r="Q1904" s="3" t="s">
        <v>19</v>
      </c>
      <c r="R1904" s="2"/>
    </row>
    <row r="1905" spans="1:18" x14ac:dyDescent="0.2">
      <c r="A1905" s="3" t="s">
        <v>7</v>
      </c>
      <c r="B1905" s="3" t="s">
        <v>9441</v>
      </c>
      <c r="C1905" s="3" t="s">
        <v>2</v>
      </c>
      <c r="D1905" s="3" t="s">
        <v>3</v>
      </c>
      <c r="E1905" s="3" t="s">
        <v>362</v>
      </c>
      <c r="F1905" s="3" t="s">
        <v>9442</v>
      </c>
      <c r="G1905" s="3" t="s">
        <v>9443</v>
      </c>
      <c r="H1905" s="3" t="s">
        <v>9444</v>
      </c>
      <c r="I1905" s="3" t="s">
        <v>9445</v>
      </c>
      <c r="K1905" s="3" t="s">
        <v>36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414.1</v>
      </c>
      <c r="Q1905" s="3" t="s">
        <v>19</v>
      </c>
      <c r="R1905" s="2"/>
    </row>
    <row r="1906" spans="1:18" x14ac:dyDescent="0.2">
      <c r="A1906" s="3" t="s">
        <v>7</v>
      </c>
      <c r="B1906" s="3" t="s">
        <v>9446</v>
      </c>
      <c r="C1906" s="3" t="s">
        <v>2</v>
      </c>
      <c r="D1906" s="3" t="s">
        <v>3</v>
      </c>
      <c r="E1906" s="3" t="s">
        <v>362</v>
      </c>
      <c r="F1906" s="3" t="s">
        <v>9447</v>
      </c>
      <c r="G1906" s="3" t="s">
        <v>9448</v>
      </c>
      <c r="H1906" s="3" t="s">
        <v>9449</v>
      </c>
      <c r="I1906" s="3" t="s">
        <v>9450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539.70000000000005</v>
      </c>
      <c r="Q1906" s="3" t="s">
        <v>19</v>
      </c>
      <c r="R1906" s="2"/>
    </row>
    <row r="1907" spans="1:18" x14ac:dyDescent="0.2">
      <c r="A1907" s="3" t="s">
        <v>7</v>
      </c>
      <c r="B1907" s="3" t="s">
        <v>9451</v>
      </c>
      <c r="C1907" s="3" t="s">
        <v>2</v>
      </c>
      <c r="D1907" s="3" t="s">
        <v>3</v>
      </c>
      <c r="E1907" s="3" t="s">
        <v>362</v>
      </c>
      <c r="F1907" s="3" t="s">
        <v>9452</v>
      </c>
      <c r="G1907" s="3" t="s">
        <v>9453</v>
      </c>
      <c r="H1907" s="3" t="s">
        <v>9454</v>
      </c>
      <c r="I1907" s="3" t="s">
        <v>9455</v>
      </c>
      <c r="K1907" s="3" t="s">
        <v>212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735.34</v>
      </c>
      <c r="Q1907" s="3" t="s">
        <v>19</v>
      </c>
      <c r="R1907" s="2"/>
    </row>
    <row r="1908" spans="1:18" x14ac:dyDescent="0.2">
      <c r="A1908" s="3" t="s">
        <v>7</v>
      </c>
      <c r="B1908" s="3" t="s">
        <v>9456</v>
      </c>
      <c r="C1908" s="3" t="s">
        <v>2</v>
      </c>
      <c r="D1908" s="3" t="s">
        <v>3</v>
      </c>
      <c r="E1908" s="3" t="s">
        <v>362</v>
      </c>
      <c r="F1908" s="3" t="s">
        <v>9457</v>
      </c>
      <c r="G1908" s="3" t="s">
        <v>9458</v>
      </c>
      <c r="H1908" s="3" t="s">
        <v>9459</v>
      </c>
      <c r="I1908" s="3" t="s">
        <v>9460</v>
      </c>
      <c r="K1908" s="3" t="s">
        <v>30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216.23</v>
      </c>
      <c r="Q1908" s="3" t="s">
        <v>19</v>
      </c>
      <c r="R1908" s="2"/>
    </row>
    <row r="1909" spans="1:18" x14ac:dyDescent="0.2">
      <c r="A1909" s="3" t="s">
        <v>7</v>
      </c>
      <c r="B1909" s="3" t="s">
        <v>9461</v>
      </c>
      <c r="C1909" s="3" t="s">
        <v>2</v>
      </c>
      <c r="D1909" s="3" t="s">
        <v>3</v>
      </c>
      <c r="E1909" s="3" t="s">
        <v>362</v>
      </c>
      <c r="F1909" s="3" t="s">
        <v>9462</v>
      </c>
      <c r="G1909" s="3" t="s">
        <v>9463</v>
      </c>
      <c r="H1909" s="3" t="s">
        <v>9464</v>
      </c>
      <c r="I1909" s="3" t="s">
        <v>9465</v>
      </c>
      <c r="K1909" s="3" t="s">
        <v>36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367.15</v>
      </c>
      <c r="Q1909" s="3" t="s">
        <v>19</v>
      </c>
      <c r="R1909" s="2"/>
    </row>
    <row r="1910" spans="1:18" x14ac:dyDescent="0.2">
      <c r="A1910" s="3" t="s">
        <v>7</v>
      </c>
      <c r="B1910" s="3" t="s">
        <v>9466</v>
      </c>
      <c r="C1910" s="3" t="s">
        <v>2</v>
      </c>
      <c r="D1910" s="3" t="s">
        <v>3</v>
      </c>
      <c r="E1910" s="3" t="s">
        <v>362</v>
      </c>
      <c r="F1910" s="3" t="s">
        <v>9467</v>
      </c>
      <c r="G1910" s="3" t="s">
        <v>9468</v>
      </c>
      <c r="H1910" s="3" t="s">
        <v>9469</v>
      </c>
      <c r="I1910" s="3" t="s">
        <v>9470</v>
      </c>
      <c r="K1910" s="3" t="s">
        <v>179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331.23</v>
      </c>
      <c r="Q1910" s="3" t="s">
        <v>19</v>
      </c>
      <c r="R1910" s="2"/>
    </row>
    <row r="1911" spans="1:18" x14ac:dyDescent="0.2">
      <c r="A1911" s="3" t="s">
        <v>7</v>
      </c>
      <c r="B1911" s="3" t="s">
        <v>9471</v>
      </c>
      <c r="C1911" s="3" t="s">
        <v>2</v>
      </c>
      <c r="D1911" s="3" t="s">
        <v>3</v>
      </c>
      <c r="E1911" s="3" t="s">
        <v>362</v>
      </c>
      <c r="F1911" s="3" t="s">
        <v>9472</v>
      </c>
      <c r="G1911" s="3" t="s">
        <v>5074</v>
      </c>
      <c r="H1911" s="3" t="s">
        <v>9473</v>
      </c>
      <c r="I1911" s="3" t="s">
        <v>9474</v>
      </c>
      <c r="K1911" s="3" t="s">
        <v>30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184.02</v>
      </c>
      <c r="Q1911" s="3" t="s">
        <v>19</v>
      </c>
      <c r="R1911" s="2"/>
    </row>
    <row r="1912" spans="1:18" x14ac:dyDescent="0.2">
      <c r="A1912" s="3" t="s">
        <v>7</v>
      </c>
      <c r="B1912" s="3" t="s">
        <v>9475</v>
      </c>
      <c r="C1912" s="3" t="s">
        <v>2</v>
      </c>
      <c r="D1912" s="3" t="s">
        <v>3</v>
      </c>
      <c r="E1912" s="3" t="s">
        <v>362</v>
      </c>
      <c r="F1912" s="3" t="s">
        <v>9476</v>
      </c>
      <c r="G1912" s="3" t="s">
        <v>9477</v>
      </c>
      <c r="H1912" s="3" t="s">
        <v>9478</v>
      </c>
      <c r="I1912" s="3" t="s">
        <v>9479</v>
      </c>
      <c r="K1912" s="3" t="s">
        <v>30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242.91</v>
      </c>
      <c r="Q1912" s="3" t="s">
        <v>19</v>
      </c>
      <c r="R1912" s="2"/>
    </row>
    <row r="1913" spans="1:18" x14ac:dyDescent="0.2">
      <c r="A1913" s="3" t="s">
        <v>7</v>
      </c>
      <c r="B1913" s="3" t="s">
        <v>9480</v>
      </c>
      <c r="C1913" s="3" t="s">
        <v>2</v>
      </c>
      <c r="D1913" s="3" t="s">
        <v>3</v>
      </c>
      <c r="E1913" s="3" t="s">
        <v>362</v>
      </c>
      <c r="F1913" s="3" t="s">
        <v>9481</v>
      </c>
      <c r="G1913" s="3" t="s">
        <v>9482</v>
      </c>
      <c r="H1913" s="3" t="s">
        <v>9483</v>
      </c>
      <c r="I1913" s="3" t="s">
        <v>9484</v>
      </c>
      <c r="K1913" s="3" t="s">
        <v>179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2000</v>
      </c>
      <c r="Q1913" s="3" t="s">
        <v>19</v>
      </c>
      <c r="R1913" s="2"/>
    </row>
    <row r="1914" spans="1:18" x14ac:dyDescent="0.2">
      <c r="A1914" s="3" t="s">
        <v>7</v>
      </c>
      <c r="B1914" s="3" t="s">
        <v>9485</v>
      </c>
      <c r="C1914" s="3" t="s">
        <v>2</v>
      </c>
      <c r="D1914" s="3" t="s">
        <v>3</v>
      </c>
      <c r="E1914" s="3" t="s">
        <v>362</v>
      </c>
      <c r="F1914" s="3" t="s">
        <v>9486</v>
      </c>
      <c r="G1914" s="3" t="s">
        <v>9487</v>
      </c>
      <c r="H1914" s="3" t="s">
        <v>9488</v>
      </c>
      <c r="I1914" s="3" t="s">
        <v>9489</v>
      </c>
      <c r="K1914" s="3" t="s">
        <v>179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16020</v>
      </c>
      <c r="Q1914" s="3" t="s">
        <v>19</v>
      </c>
      <c r="R1914" s="2"/>
    </row>
    <row r="1915" spans="1:18" x14ac:dyDescent="0.2">
      <c r="A1915" s="3" t="s">
        <v>7</v>
      </c>
      <c r="B1915" s="3" t="s">
        <v>9490</v>
      </c>
      <c r="C1915" s="3" t="s">
        <v>2</v>
      </c>
      <c r="D1915" s="3" t="s">
        <v>3</v>
      </c>
      <c r="E1915" s="3" t="s">
        <v>362</v>
      </c>
      <c r="F1915" s="3" t="s">
        <v>9491</v>
      </c>
      <c r="G1915" s="3" t="s">
        <v>9492</v>
      </c>
      <c r="H1915" s="3" t="s">
        <v>9493</v>
      </c>
      <c r="I1915" s="3" t="s">
        <v>9494</v>
      </c>
      <c r="K1915" s="3" t="s">
        <v>36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925.23</v>
      </c>
      <c r="Q1915" s="3" t="s">
        <v>19</v>
      </c>
      <c r="R1915" s="2"/>
    </row>
    <row r="1916" spans="1:18" x14ac:dyDescent="0.2">
      <c r="A1916" s="3" t="s">
        <v>7</v>
      </c>
      <c r="B1916" s="3" t="s">
        <v>9495</v>
      </c>
      <c r="C1916" s="3" t="s">
        <v>2</v>
      </c>
      <c r="D1916" s="3" t="s">
        <v>3</v>
      </c>
      <c r="E1916" s="3" t="s">
        <v>362</v>
      </c>
      <c r="F1916" s="3" t="s">
        <v>9496</v>
      </c>
      <c r="G1916" s="3" t="s">
        <v>9497</v>
      </c>
      <c r="H1916" s="3" t="s">
        <v>9498</v>
      </c>
      <c r="I1916" s="3" t="s">
        <v>9499</v>
      </c>
      <c r="K1916" s="3" t="s">
        <v>30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782.21</v>
      </c>
      <c r="Q1916" s="3" t="s">
        <v>19</v>
      </c>
      <c r="R1916" s="2"/>
    </row>
    <row r="1917" spans="1:18" x14ac:dyDescent="0.2">
      <c r="A1917" s="3" t="s">
        <v>7</v>
      </c>
      <c r="B1917" s="3" t="s">
        <v>9500</v>
      </c>
      <c r="C1917" s="3" t="s">
        <v>2</v>
      </c>
      <c r="D1917" s="3" t="s">
        <v>3</v>
      </c>
      <c r="E1917" s="3" t="s">
        <v>362</v>
      </c>
      <c r="F1917" s="3" t="s">
        <v>9501</v>
      </c>
      <c r="G1917" s="3" t="s">
        <v>9502</v>
      </c>
      <c r="H1917" s="3" t="s">
        <v>9503</v>
      </c>
      <c r="I1917" s="3" t="s">
        <v>9504</v>
      </c>
      <c r="K1917" s="3" t="s">
        <v>57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303.67</v>
      </c>
      <c r="Q1917" s="3" t="s">
        <v>19</v>
      </c>
      <c r="R1917" s="2"/>
    </row>
    <row r="1918" spans="1:18" x14ac:dyDescent="0.2">
      <c r="A1918" s="3" t="s">
        <v>7</v>
      </c>
      <c r="B1918" s="3" t="s">
        <v>9505</v>
      </c>
      <c r="C1918" s="3" t="s">
        <v>2</v>
      </c>
      <c r="D1918" s="3" t="s">
        <v>3</v>
      </c>
      <c r="E1918" s="3" t="s">
        <v>362</v>
      </c>
      <c r="F1918" s="3" t="s">
        <v>9506</v>
      </c>
      <c r="G1918" s="3" t="s">
        <v>9507</v>
      </c>
      <c r="H1918" s="3" t="s">
        <v>9508</v>
      </c>
      <c r="I1918" s="3" t="s">
        <v>9509</v>
      </c>
      <c r="K1918" s="3" t="s">
        <v>57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414.08</v>
      </c>
      <c r="Q1918" s="3" t="s">
        <v>19</v>
      </c>
      <c r="R1918" s="2"/>
    </row>
    <row r="1919" spans="1:18" x14ac:dyDescent="0.2">
      <c r="A1919" s="3" t="s">
        <v>7</v>
      </c>
      <c r="B1919" s="3" t="s">
        <v>418</v>
      </c>
      <c r="C1919" s="3" t="s">
        <v>2</v>
      </c>
      <c r="D1919" s="3" t="s">
        <v>3</v>
      </c>
      <c r="E1919" s="3" t="s">
        <v>362</v>
      </c>
      <c r="F1919" s="3" t="s">
        <v>9510</v>
      </c>
      <c r="G1919" s="3" t="s">
        <v>9511</v>
      </c>
      <c r="H1919" s="3" t="s">
        <v>9512</v>
      </c>
      <c r="I1919" s="3" t="s">
        <v>9513</v>
      </c>
      <c r="K1919" s="3" t="s">
        <v>179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533.97</v>
      </c>
      <c r="Q1919" s="3" t="s">
        <v>19</v>
      </c>
      <c r="R1919" s="2"/>
    </row>
    <row r="1920" spans="1:18" x14ac:dyDescent="0.2">
      <c r="A1920" s="3" t="s">
        <v>7</v>
      </c>
      <c r="B1920" s="3" t="s">
        <v>9514</v>
      </c>
      <c r="C1920" s="3" t="s">
        <v>2</v>
      </c>
      <c r="D1920" s="3" t="s">
        <v>3</v>
      </c>
      <c r="E1920" s="3" t="s">
        <v>362</v>
      </c>
      <c r="F1920" s="3" t="s">
        <v>9515</v>
      </c>
      <c r="G1920" s="3" t="s">
        <v>9516</v>
      </c>
      <c r="H1920" s="3" t="s">
        <v>9517</v>
      </c>
      <c r="I1920" s="3" t="s">
        <v>9518</v>
      </c>
      <c r="K1920" s="3" t="s">
        <v>57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736.19</v>
      </c>
      <c r="Q1920" s="3" t="s">
        <v>19</v>
      </c>
      <c r="R1920" s="2"/>
    </row>
    <row r="1921" spans="1:18" x14ac:dyDescent="0.2">
      <c r="A1921" s="3" t="s">
        <v>7</v>
      </c>
      <c r="B1921" s="3" t="s">
        <v>9519</v>
      </c>
      <c r="C1921" s="3" t="s">
        <v>2</v>
      </c>
      <c r="D1921" s="3" t="s">
        <v>3</v>
      </c>
      <c r="E1921" s="3" t="s">
        <v>362</v>
      </c>
      <c r="F1921" s="3" t="s">
        <v>9520</v>
      </c>
      <c r="G1921" s="3" t="s">
        <v>9337</v>
      </c>
      <c r="H1921" s="3" t="s">
        <v>9521</v>
      </c>
      <c r="I1921" s="3" t="s">
        <v>9522</v>
      </c>
      <c r="K1921" s="3" t="s">
        <v>36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322.07</v>
      </c>
      <c r="Q1921" s="3" t="s">
        <v>19</v>
      </c>
      <c r="R1921" s="2"/>
    </row>
    <row r="1922" spans="1:18" x14ac:dyDescent="0.2">
      <c r="A1922" s="3" t="s">
        <v>7</v>
      </c>
      <c r="B1922" s="3" t="s">
        <v>9523</v>
      </c>
      <c r="C1922" s="3" t="s">
        <v>2</v>
      </c>
      <c r="D1922" s="3" t="s">
        <v>3</v>
      </c>
      <c r="E1922" s="3" t="s">
        <v>362</v>
      </c>
      <c r="F1922" s="3" t="s">
        <v>9524</v>
      </c>
      <c r="G1922" s="3" t="s">
        <v>9525</v>
      </c>
      <c r="H1922" s="3" t="s">
        <v>9526</v>
      </c>
      <c r="I1922" s="3" t="s">
        <v>9527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764.59</v>
      </c>
      <c r="Q1922" s="3" t="s">
        <v>19</v>
      </c>
      <c r="R1922" s="2"/>
    </row>
    <row r="1923" spans="1:18" x14ac:dyDescent="0.2">
      <c r="A1923" s="3" t="s">
        <v>7</v>
      </c>
      <c r="B1923" s="3" t="s">
        <v>9528</v>
      </c>
      <c r="C1923" s="3" t="s">
        <v>2</v>
      </c>
      <c r="D1923" s="3" t="s">
        <v>3</v>
      </c>
      <c r="E1923" s="3" t="s">
        <v>362</v>
      </c>
      <c r="F1923" s="3" t="s">
        <v>9529</v>
      </c>
      <c r="G1923" s="3" t="s">
        <v>3342</v>
      </c>
      <c r="H1923" s="3" t="s">
        <v>9530</v>
      </c>
      <c r="I1923" s="3" t="s">
        <v>9531</v>
      </c>
      <c r="K1923" s="3" t="s">
        <v>212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202.42</v>
      </c>
      <c r="Q1923" s="3" t="s">
        <v>19</v>
      </c>
      <c r="R1923" s="2"/>
    </row>
    <row r="1924" spans="1:18" x14ac:dyDescent="0.2">
      <c r="A1924" s="3" t="s">
        <v>7</v>
      </c>
      <c r="B1924" s="3" t="s">
        <v>9532</v>
      </c>
      <c r="C1924" s="3" t="s">
        <v>2</v>
      </c>
      <c r="D1924" s="3" t="s">
        <v>3</v>
      </c>
      <c r="E1924" s="3" t="s">
        <v>362</v>
      </c>
      <c r="F1924" s="3" t="s">
        <v>9533</v>
      </c>
      <c r="G1924" s="3" t="s">
        <v>9534</v>
      </c>
      <c r="H1924" s="3" t="s">
        <v>9535</v>
      </c>
      <c r="I1924" s="3" t="s">
        <v>9536</v>
      </c>
      <c r="K1924" s="3" t="s">
        <v>30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414.08</v>
      </c>
      <c r="Q1924" s="3" t="s">
        <v>19</v>
      </c>
      <c r="R1924" s="2"/>
    </row>
    <row r="1925" spans="1:18" x14ac:dyDescent="0.2">
      <c r="A1925" s="3" t="s">
        <v>7</v>
      </c>
      <c r="B1925" s="3" t="s">
        <v>9537</v>
      </c>
      <c r="C1925" s="3" t="s">
        <v>2</v>
      </c>
      <c r="D1925" s="3" t="s">
        <v>3</v>
      </c>
      <c r="E1925" s="3" t="s">
        <v>362</v>
      </c>
      <c r="F1925" s="3" t="s">
        <v>9538</v>
      </c>
      <c r="G1925" s="3" t="s">
        <v>9539</v>
      </c>
      <c r="H1925" s="3" t="s">
        <v>9540</v>
      </c>
      <c r="I1925" s="3" t="s">
        <v>9541</v>
      </c>
      <c r="K1925" s="3" t="s">
        <v>30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2089</v>
      </c>
      <c r="Q1925" s="3" t="s">
        <v>19</v>
      </c>
      <c r="R1925" s="2"/>
    </row>
    <row r="1926" spans="1:18" x14ac:dyDescent="0.2">
      <c r="A1926" s="3" t="s">
        <v>7</v>
      </c>
      <c r="B1926" s="3" t="s">
        <v>9542</v>
      </c>
      <c r="C1926" s="3" t="s">
        <v>2</v>
      </c>
      <c r="D1926" s="3" t="s">
        <v>3</v>
      </c>
      <c r="E1926" s="3" t="s">
        <v>362</v>
      </c>
      <c r="F1926" s="3" t="s">
        <v>9543</v>
      </c>
      <c r="G1926" s="3" t="s">
        <v>9544</v>
      </c>
      <c r="H1926" s="3" t="s">
        <v>9545</v>
      </c>
      <c r="I1926" s="3" t="s">
        <v>9546</v>
      </c>
      <c r="K1926" s="3" t="s">
        <v>36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300</v>
      </c>
      <c r="Q1926" s="3" t="s">
        <v>19</v>
      </c>
      <c r="R1926" s="2"/>
    </row>
    <row r="1927" spans="1:18" x14ac:dyDescent="0.2">
      <c r="A1927" s="3" t="s">
        <v>7</v>
      </c>
      <c r="B1927" s="3" t="s">
        <v>9547</v>
      </c>
      <c r="C1927" s="3" t="s">
        <v>2</v>
      </c>
      <c r="D1927" s="3" t="s">
        <v>3</v>
      </c>
      <c r="E1927" s="3" t="s">
        <v>362</v>
      </c>
      <c r="F1927" s="3" t="s">
        <v>9548</v>
      </c>
      <c r="G1927" s="3" t="s">
        <v>9549</v>
      </c>
      <c r="H1927" s="3" t="s">
        <v>9550</v>
      </c>
      <c r="I1927" s="3" t="s">
        <v>9551</v>
      </c>
      <c r="K1927" s="3" t="s">
        <v>36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3560</v>
      </c>
      <c r="Q1927" s="3" t="s">
        <v>19</v>
      </c>
      <c r="R1927" s="2"/>
    </row>
    <row r="1928" spans="1:18" x14ac:dyDescent="0.2">
      <c r="A1928" s="3" t="s">
        <v>7</v>
      </c>
      <c r="B1928" s="3" t="s">
        <v>9552</v>
      </c>
      <c r="C1928" s="3" t="s">
        <v>2</v>
      </c>
      <c r="D1928" s="3" t="s">
        <v>3</v>
      </c>
      <c r="E1928" s="3" t="s">
        <v>362</v>
      </c>
      <c r="F1928" s="3" t="s">
        <v>9553</v>
      </c>
      <c r="G1928" s="3" t="s">
        <v>9554</v>
      </c>
      <c r="H1928" s="3" t="s">
        <v>9555</v>
      </c>
      <c r="I1928" s="3" t="s">
        <v>9556</v>
      </c>
      <c r="K1928" s="3" t="s">
        <v>30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281.10000000000002</v>
      </c>
      <c r="Q1928" s="3" t="s">
        <v>19</v>
      </c>
      <c r="R1928" s="2"/>
    </row>
    <row r="1929" spans="1:18" x14ac:dyDescent="0.2">
      <c r="A1929" s="3" t="s">
        <v>7</v>
      </c>
      <c r="B1929" s="3" t="s">
        <v>9557</v>
      </c>
      <c r="C1929" s="3" t="s">
        <v>2</v>
      </c>
      <c r="D1929" s="3" t="s">
        <v>3</v>
      </c>
      <c r="E1929" s="3" t="s">
        <v>362</v>
      </c>
      <c r="F1929" s="3" t="s">
        <v>9558</v>
      </c>
      <c r="G1929" s="3" t="s">
        <v>9559</v>
      </c>
      <c r="H1929" s="3" t="s">
        <v>9560</v>
      </c>
      <c r="I1929" s="3" t="s">
        <v>9561</v>
      </c>
      <c r="K1929" s="3" t="s">
        <v>57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478.51</v>
      </c>
      <c r="Q1929" s="3" t="s">
        <v>19</v>
      </c>
      <c r="R1929" s="2"/>
    </row>
    <row r="1930" spans="1:18" x14ac:dyDescent="0.2">
      <c r="A1930" s="3" t="s">
        <v>7</v>
      </c>
      <c r="B1930" s="3" t="s">
        <v>9562</v>
      </c>
      <c r="C1930" s="3" t="s">
        <v>2</v>
      </c>
      <c r="D1930" s="3" t="s">
        <v>3</v>
      </c>
      <c r="E1930" s="3" t="s">
        <v>362</v>
      </c>
      <c r="F1930" s="3" t="s">
        <v>9563</v>
      </c>
      <c r="G1930" s="3" t="s">
        <v>9564</v>
      </c>
      <c r="H1930" s="3" t="s">
        <v>9565</v>
      </c>
      <c r="I1930" s="3" t="s">
        <v>9566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39.700000000000003</v>
      </c>
      <c r="Q1930" s="3" t="s">
        <v>19</v>
      </c>
      <c r="R1930" s="2"/>
    </row>
    <row r="1931" spans="1:18" x14ac:dyDescent="0.2">
      <c r="A1931" s="3" t="s">
        <v>7</v>
      </c>
      <c r="B1931" s="3" t="s">
        <v>9567</v>
      </c>
      <c r="C1931" s="3" t="s">
        <v>2</v>
      </c>
      <c r="D1931" s="3" t="s">
        <v>3</v>
      </c>
      <c r="E1931" s="3" t="s">
        <v>362</v>
      </c>
      <c r="F1931" s="3" t="s">
        <v>9568</v>
      </c>
      <c r="G1931" s="3" t="s">
        <v>8344</v>
      </c>
      <c r="H1931" s="3" t="s">
        <v>9569</v>
      </c>
      <c r="I1931" s="3" t="s">
        <v>9570</v>
      </c>
      <c r="K1931" s="3" t="s">
        <v>36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259.48</v>
      </c>
      <c r="Q1931" s="3" t="s">
        <v>19</v>
      </c>
      <c r="R1931" s="2"/>
    </row>
    <row r="1932" spans="1:18" x14ac:dyDescent="0.2">
      <c r="A1932" s="3" t="s">
        <v>7</v>
      </c>
      <c r="B1932" s="3" t="s">
        <v>9571</v>
      </c>
      <c r="C1932" s="3" t="s">
        <v>2</v>
      </c>
      <c r="D1932" s="3" t="s">
        <v>3</v>
      </c>
      <c r="E1932" s="3" t="s">
        <v>362</v>
      </c>
      <c r="F1932" s="3" t="s">
        <v>9572</v>
      </c>
      <c r="G1932" s="3" t="s">
        <v>9573</v>
      </c>
      <c r="H1932" s="3" t="s">
        <v>9574</v>
      </c>
      <c r="I1932" s="3" t="s">
        <v>9575</v>
      </c>
      <c r="K1932" s="3" t="s">
        <v>30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655.35</v>
      </c>
      <c r="Q1932" s="3" t="s">
        <v>19</v>
      </c>
      <c r="R1932" s="2"/>
    </row>
    <row r="1933" spans="1:18" x14ac:dyDescent="0.2">
      <c r="A1933" s="3" t="s">
        <v>7</v>
      </c>
      <c r="B1933" s="3" t="s">
        <v>9576</v>
      </c>
      <c r="C1933" s="3" t="s">
        <v>2</v>
      </c>
      <c r="D1933" s="3" t="s">
        <v>3</v>
      </c>
      <c r="E1933" s="3" t="s">
        <v>362</v>
      </c>
      <c r="F1933" s="3" t="s">
        <v>9577</v>
      </c>
      <c r="G1933" s="3" t="s">
        <v>9578</v>
      </c>
      <c r="H1933" s="3" t="s">
        <v>9579</v>
      </c>
      <c r="I1933" s="3" t="s">
        <v>9580</v>
      </c>
      <c r="K1933" s="3" t="s">
        <v>36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5000</v>
      </c>
      <c r="Q1933" s="3" t="s">
        <v>19</v>
      </c>
      <c r="R1933" s="2"/>
    </row>
    <row r="1934" spans="1:18" x14ac:dyDescent="0.2">
      <c r="A1934" s="3" t="s">
        <v>7</v>
      </c>
      <c r="B1934" s="3" t="s">
        <v>9581</v>
      </c>
      <c r="C1934" s="3" t="s">
        <v>2</v>
      </c>
      <c r="D1934" s="3" t="s">
        <v>3</v>
      </c>
      <c r="E1934" s="3" t="s">
        <v>362</v>
      </c>
      <c r="F1934" s="3" t="s">
        <v>9582</v>
      </c>
      <c r="G1934" s="3" t="s">
        <v>9583</v>
      </c>
      <c r="H1934" s="3" t="s">
        <v>9584</v>
      </c>
      <c r="I1934" s="3" t="s">
        <v>9585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625.75</v>
      </c>
      <c r="Q1934" s="3" t="s">
        <v>19</v>
      </c>
      <c r="R1934" s="2"/>
    </row>
    <row r="1935" spans="1:18" x14ac:dyDescent="0.2">
      <c r="A1935" s="3" t="s">
        <v>7</v>
      </c>
      <c r="B1935" s="3" t="s">
        <v>9586</v>
      </c>
      <c r="C1935" s="3" t="s">
        <v>2</v>
      </c>
      <c r="D1935" s="3" t="s">
        <v>3</v>
      </c>
      <c r="E1935" s="3" t="s">
        <v>362</v>
      </c>
      <c r="F1935" s="3" t="s">
        <v>9587</v>
      </c>
      <c r="G1935" s="3" t="s">
        <v>9588</v>
      </c>
      <c r="H1935" s="3" t="s">
        <v>9589</v>
      </c>
      <c r="I1935" s="3" t="s">
        <v>9590</v>
      </c>
      <c r="K1935" s="3" t="s">
        <v>36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500</v>
      </c>
      <c r="Q1935" s="3" t="s">
        <v>19</v>
      </c>
      <c r="R1935" s="2"/>
    </row>
    <row r="1936" spans="1:18" x14ac:dyDescent="0.2">
      <c r="A1936" s="3" t="s">
        <v>7</v>
      </c>
      <c r="B1936" s="3" t="s">
        <v>9591</v>
      </c>
      <c r="C1936" s="3" t="s">
        <v>2</v>
      </c>
      <c r="D1936" s="3" t="s">
        <v>3</v>
      </c>
      <c r="E1936" s="3" t="s">
        <v>362</v>
      </c>
      <c r="F1936" s="3" t="s">
        <v>9592</v>
      </c>
      <c r="G1936" s="3" t="s">
        <v>9593</v>
      </c>
      <c r="H1936" s="3" t="s">
        <v>9594</v>
      </c>
      <c r="I1936" s="3" t="s">
        <v>9595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257.62</v>
      </c>
      <c r="Q1936" s="3" t="s">
        <v>19</v>
      </c>
      <c r="R1936" s="2"/>
    </row>
    <row r="1937" spans="1:18" x14ac:dyDescent="0.2">
      <c r="A1937" s="3" t="s">
        <v>7</v>
      </c>
      <c r="B1937" s="3" t="s">
        <v>9596</v>
      </c>
      <c r="C1937" s="3" t="s">
        <v>2</v>
      </c>
      <c r="D1937" s="3" t="s">
        <v>3</v>
      </c>
      <c r="E1937" s="3" t="s">
        <v>362</v>
      </c>
      <c r="F1937" s="3" t="s">
        <v>9597</v>
      </c>
      <c r="G1937" s="3" t="s">
        <v>9598</v>
      </c>
      <c r="H1937" s="3" t="s">
        <v>9599</v>
      </c>
      <c r="I1937" s="3" t="s">
        <v>9600</v>
      </c>
      <c r="K1937" s="3" t="s">
        <v>36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259.48</v>
      </c>
      <c r="Q1937" s="3" t="s">
        <v>19</v>
      </c>
      <c r="R1937" s="2"/>
    </row>
    <row r="1938" spans="1:18" x14ac:dyDescent="0.2">
      <c r="A1938" s="3" t="s">
        <v>7</v>
      </c>
      <c r="B1938" s="3" t="s">
        <v>9601</v>
      </c>
      <c r="C1938" s="3" t="s">
        <v>2</v>
      </c>
      <c r="D1938" s="3" t="s">
        <v>3</v>
      </c>
      <c r="E1938" s="3" t="s">
        <v>362</v>
      </c>
      <c r="F1938" s="3" t="s">
        <v>9602</v>
      </c>
      <c r="G1938" s="3" t="s">
        <v>9603</v>
      </c>
      <c r="H1938" s="3" t="s">
        <v>9604</v>
      </c>
      <c r="I1938" s="3" t="s">
        <v>9605</v>
      </c>
      <c r="K1938" s="3" t="s">
        <v>212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1059.43</v>
      </c>
      <c r="Q1938" s="3" t="s">
        <v>19</v>
      </c>
      <c r="R1938" s="2"/>
    </row>
    <row r="1939" spans="1:18" x14ac:dyDescent="0.2">
      <c r="A1939" s="3" t="s">
        <v>7</v>
      </c>
      <c r="B1939" s="3" t="s">
        <v>9606</v>
      </c>
      <c r="C1939" s="3" t="s">
        <v>2</v>
      </c>
      <c r="D1939" s="3" t="s">
        <v>3</v>
      </c>
      <c r="E1939" s="3" t="s">
        <v>362</v>
      </c>
      <c r="F1939" s="3" t="s">
        <v>9607</v>
      </c>
      <c r="G1939" s="3" t="s">
        <v>2166</v>
      </c>
      <c r="H1939" s="3" t="s">
        <v>9608</v>
      </c>
      <c r="I1939" s="3" t="s">
        <v>9609</v>
      </c>
      <c r="K1939" s="3" t="s">
        <v>2169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184.02</v>
      </c>
      <c r="Q1939" s="3" t="s">
        <v>19</v>
      </c>
      <c r="R1939" s="2"/>
    </row>
    <row r="1940" spans="1:18" x14ac:dyDescent="0.2">
      <c r="A1940" s="3" t="s">
        <v>7</v>
      </c>
      <c r="B1940" s="3" t="s">
        <v>9610</v>
      </c>
      <c r="C1940" s="3" t="s">
        <v>2</v>
      </c>
      <c r="D1940" s="3" t="s">
        <v>3</v>
      </c>
      <c r="E1940" s="3" t="s">
        <v>362</v>
      </c>
      <c r="F1940" s="3" t="s">
        <v>9611</v>
      </c>
      <c r="G1940" s="3" t="s">
        <v>9612</v>
      </c>
      <c r="H1940" s="3" t="s">
        <v>9613</v>
      </c>
      <c r="I1940" s="3" t="s">
        <v>9614</v>
      </c>
      <c r="K1940" s="3" t="s">
        <v>36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1374.25</v>
      </c>
      <c r="Q1940" s="3" t="s">
        <v>19</v>
      </c>
      <c r="R1940" s="2"/>
    </row>
    <row r="1941" spans="1:18" x14ac:dyDescent="0.2">
      <c r="A1941" s="3" t="s">
        <v>7</v>
      </c>
      <c r="B1941" s="3" t="s">
        <v>9615</v>
      </c>
      <c r="C1941" s="3" t="s">
        <v>2</v>
      </c>
      <c r="D1941" s="3" t="s">
        <v>3</v>
      </c>
      <c r="E1941" s="3" t="s">
        <v>362</v>
      </c>
      <c r="F1941" s="3" t="s">
        <v>9616</v>
      </c>
      <c r="G1941" s="3" t="s">
        <v>9617</v>
      </c>
      <c r="H1941" s="3" t="s">
        <v>9618</v>
      </c>
      <c r="I1941" s="3" t="s">
        <v>9619</v>
      </c>
      <c r="K1941" s="3" t="s">
        <v>57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479.94</v>
      </c>
      <c r="Q1941" s="3" t="s">
        <v>19</v>
      </c>
      <c r="R1941" s="2"/>
    </row>
    <row r="1942" spans="1:18" x14ac:dyDescent="0.2">
      <c r="A1942" s="3" t="s">
        <v>7</v>
      </c>
      <c r="B1942" s="3" t="s">
        <v>9620</v>
      </c>
      <c r="C1942" s="3" t="s">
        <v>2</v>
      </c>
      <c r="D1942" s="3" t="s">
        <v>3</v>
      </c>
      <c r="E1942" s="3" t="s">
        <v>362</v>
      </c>
      <c r="F1942" s="3" t="s">
        <v>9621</v>
      </c>
      <c r="G1942" s="3" t="s">
        <v>9622</v>
      </c>
      <c r="H1942" s="3" t="s">
        <v>9623</v>
      </c>
      <c r="I1942" s="3" t="s">
        <v>9624</v>
      </c>
      <c r="K1942" s="3" t="s">
        <v>30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414.08</v>
      </c>
      <c r="Q1942" s="3" t="s">
        <v>19</v>
      </c>
      <c r="R1942" s="2"/>
    </row>
    <row r="1943" spans="1:18" x14ac:dyDescent="0.2">
      <c r="A1943" s="3" t="s">
        <v>7</v>
      </c>
      <c r="B1943" s="3" t="s">
        <v>9625</v>
      </c>
      <c r="C1943" s="3" t="s">
        <v>2</v>
      </c>
      <c r="D1943" s="3" t="s">
        <v>3</v>
      </c>
      <c r="E1943" s="3" t="s">
        <v>362</v>
      </c>
      <c r="F1943" s="3" t="s">
        <v>9626</v>
      </c>
      <c r="G1943" s="3" t="s">
        <v>9627</v>
      </c>
      <c r="H1943" s="3" t="s">
        <v>9628</v>
      </c>
      <c r="I1943" s="3" t="s">
        <v>9629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300</v>
      </c>
      <c r="Q1943" s="3" t="s">
        <v>19</v>
      </c>
      <c r="R1943" s="2"/>
    </row>
    <row r="1944" spans="1:18" x14ac:dyDescent="0.2">
      <c r="A1944" s="3" t="s">
        <v>7</v>
      </c>
      <c r="B1944" s="3" t="s">
        <v>9630</v>
      </c>
      <c r="C1944" s="3" t="s">
        <v>2</v>
      </c>
      <c r="D1944" s="3" t="s">
        <v>3</v>
      </c>
      <c r="E1944" s="3" t="s">
        <v>362</v>
      </c>
      <c r="F1944" s="3" t="s">
        <v>9631</v>
      </c>
      <c r="G1944" s="3" t="s">
        <v>9632</v>
      </c>
      <c r="H1944" s="3" t="s">
        <v>9633</v>
      </c>
      <c r="I1944" s="3" t="s">
        <v>9634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809.56</v>
      </c>
      <c r="Q1944" s="3" t="s">
        <v>19</v>
      </c>
      <c r="R1944" s="2"/>
    </row>
    <row r="1945" spans="1:18" x14ac:dyDescent="0.2">
      <c r="A1945" s="3" t="s">
        <v>7</v>
      </c>
      <c r="B1945" s="3" t="s">
        <v>9635</v>
      </c>
      <c r="C1945" s="3" t="s">
        <v>2</v>
      </c>
      <c r="D1945" s="3" t="s">
        <v>3</v>
      </c>
      <c r="E1945" s="3" t="s">
        <v>362</v>
      </c>
      <c r="F1945" s="3" t="s">
        <v>9636</v>
      </c>
      <c r="G1945" s="3" t="s">
        <v>9637</v>
      </c>
      <c r="H1945" s="3" t="s">
        <v>9638</v>
      </c>
      <c r="I1945" s="3" t="s">
        <v>9639</v>
      </c>
      <c r="K1945" s="3" t="s">
        <v>57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230.04</v>
      </c>
      <c r="Q1945" s="3" t="s">
        <v>19</v>
      </c>
      <c r="R1945" s="2"/>
    </row>
    <row r="1946" spans="1:18" x14ac:dyDescent="0.2">
      <c r="A1946" s="3" t="s">
        <v>7</v>
      </c>
      <c r="B1946" s="3" t="s">
        <v>9640</v>
      </c>
      <c r="C1946" s="3" t="s">
        <v>2</v>
      </c>
      <c r="D1946" s="3" t="s">
        <v>3</v>
      </c>
      <c r="E1946" s="3" t="s">
        <v>362</v>
      </c>
      <c r="F1946" s="3" t="s">
        <v>9641</v>
      </c>
      <c r="G1946" s="3" t="s">
        <v>9642</v>
      </c>
      <c r="H1946" s="3" t="s">
        <v>9643</v>
      </c>
      <c r="I1946" s="3" t="s">
        <v>9644</v>
      </c>
      <c r="K1946" s="3" t="s">
        <v>36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368.09</v>
      </c>
      <c r="Q1946" s="3" t="s">
        <v>19</v>
      </c>
      <c r="R1946" s="2"/>
    </row>
    <row r="1947" spans="1:18" x14ac:dyDescent="0.2">
      <c r="A1947" s="3" t="s">
        <v>7</v>
      </c>
      <c r="B1947" s="3" t="s">
        <v>9645</v>
      </c>
      <c r="C1947" s="3" t="s">
        <v>2</v>
      </c>
      <c r="D1947" s="3" t="s">
        <v>3</v>
      </c>
      <c r="E1947" s="3" t="s">
        <v>362</v>
      </c>
      <c r="F1947" s="3" t="s">
        <v>9646</v>
      </c>
      <c r="G1947" s="3" t="s">
        <v>3342</v>
      </c>
      <c r="H1947" s="3" t="s">
        <v>9647</v>
      </c>
      <c r="I1947" s="3" t="s">
        <v>9648</v>
      </c>
      <c r="K1947" s="3" t="s">
        <v>212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358.87</v>
      </c>
      <c r="Q1947" s="3" t="s">
        <v>19</v>
      </c>
      <c r="R1947" s="2"/>
    </row>
    <row r="1948" spans="1:18" x14ac:dyDescent="0.2">
      <c r="A1948" s="3" t="s">
        <v>7</v>
      </c>
      <c r="B1948" s="3" t="s">
        <v>9649</v>
      </c>
      <c r="C1948" s="3" t="s">
        <v>2</v>
      </c>
      <c r="D1948" s="3" t="s">
        <v>3</v>
      </c>
      <c r="E1948" s="3" t="s">
        <v>362</v>
      </c>
      <c r="F1948" s="3" t="s">
        <v>9650</v>
      </c>
      <c r="G1948" s="3" t="s">
        <v>9651</v>
      </c>
      <c r="H1948" s="3" t="s">
        <v>9652</v>
      </c>
      <c r="I1948" s="3" t="s">
        <v>9653</v>
      </c>
      <c r="K1948" s="3" t="s">
        <v>212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298.45</v>
      </c>
      <c r="Q1948" s="3" t="s">
        <v>19</v>
      </c>
      <c r="R1948" s="2"/>
    </row>
    <row r="1949" spans="1:18" x14ac:dyDescent="0.2">
      <c r="A1949" s="3" t="s">
        <v>7</v>
      </c>
      <c r="B1949" s="3" t="s">
        <v>9654</v>
      </c>
      <c r="C1949" s="3" t="s">
        <v>2</v>
      </c>
      <c r="D1949" s="3" t="s">
        <v>3</v>
      </c>
      <c r="E1949" s="3" t="s">
        <v>362</v>
      </c>
      <c r="F1949" s="3" t="s">
        <v>9655</v>
      </c>
      <c r="G1949" s="3" t="s">
        <v>9337</v>
      </c>
      <c r="H1949" s="3" t="s">
        <v>9656</v>
      </c>
      <c r="I1949" s="3" t="s">
        <v>9657</v>
      </c>
      <c r="K1949" s="3" t="s">
        <v>36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414.08</v>
      </c>
      <c r="Q1949" s="3" t="s">
        <v>19</v>
      </c>
      <c r="R1949" s="2"/>
    </row>
    <row r="1950" spans="1:18" x14ac:dyDescent="0.2">
      <c r="A1950" s="3" t="s">
        <v>7</v>
      </c>
      <c r="B1950" s="3" t="s">
        <v>9658</v>
      </c>
      <c r="C1950" s="3" t="s">
        <v>2</v>
      </c>
      <c r="D1950" s="3" t="s">
        <v>3</v>
      </c>
      <c r="E1950" s="3" t="s">
        <v>362</v>
      </c>
      <c r="F1950" s="3" t="s">
        <v>9659</v>
      </c>
      <c r="G1950" s="3" t="s">
        <v>9660</v>
      </c>
      <c r="H1950" s="3" t="s">
        <v>9661</v>
      </c>
      <c r="I1950" s="3" t="s">
        <v>9662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276.06</v>
      </c>
      <c r="Q1950" s="3" t="s">
        <v>19</v>
      </c>
      <c r="R1950" s="2"/>
    </row>
    <row r="1951" spans="1:18" x14ac:dyDescent="0.2">
      <c r="A1951" s="3" t="s">
        <v>7</v>
      </c>
      <c r="B1951" s="3" t="s">
        <v>9663</v>
      </c>
      <c r="C1951" s="3" t="s">
        <v>2</v>
      </c>
      <c r="D1951" s="3" t="s">
        <v>3</v>
      </c>
      <c r="E1951" s="3" t="s">
        <v>362</v>
      </c>
      <c r="F1951" s="3" t="s">
        <v>9664</v>
      </c>
      <c r="G1951" s="3" t="s">
        <v>9665</v>
      </c>
      <c r="H1951" s="3" t="s">
        <v>9666</v>
      </c>
      <c r="I1951" s="3" t="s">
        <v>9667</v>
      </c>
      <c r="K1951" s="3" t="s">
        <v>36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546.33000000000004</v>
      </c>
      <c r="Q1951" s="3" t="s">
        <v>19</v>
      </c>
      <c r="R1951" s="2"/>
    </row>
    <row r="1952" spans="1:18" x14ac:dyDescent="0.2">
      <c r="A1952" s="3" t="s">
        <v>7</v>
      </c>
      <c r="B1952" s="3" t="s">
        <v>9668</v>
      </c>
      <c r="C1952" s="3" t="s">
        <v>2</v>
      </c>
      <c r="D1952" s="3" t="s">
        <v>3</v>
      </c>
      <c r="E1952" s="3" t="s">
        <v>362</v>
      </c>
      <c r="F1952" s="3" t="s">
        <v>9669</v>
      </c>
      <c r="G1952" s="3" t="s">
        <v>9670</v>
      </c>
      <c r="H1952" s="3" t="s">
        <v>9671</v>
      </c>
      <c r="I1952" s="3" t="s">
        <v>9672</v>
      </c>
      <c r="K1952" s="3" t="s">
        <v>36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300.01</v>
      </c>
      <c r="Q1952" s="3" t="s">
        <v>19</v>
      </c>
      <c r="R1952" s="2"/>
    </row>
    <row r="1953" spans="1:18" x14ac:dyDescent="0.2">
      <c r="A1953" s="3" t="s">
        <v>7</v>
      </c>
      <c r="B1953" s="3" t="s">
        <v>9673</v>
      </c>
      <c r="C1953" s="3" t="s">
        <v>2</v>
      </c>
      <c r="D1953" s="3" t="s">
        <v>3</v>
      </c>
      <c r="E1953" s="3" t="s">
        <v>362</v>
      </c>
      <c r="F1953" s="3" t="s">
        <v>9674</v>
      </c>
      <c r="G1953" s="3" t="s">
        <v>9675</v>
      </c>
      <c r="H1953" s="3" t="s">
        <v>9676</v>
      </c>
      <c r="I1953" s="3" t="s">
        <v>9677</v>
      </c>
      <c r="K1953" s="3" t="s">
        <v>57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</v>
      </c>
      <c r="Q1953" s="3" t="s">
        <v>19</v>
      </c>
      <c r="R1953" s="2"/>
    </row>
    <row r="1954" spans="1:18" x14ac:dyDescent="0.2">
      <c r="A1954" s="3" t="s">
        <v>7</v>
      </c>
      <c r="B1954" s="3" t="s">
        <v>9678</v>
      </c>
      <c r="C1954" s="3" t="s">
        <v>2</v>
      </c>
      <c r="D1954" s="3" t="s">
        <v>3</v>
      </c>
      <c r="E1954" s="3" t="s">
        <v>362</v>
      </c>
      <c r="F1954" s="3" t="s">
        <v>9679</v>
      </c>
      <c r="G1954" s="3" t="s">
        <v>9680</v>
      </c>
      <c r="H1954" s="3" t="s">
        <v>9681</v>
      </c>
      <c r="I1954" s="3" t="s">
        <v>9682</v>
      </c>
      <c r="K1954" s="3" t="s">
        <v>36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448.6</v>
      </c>
      <c r="Q1954" s="3" t="s">
        <v>19</v>
      </c>
      <c r="R1954" s="2"/>
    </row>
    <row r="1955" spans="1:18" x14ac:dyDescent="0.2">
      <c r="A1955" s="3" t="s">
        <v>7</v>
      </c>
      <c r="B1955" s="3" t="s">
        <v>9683</v>
      </c>
      <c r="C1955" s="3" t="s">
        <v>2</v>
      </c>
      <c r="D1955" s="3" t="s">
        <v>3</v>
      </c>
      <c r="E1955" s="3" t="s">
        <v>362</v>
      </c>
      <c r="F1955" s="3" t="s">
        <v>9684</v>
      </c>
      <c r="G1955" s="3" t="s">
        <v>9685</v>
      </c>
      <c r="H1955" s="3" t="s">
        <v>9686</v>
      </c>
      <c r="I1955" s="3" t="s">
        <v>9687</v>
      </c>
      <c r="K1955" s="3" t="s">
        <v>1198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573</v>
      </c>
      <c r="Q1955" s="3" t="s">
        <v>19</v>
      </c>
      <c r="R1955" s="2"/>
    </row>
    <row r="1956" spans="1:18" x14ac:dyDescent="0.2">
      <c r="A1956" s="3" t="s">
        <v>7</v>
      </c>
      <c r="B1956" s="3" t="s">
        <v>9688</v>
      </c>
      <c r="C1956" s="3" t="s">
        <v>2</v>
      </c>
      <c r="D1956" s="3" t="s">
        <v>3</v>
      </c>
      <c r="E1956" s="3" t="s">
        <v>362</v>
      </c>
      <c r="F1956" s="3" t="s">
        <v>9689</v>
      </c>
      <c r="G1956" s="3" t="s">
        <v>9690</v>
      </c>
      <c r="H1956" s="3" t="s">
        <v>9691</v>
      </c>
      <c r="I1956" s="3" t="s">
        <v>9692</v>
      </c>
      <c r="K1956" s="3" t="s">
        <v>36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1000</v>
      </c>
      <c r="Q1956" s="3" t="s">
        <v>19</v>
      </c>
      <c r="R1956" s="2"/>
    </row>
    <row r="1957" spans="1:18" x14ac:dyDescent="0.2">
      <c r="A1957" s="3" t="s">
        <v>7</v>
      </c>
      <c r="B1957" s="3" t="s">
        <v>9693</v>
      </c>
      <c r="C1957" s="3" t="s">
        <v>2</v>
      </c>
      <c r="D1957" s="3" t="s">
        <v>3</v>
      </c>
      <c r="E1957" s="3" t="s">
        <v>362</v>
      </c>
      <c r="F1957" s="3" t="s">
        <v>9694</v>
      </c>
      <c r="G1957" s="3" t="s">
        <v>9695</v>
      </c>
      <c r="H1957" s="3" t="s">
        <v>9696</v>
      </c>
      <c r="I1957" s="3" t="s">
        <v>9697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433</v>
      </c>
      <c r="Q1957" s="3" t="s">
        <v>19</v>
      </c>
      <c r="R1957" s="2"/>
    </row>
    <row r="1958" spans="1:18" x14ac:dyDescent="0.2">
      <c r="A1958" s="3" t="s">
        <v>7</v>
      </c>
      <c r="B1958" s="3" t="s">
        <v>9698</v>
      </c>
      <c r="C1958" s="3" t="s">
        <v>2</v>
      </c>
      <c r="D1958" s="3" t="s">
        <v>3</v>
      </c>
      <c r="E1958" s="3" t="s">
        <v>362</v>
      </c>
      <c r="F1958" s="3" t="s">
        <v>9699</v>
      </c>
      <c r="G1958" s="3" t="s">
        <v>9700</v>
      </c>
      <c r="H1958" s="3" t="s">
        <v>9701</v>
      </c>
      <c r="I1958" s="3" t="s">
        <v>9702</v>
      </c>
      <c r="K1958" s="3" t="s">
        <v>9703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862</v>
      </c>
      <c r="Q1958" s="3" t="s">
        <v>19</v>
      </c>
      <c r="R1958" s="2"/>
    </row>
    <row r="1959" spans="1:18" x14ac:dyDescent="0.2">
      <c r="A1959" s="3" t="s">
        <v>7</v>
      </c>
      <c r="B1959" s="3" t="s">
        <v>9704</v>
      </c>
      <c r="C1959" s="3" t="s">
        <v>2</v>
      </c>
      <c r="D1959" s="3" t="s">
        <v>3</v>
      </c>
      <c r="E1959" s="3" t="s">
        <v>362</v>
      </c>
      <c r="F1959" s="3" t="s">
        <v>9705</v>
      </c>
      <c r="G1959" s="3" t="s">
        <v>9706</v>
      </c>
      <c r="H1959" s="3" t="s">
        <v>9707</v>
      </c>
      <c r="I1959" s="3" t="s">
        <v>9708</v>
      </c>
      <c r="K1959" s="3" t="s">
        <v>57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276.06</v>
      </c>
      <c r="Q1959" s="3" t="s">
        <v>19</v>
      </c>
      <c r="R1959" s="2"/>
    </row>
    <row r="1960" spans="1:18" x14ac:dyDescent="0.2">
      <c r="A1960" s="3" t="s">
        <v>7</v>
      </c>
      <c r="B1960" s="3" t="s">
        <v>9709</v>
      </c>
      <c r="C1960" s="3" t="s">
        <v>2</v>
      </c>
      <c r="D1960" s="3" t="s">
        <v>3</v>
      </c>
      <c r="E1960" s="3" t="s">
        <v>362</v>
      </c>
      <c r="F1960" s="3" t="s">
        <v>9710</v>
      </c>
      <c r="G1960" s="3" t="s">
        <v>9711</v>
      </c>
      <c r="H1960" s="3" t="s">
        <v>9712</v>
      </c>
      <c r="I1960" s="3" t="s">
        <v>9713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358.87</v>
      </c>
      <c r="Q1960" s="3" t="s">
        <v>19</v>
      </c>
      <c r="R1960" s="2"/>
    </row>
    <row r="1961" spans="1:18" x14ac:dyDescent="0.2">
      <c r="A1961" s="3" t="s">
        <v>7</v>
      </c>
      <c r="B1961" s="3" t="s">
        <v>9714</v>
      </c>
      <c r="C1961" s="3" t="s">
        <v>2</v>
      </c>
      <c r="D1961" s="3" t="s">
        <v>3</v>
      </c>
      <c r="E1961" s="3" t="s">
        <v>362</v>
      </c>
      <c r="F1961" s="3" t="s">
        <v>9715</v>
      </c>
      <c r="G1961" s="3" t="s">
        <v>9716</v>
      </c>
      <c r="H1961" s="3" t="s">
        <v>9717</v>
      </c>
      <c r="I1961" s="3" t="s">
        <v>9718</v>
      </c>
      <c r="K1961" s="3" t="s">
        <v>36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281.10000000000002</v>
      </c>
      <c r="Q1961" s="3" t="s">
        <v>19</v>
      </c>
      <c r="R1961" s="2"/>
    </row>
    <row r="1962" spans="1:18" x14ac:dyDescent="0.2">
      <c r="A1962" s="3" t="s">
        <v>7</v>
      </c>
      <c r="B1962" s="3" t="s">
        <v>9719</v>
      </c>
      <c r="C1962" s="3" t="s">
        <v>2</v>
      </c>
      <c r="D1962" s="3" t="s">
        <v>3</v>
      </c>
      <c r="E1962" s="3" t="s">
        <v>362</v>
      </c>
      <c r="F1962" s="3" t="s">
        <v>9720</v>
      </c>
      <c r="G1962" s="3" t="s">
        <v>9721</v>
      </c>
      <c r="H1962" s="3" t="s">
        <v>9722</v>
      </c>
      <c r="I1962" s="3" t="s">
        <v>9723</v>
      </c>
      <c r="K1962" s="3" t="s">
        <v>9724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202.42</v>
      </c>
      <c r="Q1962" s="3" t="s">
        <v>19</v>
      </c>
      <c r="R1962" s="2"/>
    </row>
    <row r="1963" spans="1:18" x14ac:dyDescent="0.2">
      <c r="A1963" s="3" t="s">
        <v>7</v>
      </c>
      <c r="B1963" s="3" t="s">
        <v>9725</v>
      </c>
      <c r="C1963" s="3" t="s">
        <v>2</v>
      </c>
      <c r="D1963" s="3" t="s">
        <v>3</v>
      </c>
      <c r="E1963" s="3" t="s">
        <v>362</v>
      </c>
      <c r="F1963" s="3" t="s">
        <v>9726</v>
      </c>
      <c r="G1963" s="3" t="s">
        <v>9727</v>
      </c>
      <c r="H1963" s="3" t="s">
        <v>9728</v>
      </c>
      <c r="I1963" s="3" t="s">
        <v>9729</v>
      </c>
      <c r="K1963" s="3" t="s">
        <v>30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448.6</v>
      </c>
      <c r="Q1963" s="3" t="s">
        <v>19</v>
      </c>
      <c r="R1963" s="2"/>
    </row>
    <row r="1964" spans="1:18" x14ac:dyDescent="0.2">
      <c r="A1964" s="3" t="s">
        <v>7</v>
      </c>
      <c r="B1964" s="3" t="s">
        <v>9730</v>
      </c>
      <c r="C1964" s="3" t="s">
        <v>2</v>
      </c>
      <c r="D1964" s="3" t="s">
        <v>3</v>
      </c>
      <c r="E1964" s="3" t="s">
        <v>362</v>
      </c>
      <c r="F1964" s="3" t="s">
        <v>9731</v>
      </c>
      <c r="G1964" s="3" t="s">
        <v>9732</v>
      </c>
      <c r="H1964" s="3" t="s">
        <v>9733</v>
      </c>
      <c r="I1964" s="3" t="s">
        <v>9734</v>
      </c>
      <c r="K1964" s="3" t="s">
        <v>36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791.9</v>
      </c>
      <c r="Q1964" s="3" t="s">
        <v>19</v>
      </c>
      <c r="R1964" s="2"/>
    </row>
    <row r="1965" spans="1:18" x14ac:dyDescent="0.2">
      <c r="A1965" s="3" t="s">
        <v>7</v>
      </c>
      <c r="B1965" s="3" t="s">
        <v>9735</v>
      </c>
      <c r="C1965" s="3" t="s">
        <v>2</v>
      </c>
      <c r="D1965" s="3" t="s">
        <v>3</v>
      </c>
      <c r="E1965" s="3" t="s">
        <v>362</v>
      </c>
      <c r="F1965" s="3" t="s">
        <v>9736</v>
      </c>
      <c r="G1965" s="3" t="s">
        <v>9737</v>
      </c>
      <c r="H1965" s="3" t="s">
        <v>9738</v>
      </c>
      <c r="I1965" s="3" t="s">
        <v>9739</v>
      </c>
      <c r="K1965" s="3" t="s">
        <v>36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4137.43</v>
      </c>
      <c r="Q1965" s="3" t="s">
        <v>19</v>
      </c>
      <c r="R1965" s="2"/>
    </row>
    <row r="1966" spans="1:18" x14ac:dyDescent="0.2">
      <c r="A1966" s="3" t="s">
        <v>7</v>
      </c>
      <c r="B1966" s="3" t="s">
        <v>9740</v>
      </c>
      <c r="C1966" s="3" t="s">
        <v>2</v>
      </c>
      <c r="D1966" s="3" t="s">
        <v>3</v>
      </c>
      <c r="E1966" s="3" t="s">
        <v>362</v>
      </c>
      <c r="F1966" s="3" t="s">
        <v>9741</v>
      </c>
      <c r="G1966" s="3" t="s">
        <v>9742</v>
      </c>
      <c r="H1966" s="3" t="s">
        <v>9743</v>
      </c>
      <c r="I1966" s="3" t="s">
        <v>9744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674.64</v>
      </c>
      <c r="Q1966" s="3" t="s">
        <v>19</v>
      </c>
      <c r="R1966" s="2"/>
    </row>
    <row r="1967" spans="1:18" x14ac:dyDescent="0.2">
      <c r="A1967" s="3" t="s">
        <v>7</v>
      </c>
      <c r="B1967" s="3" t="s">
        <v>9745</v>
      </c>
      <c r="C1967" s="3" t="s">
        <v>2</v>
      </c>
      <c r="D1967" s="3" t="s">
        <v>3</v>
      </c>
      <c r="E1967" s="3" t="s">
        <v>362</v>
      </c>
      <c r="F1967" s="3" t="s">
        <v>9746</v>
      </c>
      <c r="G1967" s="3" t="s">
        <v>9747</v>
      </c>
      <c r="H1967" s="3" t="s">
        <v>9748</v>
      </c>
      <c r="I1967" s="3" t="s">
        <v>9749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1602</v>
      </c>
      <c r="Q1967" s="3" t="s">
        <v>19</v>
      </c>
      <c r="R1967" s="2"/>
    </row>
    <row r="1968" spans="1:18" x14ac:dyDescent="0.2">
      <c r="A1968" s="3" t="s">
        <v>7</v>
      </c>
      <c r="B1968" s="3" t="s">
        <v>9750</v>
      </c>
      <c r="C1968" s="3" t="s">
        <v>2</v>
      </c>
      <c r="D1968" s="3" t="s">
        <v>3</v>
      </c>
      <c r="E1968" s="3" t="s">
        <v>362</v>
      </c>
      <c r="F1968" s="3" t="s">
        <v>9751</v>
      </c>
      <c r="G1968" s="3" t="s">
        <v>9752</v>
      </c>
      <c r="H1968" s="3" t="s">
        <v>9753</v>
      </c>
      <c r="I1968" s="3" t="s">
        <v>9754</v>
      </c>
      <c r="K1968" s="3" t="s">
        <v>9755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259.48</v>
      </c>
      <c r="Q1968" s="3" t="s">
        <v>19</v>
      </c>
      <c r="R1968" s="2"/>
    </row>
    <row r="1969" spans="1:18" x14ac:dyDescent="0.2">
      <c r="A1969" s="3" t="s">
        <v>7</v>
      </c>
      <c r="B1969" s="3" t="s">
        <v>9756</v>
      </c>
      <c r="C1969" s="3" t="s">
        <v>2</v>
      </c>
      <c r="D1969" s="3" t="s">
        <v>3</v>
      </c>
      <c r="E1969" s="3" t="s">
        <v>362</v>
      </c>
      <c r="F1969" s="3" t="s">
        <v>9757</v>
      </c>
      <c r="G1969" s="3" t="s">
        <v>9758</v>
      </c>
      <c r="H1969" s="3" t="s">
        <v>9759</v>
      </c>
      <c r="I1969" s="3" t="s">
        <v>9760</v>
      </c>
      <c r="K1969" s="3" t="s">
        <v>179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600</v>
      </c>
      <c r="Q1969" s="3" t="s">
        <v>19</v>
      </c>
      <c r="R1969" s="2"/>
    </row>
    <row r="1970" spans="1:18" x14ac:dyDescent="0.2">
      <c r="A1970" s="3" t="s">
        <v>7</v>
      </c>
      <c r="B1970" s="3" t="s">
        <v>9761</v>
      </c>
      <c r="C1970" s="3" t="s">
        <v>2</v>
      </c>
      <c r="D1970" s="3" t="s">
        <v>3</v>
      </c>
      <c r="E1970" s="3" t="s">
        <v>362</v>
      </c>
      <c r="F1970" s="3" t="s">
        <v>9762</v>
      </c>
      <c r="G1970" s="3" t="s">
        <v>9763</v>
      </c>
      <c r="H1970" s="3" t="s">
        <v>9764</v>
      </c>
      <c r="I1970" s="3" t="s">
        <v>9765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500</v>
      </c>
      <c r="Q1970" s="3" t="s">
        <v>19</v>
      </c>
      <c r="R1970" s="2"/>
    </row>
    <row r="1971" spans="1:18" x14ac:dyDescent="0.2">
      <c r="A1971" s="3" t="s">
        <v>7</v>
      </c>
      <c r="B1971" s="3" t="s">
        <v>9766</v>
      </c>
      <c r="C1971" s="3" t="s">
        <v>2</v>
      </c>
      <c r="D1971" s="3" t="s">
        <v>3</v>
      </c>
      <c r="E1971" s="3" t="s">
        <v>362</v>
      </c>
      <c r="F1971" s="3" t="s">
        <v>9767</v>
      </c>
      <c r="G1971" s="3" t="s">
        <v>9768</v>
      </c>
      <c r="H1971" s="3" t="s">
        <v>9769</v>
      </c>
      <c r="I1971" s="3" t="s">
        <v>9770</v>
      </c>
      <c r="K1971" s="3" t="s">
        <v>9771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300</v>
      </c>
      <c r="Q1971" s="3" t="s">
        <v>19</v>
      </c>
      <c r="R1971" s="2"/>
    </row>
    <row r="1972" spans="1:18" x14ac:dyDescent="0.2">
      <c r="A1972" s="3" t="s">
        <v>7</v>
      </c>
      <c r="B1972" s="3" t="s">
        <v>9772</v>
      </c>
      <c r="C1972" s="3" t="s">
        <v>2</v>
      </c>
      <c r="D1972" s="3" t="s">
        <v>3</v>
      </c>
      <c r="E1972" s="3" t="s">
        <v>362</v>
      </c>
      <c r="F1972" s="3" t="s">
        <v>9773</v>
      </c>
      <c r="G1972" s="3" t="s">
        <v>9774</v>
      </c>
      <c r="H1972" s="3" t="s">
        <v>9775</v>
      </c>
      <c r="I1972" s="3" t="s">
        <v>9776</v>
      </c>
      <c r="K1972" s="3" t="s">
        <v>36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284.8</v>
      </c>
      <c r="Q1972" s="3" t="s">
        <v>19</v>
      </c>
      <c r="R1972" s="2"/>
    </row>
    <row r="1973" spans="1:18" x14ac:dyDescent="0.2">
      <c r="A1973" s="3" t="s">
        <v>7</v>
      </c>
      <c r="B1973" s="3" t="s">
        <v>9777</v>
      </c>
      <c r="C1973" s="3" t="s">
        <v>2</v>
      </c>
      <c r="D1973" s="3" t="s">
        <v>3</v>
      </c>
      <c r="E1973" s="3" t="s">
        <v>362</v>
      </c>
      <c r="F1973" s="3" t="s">
        <v>9778</v>
      </c>
      <c r="G1973" s="3" t="s">
        <v>9779</v>
      </c>
      <c r="H1973" s="3" t="s">
        <v>9780</v>
      </c>
      <c r="I1973" s="3" t="s">
        <v>9781</v>
      </c>
      <c r="K1973" s="3" t="s">
        <v>212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324.35000000000002</v>
      </c>
      <c r="Q1973" s="3" t="s">
        <v>19</v>
      </c>
      <c r="R1973" s="2"/>
    </row>
    <row r="1974" spans="1:18" x14ac:dyDescent="0.2">
      <c r="A1974" s="3" t="s">
        <v>7</v>
      </c>
      <c r="B1974" s="3" t="s">
        <v>9782</v>
      </c>
      <c r="C1974" s="3" t="s">
        <v>2</v>
      </c>
      <c r="D1974" s="3" t="s">
        <v>3</v>
      </c>
      <c r="E1974" s="3" t="s">
        <v>362</v>
      </c>
      <c r="F1974" s="3" t="s">
        <v>9783</v>
      </c>
      <c r="G1974" s="3" t="s">
        <v>9784</v>
      </c>
      <c r="H1974" s="3" t="s">
        <v>9785</v>
      </c>
      <c r="I1974" s="3" t="s">
        <v>9786</v>
      </c>
      <c r="K1974" s="3" t="s">
        <v>30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418.69</v>
      </c>
      <c r="Q1974" s="3" t="s">
        <v>19</v>
      </c>
      <c r="R1974" s="2"/>
    </row>
    <row r="1975" spans="1:18" x14ac:dyDescent="0.2">
      <c r="A1975" s="3" t="s">
        <v>7</v>
      </c>
      <c r="B1975" s="3" t="s">
        <v>9787</v>
      </c>
      <c r="C1975" s="3" t="s">
        <v>2</v>
      </c>
      <c r="D1975" s="3" t="s">
        <v>3</v>
      </c>
      <c r="E1975" s="3" t="s">
        <v>362</v>
      </c>
      <c r="F1975" s="3" t="s">
        <v>9788</v>
      </c>
      <c r="G1975" s="3" t="s">
        <v>9789</v>
      </c>
      <c r="H1975" s="3" t="s">
        <v>9790</v>
      </c>
      <c r="I1975" s="3" t="s">
        <v>9791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650</v>
      </c>
      <c r="Q1975" s="3" t="s">
        <v>19</v>
      </c>
      <c r="R1975" s="2"/>
    </row>
    <row r="1976" spans="1:18" x14ac:dyDescent="0.2">
      <c r="A1976" s="3" t="s">
        <v>7</v>
      </c>
      <c r="B1976" s="3" t="s">
        <v>9792</v>
      </c>
      <c r="C1976" s="3" t="s">
        <v>2</v>
      </c>
      <c r="D1976" s="3" t="s">
        <v>3</v>
      </c>
      <c r="E1976" s="3" t="s">
        <v>362</v>
      </c>
      <c r="F1976" s="3" t="s">
        <v>9793</v>
      </c>
      <c r="G1976" s="3" t="s">
        <v>9794</v>
      </c>
      <c r="H1976" s="3" t="s">
        <v>9795</v>
      </c>
      <c r="I1976" s="3" t="s">
        <v>9796</v>
      </c>
      <c r="K1976" s="3" t="s">
        <v>36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501.16</v>
      </c>
      <c r="Q1976" s="3" t="s">
        <v>19</v>
      </c>
      <c r="R1976" s="2"/>
    </row>
    <row r="1977" spans="1:18" x14ac:dyDescent="0.2">
      <c r="A1977" s="3" t="s">
        <v>7</v>
      </c>
      <c r="B1977" s="3" t="s">
        <v>9797</v>
      </c>
      <c r="C1977" s="3" t="s">
        <v>2</v>
      </c>
      <c r="D1977" s="3" t="s">
        <v>3</v>
      </c>
      <c r="E1977" s="3" t="s">
        <v>362</v>
      </c>
      <c r="F1977" s="3" t="s">
        <v>9798</v>
      </c>
      <c r="G1977" s="3" t="s">
        <v>9799</v>
      </c>
      <c r="H1977" s="3" t="s">
        <v>9800</v>
      </c>
      <c r="I1977" s="3" t="s">
        <v>9801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800</v>
      </c>
      <c r="Q1977" s="3" t="s">
        <v>19</v>
      </c>
      <c r="R1977" s="2"/>
    </row>
    <row r="1978" spans="1:18" x14ac:dyDescent="0.2">
      <c r="A1978" s="3" t="s">
        <v>7</v>
      </c>
      <c r="B1978" s="3" t="s">
        <v>9802</v>
      </c>
      <c r="C1978" s="3" t="s">
        <v>2</v>
      </c>
      <c r="D1978" s="3" t="s">
        <v>3</v>
      </c>
      <c r="E1978" s="3" t="s">
        <v>362</v>
      </c>
      <c r="F1978" s="3" t="s">
        <v>9803</v>
      </c>
      <c r="G1978" s="3" t="s">
        <v>9804</v>
      </c>
      <c r="H1978" s="3" t="s">
        <v>9805</v>
      </c>
      <c r="I1978" s="3" t="s">
        <v>9806</v>
      </c>
      <c r="K1978" s="3" t="s">
        <v>30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577</v>
      </c>
      <c r="Q1978" s="3" t="s">
        <v>19</v>
      </c>
      <c r="R1978" s="2"/>
    </row>
    <row r="1979" spans="1:18" x14ac:dyDescent="0.2">
      <c r="A1979" s="3" t="s">
        <v>7</v>
      </c>
      <c r="B1979" s="3" t="s">
        <v>9807</v>
      </c>
      <c r="C1979" s="3" t="s">
        <v>2</v>
      </c>
      <c r="D1979" s="3" t="s">
        <v>3</v>
      </c>
      <c r="E1979" s="3" t="s">
        <v>362</v>
      </c>
      <c r="F1979" s="3" t="s">
        <v>9808</v>
      </c>
      <c r="G1979" s="3" t="s">
        <v>9809</v>
      </c>
      <c r="H1979" s="3" t="s">
        <v>9810</v>
      </c>
      <c r="I1979" s="3" t="s">
        <v>9811</v>
      </c>
      <c r="K1979" s="3" t="s">
        <v>30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322.07</v>
      </c>
      <c r="Q1979" s="3" t="s">
        <v>19</v>
      </c>
      <c r="R1979" s="2"/>
    </row>
    <row r="1980" spans="1:18" x14ac:dyDescent="0.2">
      <c r="A1980" s="3" t="s">
        <v>7</v>
      </c>
      <c r="B1980" s="3" t="s">
        <v>9812</v>
      </c>
      <c r="C1980" s="3" t="s">
        <v>2</v>
      </c>
      <c r="D1980" s="3" t="s">
        <v>3</v>
      </c>
      <c r="E1980" s="3" t="s">
        <v>362</v>
      </c>
      <c r="F1980" s="3" t="s">
        <v>9813</v>
      </c>
      <c r="G1980" s="3" t="s">
        <v>9814</v>
      </c>
      <c r="H1980" s="3" t="s">
        <v>9815</v>
      </c>
      <c r="I1980" s="3" t="s">
        <v>9816</v>
      </c>
      <c r="K1980" s="3" t="s">
        <v>30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345.09</v>
      </c>
      <c r="Q1980" s="3" t="s">
        <v>19</v>
      </c>
      <c r="R1980" s="2"/>
    </row>
    <row r="1981" spans="1:18" x14ac:dyDescent="0.2">
      <c r="A1981" s="3" t="s">
        <v>7</v>
      </c>
      <c r="B1981" s="3" t="s">
        <v>9817</v>
      </c>
      <c r="C1981" s="3" t="s">
        <v>2</v>
      </c>
      <c r="D1981" s="3" t="s">
        <v>3</v>
      </c>
      <c r="E1981" s="3" t="s">
        <v>362</v>
      </c>
      <c r="F1981" s="3" t="s">
        <v>9818</v>
      </c>
      <c r="G1981" s="3" t="s">
        <v>9819</v>
      </c>
      <c r="H1981" s="3" t="s">
        <v>9820</v>
      </c>
      <c r="I1981" s="3" t="s">
        <v>9821</v>
      </c>
      <c r="K1981" s="3" t="s">
        <v>36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1584</v>
      </c>
      <c r="Q1981" s="3" t="s">
        <v>19</v>
      </c>
      <c r="R1981" s="2"/>
    </row>
    <row r="1982" spans="1:18" x14ac:dyDescent="0.2">
      <c r="A1982" s="3" t="s">
        <v>7</v>
      </c>
      <c r="B1982" s="3" t="s">
        <v>9822</v>
      </c>
      <c r="C1982" s="3" t="s">
        <v>2</v>
      </c>
      <c r="D1982" s="3" t="s">
        <v>3</v>
      </c>
      <c r="E1982" s="3" t="s">
        <v>362</v>
      </c>
      <c r="F1982" s="3" t="s">
        <v>9823</v>
      </c>
      <c r="G1982" s="3" t="s">
        <v>9824</v>
      </c>
      <c r="H1982" s="3" t="s">
        <v>9825</v>
      </c>
      <c r="I1982" s="3" t="s">
        <v>9826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462.6</v>
      </c>
      <c r="Q1982" s="3" t="s">
        <v>19</v>
      </c>
      <c r="R1982" s="2"/>
    </row>
    <row r="1983" spans="1:18" x14ac:dyDescent="0.2">
      <c r="A1983" s="3" t="s">
        <v>7</v>
      </c>
      <c r="B1983" s="3" t="s">
        <v>9827</v>
      </c>
      <c r="C1983" s="3" t="s">
        <v>2</v>
      </c>
      <c r="D1983" s="3" t="s">
        <v>3</v>
      </c>
      <c r="E1983" s="3" t="s">
        <v>362</v>
      </c>
      <c r="F1983" s="3" t="s">
        <v>9828</v>
      </c>
      <c r="G1983" s="3" t="s">
        <v>9829</v>
      </c>
      <c r="H1983" s="3" t="s">
        <v>9830</v>
      </c>
      <c r="I1983" s="3" t="s">
        <v>9831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621.15</v>
      </c>
      <c r="Q1983" s="3" t="s">
        <v>19</v>
      </c>
      <c r="R1983" s="2"/>
    </row>
    <row r="1984" spans="1:18" x14ac:dyDescent="0.2">
      <c r="A1984" s="3" t="s">
        <v>7</v>
      </c>
      <c r="B1984" s="3" t="s">
        <v>9832</v>
      </c>
      <c r="C1984" s="3" t="s">
        <v>2</v>
      </c>
      <c r="D1984" s="3" t="s">
        <v>3</v>
      </c>
      <c r="E1984" s="3" t="s">
        <v>362</v>
      </c>
      <c r="F1984" s="3" t="s">
        <v>9833</v>
      </c>
      <c r="G1984" s="3" t="s">
        <v>9834</v>
      </c>
      <c r="H1984" s="3" t="s">
        <v>9835</v>
      </c>
      <c r="I1984" s="3" t="s">
        <v>9836</v>
      </c>
      <c r="K1984" s="3" t="s">
        <v>36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275.64</v>
      </c>
      <c r="Q1984" s="3" t="s">
        <v>19</v>
      </c>
      <c r="R1984" s="2"/>
    </row>
    <row r="1985" spans="1:18" x14ac:dyDescent="0.2">
      <c r="A1985" s="3" t="s">
        <v>7</v>
      </c>
      <c r="B1985" s="3" t="s">
        <v>9837</v>
      </c>
      <c r="C1985" s="3" t="s">
        <v>2</v>
      </c>
      <c r="D1985" s="3" t="s">
        <v>3</v>
      </c>
      <c r="E1985" s="3" t="s">
        <v>362</v>
      </c>
      <c r="F1985" s="3" t="s">
        <v>9838</v>
      </c>
      <c r="G1985" s="3" t="s">
        <v>9839</v>
      </c>
      <c r="H1985" s="3" t="s">
        <v>9840</v>
      </c>
      <c r="I1985" s="3" t="s">
        <v>9841</v>
      </c>
      <c r="K1985" s="3" t="s">
        <v>36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450.91</v>
      </c>
      <c r="Q1985" s="3" t="s">
        <v>19</v>
      </c>
      <c r="R1985" s="2"/>
    </row>
    <row r="1986" spans="1:18" x14ac:dyDescent="0.2">
      <c r="A1986" s="3" t="s">
        <v>7</v>
      </c>
      <c r="B1986" s="3" t="s">
        <v>9842</v>
      </c>
      <c r="C1986" s="3" t="s">
        <v>2</v>
      </c>
      <c r="D1986" s="3" t="s">
        <v>3</v>
      </c>
      <c r="E1986" s="3" t="s">
        <v>362</v>
      </c>
      <c r="F1986" s="3" t="s">
        <v>9843</v>
      </c>
      <c r="G1986" s="3" t="s">
        <v>9844</v>
      </c>
      <c r="H1986" s="3" t="s">
        <v>9845</v>
      </c>
      <c r="I1986" s="3" t="s">
        <v>9846</v>
      </c>
      <c r="K1986" s="3" t="s">
        <v>36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2000</v>
      </c>
      <c r="Q1986" s="3" t="s">
        <v>19</v>
      </c>
      <c r="R1986" s="2"/>
    </row>
    <row r="1987" spans="1:18" x14ac:dyDescent="0.2">
      <c r="A1987" s="3" t="s">
        <v>7</v>
      </c>
      <c r="B1987" s="3" t="s">
        <v>9847</v>
      </c>
      <c r="C1987" s="3" t="s">
        <v>2</v>
      </c>
      <c r="D1987" s="3" t="s">
        <v>3</v>
      </c>
      <c r="E1987" s="3" t="s">
        <v>362</v>
      </c>
      <c r="F1987" s="3" t="s">
        <v>9848</v>
      </c>
      <c r="G1987" s="3" t="s">
        <v>9849</v>
      </c>
      <c r="H1987" s="3" t="s">
        <v>9850</v>
      </c>
      <c r="I1987" s="3" t="s">
        <v>9851</v>
      </c>
      <c r="K1987" s="3" t="s">
        <v>30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412.52</v>
      </c>
      <c r="Q1987" s="3" t="s">
        <v>19</v>
      </c>
      <c r="R1987" s="2"/>
    </row>
    <row r="1988" spans="1:18" x14ac:dyDescent="0.2">
      <c r="A1988" s="3" t="s">
        <v>7</v>
      </c>
      <c r="B1988" s="3" t="s">
        <v>9852</v>
      </c>
      <c r="C1988" s="3" t="s">
        <v>2</v>
      </c>
      <c r="D1988" s="3" t="s">
        <v>3</v>
      </c>
      <c r="E1988" s="3" t="s">
        <v>362</v>
      </c>
      <c r="F1988" s="3" t="s">
        <v>9848</v>
      </c>
      <c r="G1988" s="3" t="s">
        <v>9853</v>
      </c>
      <c r="H1988" s="3" t="s">
        <v>9854</v>
      </c>
      <c r="I1988" s="3" t="s">
        <v>9855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540</v>
      </c>
      <c r="Q1988" s="3" t="s">
        <v>19</v>
      </c>
      <c r="R1988" s="2"/>
    </row>
    <row r="1989" spans="1:18" x14ac:dyDescent="0.2">
      <c r="A1989" s="3" t="s">
        <v>7</v>
      </c>
      <c r="B1989" s="3" t="s">
        <v>9856</v>
      </c>
      <c r="C1989" s="3" t="s">
        <v>2</v>
      </c>
      <c r="D1989" s="3" t="s">
        <v>3</v>
      </c>
      <c r="E1989" s="3" t="s">
        <v>362</v>
      </c>
      <c r="F1989" s="3" t="s">
        <v>9857</v>
      </c>
      <c r="G1989" s="3" t="s">
        <v>9858</v>
      </c>
      <c r="H1989" s="3" t="s">
        <v>9859</v>
      </c>
      <c r="I1989" s="3" t="s">
        <v>9860</v>
      </c>
      <c r="K1989" s="3" t="s">
        <v>2379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973</v>
      </c>
      <c r="Q1989" s="3" t="s">
        <v>19</v>
      </c>
      <c r="R1989" s="2"/>
    </row>
    <row r="1990" spans="1:18" x14ac:dyDescent="0.2">
      <c r="A1990" s="3" t="s">
        <v>7</v>
      </c>
      <c r="B1990" s="3" t="s">
        <v>9861</v>
      </c>
      <c r="C1990" s="3" t="s">
        <v>2</v>
      </c>
      <c r="D1990" s="3" t="s">
        <v>3</v>
      </c>
      <c r="E1990" s="3" t="s">
        <v>362</v>
      </c>
      <c r="F1990" s="3" t="s">
        <v>9862</v>
      </c>
      <c r="G1990" s="3" t="s">
        <v>9863</v>
      </c>
      <c r="H1990" s="3" t="s">
        <v>9864</v>
      </c>
      <c r="I1990" s="3" t="s">
        <v>9865</v>
      </c>
      <c r="K1990" s="3" t="s">
        <v>36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393.37</v>
      </c>
      <c r="Q1990" s="3" t="s">
        <v>19</v>
      </c>
      <c r="R1990" s="2"/>
    </row>
    <row r="1991" spans="1:18" x14ac:dyDescent="0.2">
      <c r="A1991" s="3" t="s">
        <v>7</v>
      </c>
      <c r="B1991" s="3" t="s">
        <v>9866</v>
      </c>
      <c r="C1991" s="3" t="s">
        <v>2</v>
      </c>
      <c r="D1991" s="3" t="s">
        <v>3</v>
      </c>
      <c r="E1991" s="3" t="s">
        <v>362</v>
      </c>
      <c r="F1991" s="3" t="s">
        <v>9867</v>
      </c>
      <c r="G1991" s="3" t="s">
        <v>4812</v>
      </c>
      <c r="H1991" s="3" t="s">
        <v>9868</v>
      </c>
      <c r="I1991" s="3" t="s">
        <v>9869</v>
      </c>
      <c r="K1991" s="3" t="s">
        <v>36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322.07</v>
      </c>
      <c r="Q1991" s="3" t="s">
        <v>19</v>
      </c>
      <c r="R1991" s="2"/>
    </row>
    <row r="1992" spans="1:18" x14ac:dyDescent="0.2">
      <c r="A1992" s="3" t="s">
        <v>7</v>
      </c>
      <c r="B1992" s="3" t="s">
        <v>9870</v>
      </c>
      <c r="C1992" s="3" t="s">
        <v>2</v>
      </c>
      <c r="D1992" s="3" t="s">
        <v>3</v>
      </c>
      <c r="E1992" s="3" t="s">
        <v>362</v>
      </c>
      <c r="F1992" s="3" t="s">
        <v>9871</v>
      </c>
      <c r="G1992" s="3" t="s">
        <v>9872</v>
      </c>
      <c r="H1992" s="3" t="s">
        <v>9873</v>
      </c>
      <c r="I1992" s="3" t="s">
        <v>9874</v>
      </c>
      <c r="K1992" s="3" t="s">
        <v>212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460.12</v>
      </c>
      <c r="Q1992" s="3" t="s">
        <v>19</v>
      </c>
      <c r="R1992" s="2"/>
    </row>
    <row r="1993" spans="1:18" x14ac:dyDescent="0.2">
      <c r="A1993" s="3" t="s">
        <v>7</v>
      </c>
      <c r="B1993" s="3" t="s">
        <v>9875</v>
      </c>
      <c r="C1993" s="3" t="s">
        <v>2</v>
      </c>
      <c r="D1993" s="3" t="s">
        <v>3</v>
      </c>
      <c r="E1993" s="3" t="s">
        <v>362</v>
      </c>
      <c r="F1993" s="3" t="s">
        <v>9876</v>
      </c>
      <c r="G1993" s="3" t="s">
        <v>9877</v>
      </c>
      <c r="H1993" s="3" t="s">
        <v>9878</v>
      </c>
      <c r="I1993" s="3" t="s">
        <v>9879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386.47</v>
      </c>
      <c r="Q1993" s="3" t="s">
        <v>19</v>
      </c>
      <c r="R1993" s="2"/>
    </row>
    <row r="1994" spans="1:18" x14ac:dyDescent="0.2">
      <c r="A1994" s="3" t="s">
        <v>7</v>
      </c>
      <c r="B1994" s="3" t="s">
        <v>9880</v>
      </c>
      <c r="C1994" s="3" t="s">
        <v>2</v>
      </c>
      <c r="D1994" s="3" t="s">
        <v>3</v>
      </c>
      <c r="E1994" s="3" t="s">
        <v>362</v>
      </c>
      <c r="F1994" s="3" t="s">
        <v>9881</v>
      </c>
      <c r="G1994" s="3" t="s">
        <v>9882</v>
      </c>
      <c r="H1994" s="3" t="s">
        <v>9883</v>
      </c>
      <c r="I1994" s="3" t="s">
        <v>9884</v>
      </c>
      <c r="K1994" s="3" t="s">
        <v>30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368.05</v>
      </c>
      <c r="Q1994" s="3" t="s">
        <v>19</v>
      </c>
      <c r="R1994" s="2"/>
    </row>
    <row r="1995" spans="1:18" x14ac:dyDescent="0.2">
      <c r="A1995" s="3" t="s">
        <v>7</v>
      </c>
      <c r="B1995" s="3" t="s">
        <v>9885</v>
      </c>
      <c r="C1995" s="3" t="s">
        <v>2</v>
      </c>
      <c r="D1995" s="3" t="s">
        <v>3</v>
      </c>
      <c r="E1995" s="3" t="s">
        <v>362</v>
      </c>
      <c r="F1995" s="3" t="s">
        <v>9886</v>
      </c>
      <c r="G1995" s="3" t="s">
        <v>9887</v>
      </c>
      <c r="H1995" s="3" t="s">
        <v>9888</v>
      </c>
      <c r="I1995" s="3" t="s">
        <v>9889</v>
      </c>
      <c r="K1995" s="3" t="s">
        <v>36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2717.09</v>
      </c>
      <c r="Q1995" s="3" t="s">
        <v>19</v>
      </c>
      <c r="R1995" s="2"/>
    </row>
    <row r="1996" spans="1:18" x14ac:dyDescent="0.2">
      <c r="A1996" s="3" t="s">
        <v>7</v>
      </c>
      <c r="B1996" s="3" t="s">
        <v>9890</v>
      </c>
      <c r="C1996" s="3" t="s">
        <v>2</v>
      </c>
      <c r="D1996" s="3" t="s">
        <v>3</v>
      </c>
      <c r="E1996" s="3" t="s">
        <v>362</v>
      </c>
      <c r="F1996" s="3" t="s">
        <v>9891</v>
      </c>
      <c r="G1996" s="3" t="s">
        <v>9892</v>
      </c>
      <c r="H1996" s="3" t="s">
        <v>9893</v>
      </c>
      <c r="I1996" s="3" t="s">
        <v>9894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1444.76</v>
      </c>
      <c r="Q1996" s="3" t="s">
        <v>19</v>
      </c>
      <c r="R1996" s="2"/>
    </row>
    <row r="1997" spans="1:18" x14ac:dyDescent="0.2">
      <c r="A1997" s="3" t="s">
        <v>7</v>
      </c>
      <c r="B1997" s="3" t="s">
        <v>9895</v>
      </c>
      <c r="C1997" s="3" t="s">
        <v>2</v>
      </c>
      <c r="D1997" s="3" t="s">
        <v>3</v>
      </c>
      <c r="E1997" s="3" t="s">
        <v>362</v>
      </c>
      <c r="F1997" s="3" t="s">
        <v>9896</v>
      </c>
      <c r="G1997" s="3" t="s">
        <v>9897</v>
      </c>
      <c r="H1997" s="3" t="s">
        <v>9898</v>
      </c>
      <c r="I1997" s="3" t="s">
        <v>9899</v>
      </c>
      <c r="K1997" s="3" t="s">
        <v>212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281.10000000000002</v>
      </c>
      <c r="Q1997" s="3" t="s">
        <v>19</v>
      </c>
      <c r="R1997" s="2"/>
    </row>
    <row r="1998" spans="1:18" x14ac:dyDescent="0.2">
      <c r="A1998" s="3" t="s">
        <v>7</v>
      </c>
      <c r="B1998" s="3" t="s">
        <v>9900</v>
      </c>
      <c r="C1998" s="3" t="s">
        <v>2</v>
      </c>
      <c r="D1998" s="3" t="s">
        <v>3</v>
      </c>
      <c r="E1998" s="3" t="s">
        <v>362</v>
      </c>
      <c r="F1998" s="3" t="s">
        <v>9901</v>
      </c>
      <c r="G1998" s="3" t="s">
        <v>3342</v>
      </c>
      <c r="H1998" s="3" t="s">
        <v>9902</v>
      </c>
      <c r="I1998" s="3" t="s">
        <v>9903</v>
      </c>
      <c r="K1998" s="3" t="s">
        <v>212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736.19</v>
      </c>
      <c r="Q1998" s="3" t="s">
        <v>19</v>
      </c>
      <c r="R1998" s="2"/>
    </row>
    <row r="1999" spans="1:18" x14ac:dyDescent="0.2">
      <c r="A1999" s="3" t="s">
        <v>7</v>
      </c>
      <c r="B1999" s="3" t="s">
        <v>9904</v>
      </c>
      <c r="C1999" s="3" t="s">
        <v>2</v>
      </c>
      <c r="D1999" s="3" t="s">
        <v>3</v>
      </c>
      <c r="E1999" s="3" t="s">
        <v>362</v>
      </c>
      <c r="F1999" s="3" t="s">
        <v>9905</v>
      </c>
      <c r="G1999" s="3" t="s">
        <v>9906</v>
      </c>
      <c r="H1999" s="3" t="s">
        <v>9907</v>
      </c>
      <c r="I1999" s="3" t="s">
        <v>9908</v>
      </c>
      <c r="K1999" s="3" t="s">
        <v>36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400</v>
      </c>
      <c r="Q1999" s="3" t="s">
        <v>19</v>
      </c>
      <c r="R1999" s="2"/>
    </row>
    <row r="2000" spans="1:18" x14ac:dyDescent="0.2">
      <c r="A2000" s="3" t="s">
        <v>7</v>
      </c>
      <c r="B2000" s="3" t="s">
        <v>9909</v>
      </c>
      <c r="C2000" s="3" t="s">
        <v>2</v>
      </c>
      <c r="D2000" s="3" t="s">
        <v>3</v>
      </c>
      <c r="E2000" s="3" t="s">
        <v>362</v>
      </c>
      <c r="F2000" s="3" t="s">
        <v>9910</v>
      </c>
      <c r="G2000" s="3" t="s">
        <v>9911</v>
      </c>
      <c r="H2000" s="3" t="s">
        <v>9912</v>
      </c>
      <c r="I2000" s="3" t="s">
        <v>9913</v>
      </c>
      <c r="K2000" s="3" t="s">
        <v>36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1200</v>
      </c>
      <c r="Q2000" s="3" t="s">
        <v>19</v>
      </c>
      <c r="R2000" s="2"/>
    </row>
    <row r="2001" spans="1:18" x14ac:dyDescent="0.2">
      <c r="A2001" s="3" t="s">
        <v>7</v>
      </c>
      <c r="B2001" s="3" t="s">
        <v>9914</v>
      </c>
      <c r="C2001" s="3" t="s">
        <v>2</v>
      </c>
      <c r="D2001" s="3" t="s">
        <v>3</v>
      </c>
      <c r="E2001" s="3" t="s">
        <v>362</v>
      </c>
      <c r="F2001" s="3" t="s">
        <v>9915</v>
      </c>
      <c r="G2001" s="3" t="s">
        <v>9916</v>
      </c>
      <c r="H2001" s="3" t="s">
        <v>9917</v>
      </c>
      <c r="I2001" s="3" t="s">
        <v>9918</v>
      </c>
      <c r="K2001" s="3" t="s">
        <v>212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13892</v>
      </c>
      <c r="Q2001" s="3" t="s">
        <v>19</v>
      </c>
      <c r="R2001" s="2"/>
    </row>
    <row r="2002" spans="1:18" x14ac:dyDescent="0.2">
      <c r="A2002" s="3" t="s">
        <v>7</v>
      </c>
      <c r="B2002" s="3" t="s">
        <v>9919</v>
      </c>
      <c r="C2002" s="3" t="s">
        <v>2</v>
      </c>
      <c r="D2002" s="3" t="s">
        <v>3</v>
      </c>
      <c r="E2002" s="3" t="s">
        <v>362</v>
      </c>
      <c r="F2002" s="3" t="s">
        <v>9920</v>
      </c>
      <c r="G2002" s="3" t="s">
        <v>9921</v>
      </c>
      <c r="H2002" s="3" t="s">
        <v>9922</v>
      </c>
      <c r="I2002" s="3" t="s">
        <v>9923</v>
      </c>
      <c r="K2002" s="3" t="s">
        <v>1556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771.01</v>
      </c>
      <c r="Q2002" s="3" t="s">
        <v>19</v>
      </c>
      <c r="R2002" s="2"/>
    </row>
    <row r="2003" spans="1:18" x14ac:dyDescent="0.2">
      <c r="A2003" s="3" t="s">
        <v>7</v>
      </c>
      <c r="B2003" s="3" t="s">
        <v>9924</v>
      </c>
      <c r="C2003" s="3" t="s">
        <v>2</v>
      </c>
      <c r="D2003" s="3" t="s">
        <v>3</v>
      </c>
      <c r="E2003" s="3" t="s">
        <v>362</v>
      </c>
      <c r="F2003" s="3" t="s">
        <v>9925</v>
      </c>
      <c r="G2003" s="3" t="s">
        <v>9926</v>
      </c>
      <c r="H2003" s="3" t="s">
        <v>9927</v>
      </c>
      <c r="I2003" s="3" t="s">
        <v>9928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259.48</v>
      </c>
      <c r="Q2003" s="3" t="s">
        <v>19</v>
      </c>
      <c r="R2003" s="2"/>
    </row>
    <row r="2004" spans="1:18" x14ac:dyDescent="0.2">
      <c r="A2004" s="3" t="s">
        <v>7</v>
      </c>
      <c r="B2004" s="3" t="s">
        <v>9929</v>
      </c>
      <c r="C2004" s="3" t="s">
        <v>2</v>
      </c>
      <c r="D2004" s="3" t="s">
        <v>3</v>
      </c>
      <c r="E2004" s="3" t="s">
        <v>362</v>
      </c>
      <c r="F2004" s="3" t="s">
        <v>9930</v>
      </c>
      <c r="G2004" s="3" t="s">
        <v>9931</v>
      </c>
      <c r="H2004" s="3" t="s">
        <v>9932</v>
      </c>
      <c r="I2004" s="3" t="s">
        <v>9933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276.04000000000002</v>
      </c>
      <c r="Q2004" s="3" t="s">
        <v>19</v>
      </c>
      <c r="R2004" s="2"/>
    </row>
    <row r="2005" spans="1:18" x14ac:dyDescent="0.2">
      <c r="A2005" s="3" t="s">
        <v>7</v>
      </c>
      <c r="B2005" s="3" t="s">
        <v>9934</v>
      </c>
      <c r="C2005" s="3" t="s">
        <v>2</v>
      </c>
      <c r="D2005" s="3" t="s">
        <v>3</v>
      </c>
      <c r="E2005" s="3" t="s">
        <v>362</v>
      </c>
      <c r="F2005" s="3" t="s">
        <v>9935</v>
      </c>
      <c r="G2005" s="3" t="s">
        <v>9936</v>
      </c>
      <c r="H2005" s="3" t="s">
        <v>9937</v>
      </c>
      <c r="I2005" s="3" t="s">
        <v>9938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345.09</v>
      </c>
      <c r="Q2005" s="3" t="s">
        <v>19</v>
      </c>
      <c r="R2005" s="2"/>
    </row>
    <row r="2006" spans="1:18" x14ac:dyDescent="0.2">
      <c r="A2006" s="3" t="s">
        <v>7</v>
      </c>
      <c r="B2006" s="3" t="s">
        <v>9939</v>
      </c>
      <c r="C2006" s="3" t="s">
        <v>2</v>
      </c>
      <c r="D2006" s="3" t="s">
        <v>3</v>
      </c>
      <c r="E2006" s="3" t="s">
        <v>362</v>
      </c>
      <c r="F2006" s="3" t="s">
        <v>9940</v>
      </c>
      <c r="G2006" s="3" t="s">
        <v>9941</v>
      </c>
      <c r="H2006" s="3" t="s">
        <v>9942</v>
      </c>
      <c r="I2006" s="3" t="s">
        <v>9943</v>
      </c>
      <c r="K2006" s="3" t="s">
        <v>30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809.56</v>
      </c>
      <c r="Q2006" s="3" t="s">
        <v>19</v>
      </c>
      <c r="R2006" s="2"/>
    </row>
    <row r="2007" spans="1:18" x14ac:dyDescent="0.2">
      <c r="A2007" s="3" t="s">
        <v>7</v>
      </c>
      <c r="B2007" s="3" t="s">
        <v>9944</v>
      </c>
      <c r="C2007" s="3" t="s">
        <v>2</v>
      </c>
      <c r="D2007" s="3" t="s">
        <v>3</v>
      </c>
      <c r="E2007" s="3" t="s">
        <v>362</v>
      </c>
      <c r="F2007" s="3" t="s">
        <v>9945</v>
      </c>
      <c r="G2007" s="3" t="s">
        <v>9946</v>
      </c>
      <c r="H2007" s="3" t="s">
        <v>9947</v>
      </c>
      <c r="I2007" s="3" t="s">
        <v>9948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751.72</v>
      </c>
      <c r="Q2007" s="3" t="s">
        <v>19</v>
      </c>
      <c r="R2007" s="2"/>
    </row>
    <row r="2008" spans="1:18" x14ac:dyDescent="0.2">
      <c r="A2008" s="3" t="s">
        <v>7</v>
      </c>
      <c r="B2008" s="3" t="s">
        <v>9949</v>
      </c>
      <c r="C2008" s="3" t="s">
        <v>2</v>
      </c>
      <c r="D2008" s="3" t="s">
        <v>3</v>
      </c>
      <c r="E2008" s="3" t="s">
        <v>362</v>
      </c>
      <c r="F2008" s="3" t="s">
        <v>9950</v>
      </c>
      <c r="G2008" s="3" t="s">
        <v>9951</v>
      </c>
      <c r="H2008" s="3" t="s">
        <v>9952</v>
      </c>
      <c r="I2008" s="3" t="s">
        <v>9953</v>
      </c>
      <c r="K2008" s="3" t="s">
        <v>57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1000</v>
      </c>
      <c r="Q2008" s="3" t="s">
        <v>19</v>
      </c>
      <c r="R2008" s="2"/>
    </row>
    <row r="2009" spans="1:18" x14ac:dyDescent="0.2">
      <c r="A2009" s="3" t="s">
        <v>7</v>
      </c>
      <c r="B2009" s="3" t="s">
        <v>9954</v>
      </c>
      <c r="C2009" s="3" t="s">
        <v>2</v>
      </c>
      <c r="D2009" s="3" t="s">
        <v>3</v>
      </c>
      <c r="E2009" s="3" t="s">
        <v>362</v>
      </c>
      <c r="F2009" s="3" t="s">
        <v>9955</v>
      </c>
      <c r="G2009" s="3" t="s">
        <v>9956</v>
      </c>
      <c r="H2009" s="3" t="s">
        <v>9957</v>
      </c>
      <c r="I2009" s="3" t="s">
        <v>9958</v>
      </c>
      <c r="K2009" s="3" t="s">
        <v>36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170.22</v>
      </c>
      <c r="Q2009" s="3" t="s">
        <v>19</v>
      </c>
      <c r="R2009" s="2"/>
    </row>
    <row r="2010" spans="1:18" x14ac:dyDescent="0.2">
      <c r="A2010" s="3" t="s">
        <v>7</v>
      </c>
      <c r="B2010" s="3" t="s">
        <v>9959</v>
      </c>
      <c r="C2010" s="3" t="s">
        <v>2</v>
      </c>
      <c r="D2010" s="3" t="s">
        <v>3</v>
      </c>
      <c r="E2010" s="3" t="s">
        <v>362</v>
      </c>
      <c r="F2010" s="3" t="s">
        <v>9960</v>
      </c>
      <c r="G2010" s="3" t="s">
        <v>9961</v>
      </c>
      <c r="H2010" s="3" t="s">
        <v>9962</v>
      </c>
      <c r="I2010" s="3" t="s">
        <v>9963</v>
      </c>
      <c r="K2010" s="3" t="s">
        <v>9964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726.45</v>
      </c>
      <c r="Q2010" s="3" t="s">
        <v>19</v>
      </c>
      <c r="R2010" s="2"/>
    </row>
    <row r="2011" spans="1:18" x14ac:dyDescent="0.2">
      <c r="A2011" s="3" t="s">
        <v>7</v>
      </c>
      <c r="B2011" s="3" t="s">
        <v>9965</v>
      </c>
      <c r="C2011" s="3" t="s">
        <v>2</v>
      </c>
      <c r="D2011" s="3" t="s">
        <v>3</v>
      </c>
      <c r="E2011" s="3" t="s">
        <v>362</v>
      </c>
      <c r="F2011" s="3" t="s">
        <v>9966</v>
      </c>
      <c r="G2011" s="3" t="s">
        <v>9967</v>
      </c>
      <c r="H2011" s="3" t="s">
        <v>9968</v>
      </c>
      <c r="I2011" s="3" t="s">
        <v>9969</v>
      </c>
      <c r="K2011" s="3" t="s">
        <v>36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500</v>
      </c>
      <c r="Q2011" s="3" t="s">
        <v>19</v>
      </c>
      <c r="R2011" s="2"/>
    </row>
    <row r="2012" spans="1:18" x14ac:dyDescent="0.2">
      <c r="A2012" s="3" t="s">
        <v>7</v>
      </c>
      <c r="B2012" s="3" t="s">
        <v>9970</v>
      </c>
      <c r="C2012" s="3" t="s">
        <v>2</v>
      </c>
      <c r="D2012" s="3" t="s">
        <v>3</v>
      </c>
      <c r="E2012" s="3" t="s">
        <v>362</v>
      </c>
      <c r="F2012" s="3" t="s">
        <v>9971</v>
      </c>
      <c r="G2012" s="3" t="s">
        <v>9972</v>
      </c>
      <c r="H2012" s="3" t="s">
        <v>9574</v>
      </c>
      <c r="I2012" s="3" t="s">
        <v>9575</v>
      </c>
      <c r="K2012" s="3" t="s">
        <v>57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1510.7</v>
      </c>
      <c r="Q2012" s="3" t="s">
        <v>19</v>
      </c>
      <c r="R2012" s="2"/>
    </row>
    <row r="2013" spans="1:18" x14ac:dyDescent="0.2">
      <c r="A2013" s="3" t="s">
        <v>7</v>
      </c>
      <c r="B2013" s="3" t="s">
        <v>9973</v>
      </c>
      <c r="C2013" s="3" t="s">
        <v>2</v>
      </c>
      <c r="D2013" s="3" t="s">
        <v>3</v>
      </c>
      <c r="E2013" s="3" t="s">
        <v>362</v>
      </c>
      <c r="F2013" s="3" t="s">
        <v>9974</v>
      </c>
      <c r="G2013" s="3" t="s">
        <v>9975</v>
      </c>
      <c r="H2013" s="3" t="s">
        <v>9976</v>
      </c>
      <c r="I2013" s="3" t="s">
        <v>9977</v>
      </c>
      <c r="K2013" s="3" t="s">
        <v>212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533</v>
      </c>
      <c r="Q2013" s="3" t="s">
        <v>19</v>
      </c>
      <c r="R2013" s="2"/>
    </row>
    <row r="2014" spans="1:18" x14ac:dyDescent="0.2">
      <c r="A2014" s="3" t="s">
        <v>7</v>
      </c>
      <c r="B2014" s="3" t="s">
        <v>9978</v>
      </c>
      <c r="C2014" s="3" t="s">
        <v>2</v>
      </c>
      <c r="D2014" s="3" t="s">
        <v>3</v>
      </c>
      <c r="E2014" s="3" t="s">
        <v>362</v>
      </c>
      <c r="F2014" s="3" t="s">
        <v>9979</v>
      </c>
      <c r="G2014" s="3" t="s">
        <v>9980</v>
      </c>
      <c r="H2014" s="3" t="s">
        <v>9981</v>
      </c>
      <c r="I2014" s="3" t="s">
        <v>9982</v>
      </c>
      <c r="K2014" s="3" t="s">
        <v>9983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300.27999999999997</v>
      </c>
      <c r="Q2014" s="3" t="s">
        <v>19</v>
      </c>
      <c r="R2014" s="2"/>
    </row>
    <row r="2015" spans="1:18" x14ac:dyDescent="0.2">
      <c r="A2015" s="3" t="s">
        <v>7</v>
      </c>
      <c r="B2015" s="3" t="s">
        <v>9984</v>
      </c>
      <c r="C2015" s="3" t="s">
        <v>2</v>
      </c>
      <c r="D2015" s="3" t="s">
        <v>3</v>
      </c>
      <c r="E2015" s="3" t="s">
        <v>362</v>
      </c>
      <c r="F2015" s="3" t="s">
        <v>9985</v>
      </c>
      <c r="G2015" s="3" t="s">
        <v>9986</v>
      </c>
      <c r="H2015" s="3" t="s">
        <v>9987</v>
      </c>
      <c r="I2015" s="3" t="s">
        <v>9988</v>
      </c>
      <c r="K2015" s="3" t="s">
        <v>36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</v>
      </c>
      <c r="Q2015" s="3" t="s">
        <v>19</v>
      </c>
      <c r="R2015" s="2"/>
    </row>
    <row r="2016" spans="1:18" x14ac:dyDescent="0.2">
      <c r="A2016" s="3" t="s">
        <v>7</v>
      </c>
      <c r="B2016" s="3" t="s">
        <v>9989</v>
      </c>
      <c r="C2016" s="3" t="s">
        <v>2</v>
      </c>
      <c r="D2016" s="3" t="s">
        <v>3</v>
      </c>
      <c r="E2016" s="3" t="s">
        <v>362</v>
      </c>
      <c r="F2016" s="3" t="s">
        <v>9990</v>
      </c>
      <c r="G2016" s="3" t="s">
        <v>9991</v>
      </c>
      <c r="H2016" s="3" t="s">
        <v>9992</v>
      </c>
      <c r="I2016" s="3" t="s">
        <v>9993</v>
      </c>
      <c r="K2016" s="3" t="s">
        <v>9994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828.21</v>
      </c>
      <c r="Q2016" s="3" t="s">
        <v>19</v>
      </c>
      <c r="R2016" s="2"/>
    </row>
    <row r="2017" spans="1:18" x14ac:dyDescent="0.2">
      <c r="A2017" s="3" t="s">
        <v>7</v>
      </c>
      <c r="B2017" s="3" t="s">
        <v>9995</v>
      </c>
      <c r="C2017" s="3" t="s">
        <v>2</v>
      </c>
      <c r="D2017" s="3" t="s">
        <v>3</v>
      </c>
      <c r="E2017" s="3" t="s">
        <v>362</v>
      </c>
      <c r="F2017" s="3" t="s">
        <v>9996</v>
      </c>
      <c r="G2017" s="3" t="s">
        <v>9997</v>
      </c>
      <c r="H2017" s="3" t="s">
        <v>9998</v>
      </c>
      <c r="I2017" s="3" t="s">
        <v>9999</v>
      </c>
      <c r="K2017" s="3" t="s">
        <v>10000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616.95000000000005</v>
      </c>
      <c r="Q2017" s="3" t="s">
        <v>19</v>
      </c>
      <c r="R2017" s="2"/>
    </row>
    <row r="2018" spans="1:18" x14ac:dyDescent="0.2">
      <c r="A2018" s="3" t="s">
        <v>7</v>
      </c>
      <c r="B2018" s="3" t="s">
        <v>10001</v>
      </c>
      <c r="C2018" s="3" t="s">
        <v>2</v>
      </c>
      <c r="D2018" s="3" t="s">
        <v>3</v>
      </c>
      <c r="E2018" s="3" t="s">
        <v>362</v>
      </c>
      <c r="F2018" s="3" t="s">
        <v>10002</v>
      </c>
      <c r="G2018" s="3" t="s">
        <v>10003</v>
      </c>
      <c r="H2018" s="3" t="s">
        <v>10004</v>
      </c>
      <c r="I2018" s="3" t="s">
        <v>10005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579.73</v>
      </c>
      <c r="Q2018" s="3" t="s">
        <v>19</v>
      </c>
      <c r="R2018" s="2"/>
    </row>
    <row r="2019" spans="1:18" x14ac:dyDescent="0.2">
      <c r="A2019" s="3" t="s">
        <v>7</v>
      </c>
      <c r="B2019" s="3" t="s">
        <v>10006</v>
      </c>
      <c r="C2019" s="3" t="s">
        <v>2</v>
      </c>
      <c r="D2019" s="3" t="s">
        <v>3</v>
      </c>
      <c r="E2019" s="3" t="s">
        <v>362</v>
      </c>
      <c r="F2019" s="3" t="s">
        <v>10007</v>
      </c>
      <c r="G2019" s="3" t="s">
        <v>10008</v>
      </c>
      <c r="H2019" s="3" t="s">
        <v>10009</v>
      </c>
      <c r="I2019" s="3" t="s">
        <v>10010</v>
      </c>
      <c r="K2019" s="3" t="s">
        <v>57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418.69</v>
      </c>
      <c r="Q2019" s="3" t="s">
        <v>19</v>
      </c>
      <c r="R2019" s="2"/>
    </row>
    <row r="2020" spans="1:18" x14ac:dyDescent="0.2">
      <c r="A2020" s="3" t="s">
        <v>7</v>
      </c>
      <c r="B2020" s="3" t="s">
        <v>10011</v>
      </c>
      <c r="C2020" s="3" t="s">
        <v>2</v>
      </c>
      <c r="D2020" s="3" t="s">
        <v>3</v>
      </c>
      <c r="E2020" s="3" t="s">
        <v>362</v>
      </c>
      <c r="F2020" s="3" t="s">
        <v>10012</v>
      </c>
      <c r="G2020" s="3" t="s">
        <v>10013</v>
      </c>
      <c r="H2020" s="3" t="s">
        <v>10014</v>
      </c>
      <c r="I2020" s="3" t="s">
        <v>10015</v>
      </c>
      <c r="K2020" s="3" t="s">
        <v>57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867.4</v>
      </c>
      <c r="Q2020" s="3" t="s">
        <v>19</v>
      </c>
      <c r="R2020" s="2"/>
    </row>
    <row r="2021" spans="1:18" x14ac:dyDescent="0.2">
      <c r="A2021" s="3" t="s">
        <v>7</v>
      </c>
      <c r="B2021" s="3" t="s">
        <v>10016</v>
      </c>
      <c r="C2021" s="3" t="s">
        <v>2</v>
      </c>
      <c r="D2021" s="3" t="s">
        <v>3</v>
      </c>
      <c r="E2021" s="3" t="s">
        <v>362</v>
      </c>
      <c r="F2021" s="3" t="s">
        <v>10017</v>
      </c>
      <c r="G2021" s="3" t="s">
        <v>10018</v>
      </c>
      <c r="H2021" s="3" t="s">
        <v>10019</v>
      </c>
      <c r="I2021" s="3" t="s">
        <v>10020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1055.1199999999999</v>
      </c>
      <c r="Q2021" s="3" t="s">
        <v>19</v>
      </c>
      <c r="R2021" s="2"/>
    </row>
    <row r="2022" spans="1:18" x14ac:dyDescent="0.2">
      <c r="A2022" s="3" t="s">
        <v>7</v>
      </c>
      <c r="B2022" s="3" t="s">
        <v>10021</v>
      </c>
      <c r="C2022" s="3" t="s">
        <v>2</v>
      </c>
      <c r="D2022" s="3" t="s">
        <v>3</v>
      </c>
      <c r="E2022" s="3" t="s">
        <v>362</v>
      </c>
      <c r="F2022" s="3" t="s">
        <v>10022</v>
      </c>
      <c r="G2022" s="3" t="s">
        <v>10023</v>
      </c>
      <c r="H2022" s="3" t="s">
        <v>10024</v>
      </c>
      <c r="I2022" s="3" t="s">
        <v>10025</v>
      </c>
      <c r="K2022" s="3" t="s">
        <v>36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412.52</v>
      </c>
      <c r="Q2022" s="3" t="s">
        <v>19</v>
      </c>
      <c r="R2022" s="2"/>
    </row>
    <row r="2023" spans="1:18" x14ac:dyDescent="0.2">
      <c r="A2023" s="3" t="s">
        <v>7</v>
      </c>
      <c r="B2023" s="3" t="s">
        <v>10026</v>
      </c>
      <c r="C2023" s="3" t="s">
        <v>2</v>
      </c>
      <c r="D2023" s="3" t="s">
        <v>3</v>
      </c>
      <c r="E2023" s="3" t="s">
        <v>362</v>
      </c>
      <c r="F2023" s="3" t="s">
        <v>10027</v>
      </c>
      <c r="G2023" s="3" t="s">
        <v>10028</v>
      </c>
      <c r="H2023" s="3" t="s">
        <v>10029</v>
      </c>
      <c r="I2023" s="3" t="s">
        <v>10030</v>
      </c>
      <c r="K2023" s="3" t="s">
        <v>30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695.15</v>
      </c>
      <c r="Q2023" s="3" t="s">
        <v>19</v>
      </c>
      <c r="R2023" s="2"/>
    </row>
    <row r="2024" spans="1:18" x14ac:dyDescent="0.2">
      <c r="A2024" s="3" t="s">
        <v>7</v>
      </c>
      <c r="B2024" s="3" t="s">
        <v>10031</v>
      </c>
      <c r="C2024" s="3" t="s">
        <v>2</v>
      </c>
      <c r="D2024" s="3" t="s">
        <v>3</v>
      </c>
      <c r="E2024" s="3" t="s">
        <v>362</v>
      </c>
      <c r="F2024" s="3" t="s">
        <v>10032</v>
      </c>
      <c r="G2024" s="3" t="s">
        <v>1877</v>
      </c>
      <c r="H2024" s="3" t="s">
        <v>10033</v>
      </c>
      <c r="I2024" s="3" t="s">
        <v>10034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386.47</v>
      </c>
      <c r="Q2024" s="3" t="s">
        <v>19</v>
      </c>
      <c r="R2024" s="2"/>
    </row>
    <row r="2025" spans="1:18" x14ac:dyDescent="0.2">
      <c r="A2025" s="3" t="s">
        <v>7</v>
      </c>
      <c r="B2025" s="3" t="s">
        <v>10035</v>
      </c>
      <c r="C2025" s="3" t="s">
        <v>2</v>
      </c>
      <c r="D2025" s="3" t="s">
        <v>3</v>
      </c>
      <c r="E2025" s="3" t="s">
        <v>362</v>
      </c>
      <c r="F2025" s="3" t="s">
        <v>10036</v>
      </c>
      <c r="G2025" s="3" t="s">
        <v>10037</v>
      </c>
      <c r="H2025" s="3" t="s">
        <v>10038</v>
      </c>
      <c r="I2025" s="3" t="s">
        <v>10039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469.29</v>
      </c>
      <c r="Q2025" s="3" t="s">
        <v>19</v>
      </c>
      <c r="R2025" s="2"/>
    </row>
    <row r="2026" spans="1:18" x14ac:dyDescent="0.2">
      <c r="A2026" s="3" t="s">
        <v>7</v>
      </c>
      <c r="B2026" s="3" t="s">
        <v>10040</v>
      </c>
      <c r="C2026" s="3" t="s">
        <v>2</v>
      </c>
      <c r="D2026" s="3" t="s">
        <v>3</v>
      </c>
      <c r="E2026" s="3" t="s">
        <v>362</v>
      </c>
      <c r="F2026" s="3" t="s">
        <v>10041</v>
      </c>
      <c r="G2026" s="3" t="s">
        <v>10042</v>
      </c>
      <c r="H2026" s="3" t="s">
        <v>10043</v>
      </c>
      <c r="I2026" s="3" t="s">
        <v>10044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999.98</v>
      </c>
      <c r="Q2026" s="3" t="s">
        <v>19</v>
      </c>
      <c r="R2026" s="2"/>
    </row>
    <row r="2027" spans="1:18" x14ac:dyDescent="0.2">
      <c r="A2027" s="3" t="s">
        <v>7</v>
      </c>
      <c r="B2027" s="3" t="s">
        <v>10045</v>
      </c>
      <c r="C2027" s="3" t="s">
        <v>2</v>
      </c>
      <c r="D2027" s="3" t="s">
        <v>3</v>
      </c>
      <c r="E2027" s="3" t="s">
        <v>362</v>
      </c>
      <c r="F2027" s="3" t="s">
        <v>10046</v>
      </c>
      <c r="G2027" s="3" t="s">
        <v>10047</v>
      </c>
      <c r="H2027" s="3" t="s">
        <v>10048</v>
      </c>
      <c r="I2027" s="3" t="s">
        <v>10049</v>
      </c>
      <c r="K2027" s="3" t="s">
        <v>57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230.04</v>
      </c>
      <c r="Q2027" s="3" t="s">
        <v>19</v>
      </c>
      <c r="R2027" s="2"/>
    </row>
    <row r="2028" spans="1:18" x14ac:dyDescent="0.2">
      <c r="A2028" s="3" t="s">
        <v>7</v>
      </c>
      <c r="B2028" s="3" t="s">
        <v>10050</v>
      </c>
      <c r="C2028" s="3" t="s">
        <v>2</v>
      </c>
      <c r="D2028" s="3" t="s">
        <v>3</v>
      </c>
      <c r="E2028" s="3" t="s">
        <v>362</v>
      </c>
      <c r="F2028" s="3" t="s">
        <v>10051</v>
      </c>
      <c r="G2028" s="3" t="s">
        <v>10052</v>
      </c>
      <c r="H2028" s="3" t="s">
        <v>10053</v>
      </c>
      <c r="I2028" s="3" t="s">
        <v>10054</v>
      </c>
      <c r="K2028" s="3" t="s">
        <v>36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1315.42</v>
      </c>
      <c r="Q2028" s="3" t="s">
        <v>19</v>
      </c>
      <c r="R2028" s="2"/>
    </row>
    <row r="2029" spans="1:18" x14ac:dyDescent="0.2">
      <c r="A2029" s="3" t="s">
        <v>7</v>
      </c>
      <c r="B2029" s="3" t="s">
        <v>10055</v>
      </c>
      <c r="C2029" s="3" t="s">
        <v>2</v>
      </c>
      <c r="D2029" s="3" t="s">
        <v>3</v>
      </c>
      <c r="E2029" s="3" t="s">
        <v>362</v>
      </c>
      <c r="F2029" s="3" t="s">
        <v>10056</v>
      </c>
      <c r="G2029" s="3" t="s">
        <v>10057</v>
      </c>
      <c r="H2029" s="3" t="s">
        <v>10058</v>
      </c>
      <c r="I2029" s="3" t="s">
        <v>10059</v>
      </c>
      <c r="K2029" s="3" t="s">
        <v>30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414.08</v>
      </c>
      <c r="Q2029" s="3" t="s">
        <v>19</v>
      </c>
      <c r="R2029" s="2"/>
    </row>
    <row r="2030" spans="1:18" x14ac:dyDescent="0.2">
      <c r="A2030" s="3" t="s">
        <v>7</v>
      </c>
      <c r="B2030" s="3" t="s">
        <v>10060</v>
      </c>
      <c r="C2030" s="3" t="s">
        <v>2</v>
      </c>
      <c r="D2030" s="3" t="s">
        <v>3</v>
      </c>
      <c r="E2030" s="3" t="s">
        <v>362</v>
      </c>
      <c r="F2030" s="3" t="s">
        <v>10061</v>
      </c>
      <c r="G2030" s="3" t="s">
        <v>10062</v>
      </c>
      <c r="H2030" s="3" t="s">
        <v>10063</v>
      </c>
      <c r="I2030" s="3" t="s">
        <v>10064</v>
      </c>
      <c r="K2030" s="3" t="s">
        <v>36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536.66999999999996</v>
      </c>
      <c r="Q2030" s="3" t="s">
        <v>19</v>
      </c>
      <c r="R2030" s="2"/>
    </row>
    <row r="2031" spans="1:18" x14ac:dyDescent="0.2">
      <c r="A2031" s="3" t="s">
        <v>7</v>
      </c>
      <c r="B2031" s="3" t="s">
        <v>10065</v>
      </c>
      <c r="C2031" s="3" t="s">
        <v>2</v>
      </c>
      <c r="D2031" s="3" t="s">
        <v>3</v>
      </c>
      <c r="E2031" s="3" t="s">
        <v>362</v>
      </c>
      <c r="F2031" s="3" t="s">
        <v>10066</v>
      </c>
      <c r="G2031" s="3" t="s">
        <v>10067</v>
      </c>
      <c r="H2031" s="3" t="s">
        <v>10068</v>
      </c>
      <c r="I2031" s="3" t="s">
        <v>10069</v>
      </c>
      <c r="K2031" s="3" t="s">
        <v>36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555.12</v>
      </c>
      <c r="Q2031" s="3" t="s">
        <v>19</v>
      </c>
      <c r="R2031" s="2"/>
    </row>
    <row r="2032" spans="1:18" x14ac:dyDescent="0.2">
      <c r="A2032" s="3" t="s">
        <v>7</v>
      </c>
      <c r="B2032" s="3" t="s">
        <v>10070</v>
      </c>
      <c r="C2032" s="3" t="s">
        <v>2</v>
      </c>
      <c r="D2032" s="3" t="s">
        <v>3</v>
      </c>
      <c r="E2032" s="3" t="s">
        <v>362</v>
      </c>
      <c r="F2032" s="3" t="s">
        <v>10071</v>
      </c>
      <c r="G2032" s="3" t="s">
        <v>10072</v>
      </c>
      <c r="H2032" s="3" t="s">
        <v>10073</v>
      </c>
      <c r="I2032" s="3" t="s">
        <v>10074</v>
      </c>
      <c r="K2032" s="3" t="s">
        <v>10075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460.12</v>
      </c>
      <c r="Q2032" s="3" t="s">
        <v>19</v>
      </c>
      <c r="R2032" s="2"/>
    </row>
    <row r="2033" spans="1:18" x14ac:dyDescent="0.2">
      <c r="A2033" s="3" t="s">
        <v>7</v>
      </c>
      <c r="B2033" s="3" t="s">
        <v>10076</v>
      </c>
      <c r="C2033" s="3" t="s">
        <v>2</v>
      </c>
      <c r="D2033" s="3" t="s">
        <v>3</v>
      </c>
      <c r="E2033" s="3" t="s">
        <v>362</v>
      </c>
      <c r="F2033" s="3" t="s">
        <v>10077</v>
      </c>
      <c r="G2033" s="3" t="s">
        <v>10078</v>
      </c>
      <c r="H2033" s="3" t="s">
        <v>10079</v>
      </c>
      <c r="I2033" s="3" t="s">
        <v>10080</v>
      </c>
      <c r="K2033" s="3" t="s">
        <v>36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694.17</v>
      </c>
      <c r="Q2033" s="3" t="s">
        <v>19</v>
      </c>
      <c r="R2033" s="2"/>
    </row>
    <row r="2034" spans="1:18" x14ac:dyDescent="0.2">
      <c r="A2034" s="3" t="s">
        <v>7</v>
      </c>
      <c r="B2034" s="3" t="s">
        <v>10081</v>
      </c>
      <c r="C2034" s="3" t="s">
        <v>2</v>
      </c>
      <c r="D2034" s="3" t="s">
        <v>3</v>
      </c>
      <c r="E2034" s="3" t="s">
        <v>362</v>
      </c>
      <c r="F2034" s="3" t="s">
        <v>10082</v>
      </c>
      <c r="G2034" s="3" t="s">
        <v>10083</v>
      </c>
      <c r="H2034" s="3" t="s">
        <v>10084</v>
      </c>
      <c r="I2034" s="3" t="s">
        <v>10085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371.46</v>
      </c>
      <c r="Q2034" s="3" t="s">
        <v>19</v>
      </c>
      <c r="R2034" s="2"/>
    </row>
    <row r="2035" spans="1:18" x14ac:dyDescent="0.2">
      <c r="A2035" s="3" t="s">
        <v>7</v>
      </c>
      <c r="B2035" s="3" t="s">
        <v>10086</v>
      </c>
      <c r="C2035" s="3" t="s">
        <v>2</v>
      </c>
      <c r="D2035" s="3" t="s">
        <v>3</v>
      </c>
      <c r="E2035" s="3" t="s">
        <v>362</v>
      </c>
      <c r="F2035" s="3" t="s">
        <v>10087</v>
      </c>
      <c r="G2035" s="3" t="s">
        <v>10088</v>
      </c>
      <c r="H2035" s="3" t="s">
        <v>10089</v>
      </c>
      <c r="I2035" s="3" t="s">
        <v>10090</v>
      </c>
      <c r="K2035" s="3" t="s">
        <v>30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625.75</v>
      </c>
      <c r="Q2035" s="3" t="s">
        <v>19</v>
      </c>
      <c r="R2035" s="2"/>
    </row>
    <row r="2036" spans="1:18" x14ac:dyDescent="0.2">
      <c r="A2036" s="3" t="s">
        <v>7</v>
      </c>
      <c r="B2036" s="3" t="s">
        <v>10091</v>
      </c>
      <c r="C2036" s="3" t="s">
        <v>2</v>
      </c>
      <c r="D2036" s="3" t="s">
        <v>3</v>
      </c>
      <c r="E2036" s="3" t="s">
        <v>362</v>
      </c>
      <c r="F2036" s="3" t="s">
        <v>10092</v>
      </c>
      <c r="G2036" s="3" t="s">
        <v>10093</v>
      </c>
      <c r="H2036" s="3" t="s">
        <v>10094</v>
      </c>
      <c r="I2036" s="3" t="s">
        <v>10095</v>
      </c>
      <c r="K2036" s="3" t="s">
        <v>30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259.48</v>
      </c>
      <c r="Q2036" s="3" t="s">
        <v>19</v>
      </c>
      <c r="R2036" s="2"/>
    </row>
    <row r="2037" spans="1:18" x14ac:dyDescent="0.2">
      <c r="A2037" s="3" t="s">
        <v>7</v>
      </c>
      <c r="B2037" s="3" t="s">
        <v>10096</v>
      </c>
      <c r="C2037" s="3" t="s">
        <v>2</v>
      </c>
      <c r="D2037" s="3" t="s">
        <v>3</v>
      </c>
      <c r="E2037" s="3" t="s">
        <v>362</v>
      </c>
      <c r="F2037" s="3" t="s">
        <v>10097</v>
      </c>
      <c r="G2037" s="3" t="s">
        <v>10098</v>
      </c>
      <c r="H2037" s="3" t="s">
        <v>10099</v>
      </c>
      <c r="I2037" s="3" t="s">
        <v>10100</v>
      </c>
      <c r="K2037" s="3" t="s">
        <v>30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386.48</v>
      </c>
      <c r="Q2037" s="3" t="s">
        <v>19</v>
      </c>
      <c r="R2037" s="2"/>
    </row>
    <row r="2038" spans="1:18" x14ac:dyDescent="0.2">
      <c r="A2038" s="3" t="s">
        <v>7</v>
      </c>
      <c r="B2038" s="3" t="s">
        <v>10101</v>
      </c>
      <c r="C2038" s="3" t="s">
        <v>2</v>
      </c>
      <c r="D2038" s="3" t="s">
        <v>3</v>
      </c>
      <c r="E2038" s="3" t="s">
        <v>362</v>
      </c>
      <c r="F2038" s="3" t="s">
        <v>10102</v>
      </c>
      <c r="G2038" s="3" t="s">
        <v>10103</v>
      </c>
      <c r="H2038" s="3" t="s">
        <v>10104</v>
      </c>
      <c r="I2038" s="3" t="s">
        <v>10105</v>
      </c>
      <c r="K2038" s="3" t="s">
        <v>36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1754.8</v>
      </c>
      <c r="Q2038" s="3" t="s">
        <v>19</v>
      </c>
      <c r="R2038" s="2"/>
    </row>
    <row r="2039" spans="1:18" x14ac:dyDescent="0.2">
      <c r="A2039" s="3" t="s">
        <v>7</v>
      </c>
      <c r="B2039" s="3" t="s">
        <v>10106</v>
      </c>
      <c r="C2039" s="3" t="s">
        <v>2</v>
      </c>
      <c r="D2039" s="3" t="s">
        <v>3</v>
      </c>
      <c r="E2039" s="3" t="s">
        <v>362</v>
      </c>
      <c r="F2039" s="3" t="s">
        <v>10107</v>
      </c>
      <c r="G2039" s="3" t="s">
        <v>10108</v>
      </c>
      <c r="H2039" s="3" t="s">
        <v>10109</v>
      </c>
      <c r="I2039" s="3" t="s">
        <v>10110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303.64</v>
      </c>
      <c r="Q2039" s="3" t="s">
        <v>19</v>
      </c>
      <c r="R2039" s="2"/>
    </row>
    <row r="2040" spans="1:18" x14ac:dyDescent="0.2">
      <c r="A2040" s="3" t="s">
        <v>7</v>
      </c>
      <c r="B2040" s="3" t="s">
        <v>10111</v>
      </c>
      <c r="C2040" s="3" t="s">
        <v>2</v>
      </c>
      <c r="D2040" s="3" t="s">
        <v>3</v>
      </c>
      <c r="E2040" s="3" t="s">
        <v>362</v>
      </c>
      <c r="F2040" s="3" t="s">
        <v>10112</v>
      </c>
      <c r="G2040" s="3" t="s">
        <v>10113</v>
      </c>
      <c r="H2040" s="3" t="s">
        <v>10114</v>
      </c>
      <c r="I2040" s="3" t="s">
        <v>10115</v>
      </c>
      <c r="K2040" s="3" t="s">
        <v>212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689.8</v>
      </c>
      <c r="Q2040" s="3" t="s">
        <v>19</v>
      </c>
      <c r="R2040" s="2"/>
    </row>
    <row r="2041" spans="1:18" x14ac:dyDescent="0.2">
      <c r="A2041" s="3" t="s">
        <v>7</v>
      </c>
      <c r="B2041" s="3" t="s">
        <v>10116</v>
      </c>
      <c r="C2041" s="3" t="s">
        <v>2</v>
      </c>
      <c r="D2041" s="3" t="s">
        <v>3</v>
      </c>
      <c r="E2041" s="3" t="s">
        <v>362</v>
      </c>
      <c r="F2041" s="3" t="s">
        <v>10117</v>
      </c>
      <c r="G2041" s="3" t="s">
        <v>10118</v>
      </c>
      <c r="H2041" s="3" t="s">
        <v>10119</v>
      </c>
      <c r="I2041" s="3" t="s">
        <v>10120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549.98</v>
      </c>
      <c r="Q2041" s="3" t="s">
        <v>19</v>
      </c>
      <c r="R2041" s="2"/>
    </row>
    <row r="2042" spans="1:18" x14ac:dyDescent="0.2">
      <c r="A2042" s="3" t="s">
        <v>7</v>
      </c>
      <c r="B2042" s="3" t="s">
        <v>10121</v>
      </c>
      <c r="C2042" s="3" t="s">
        <v>2</v>
      </c>
      <c r="D2042" s="3" t="s">
        <v>3</v>
      </c>
      <c r="E2042" s="3" t="s">
        <v>362</v>
      </c>
      <c r="F2042" s="3" t="s">
        <v>10122</v>
      </c>
      <c r="G2042" s="3" t="s">
        <v>10123</v>
      </c>
      <c r="H2042" s="3" t="s">
        <v>10124</v>
      </c>
      <c r="I2042" s="3" t="s">
        <v>10125</v>
      </c>
      <c r="K2042" s="3" t="s">
        <v>30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3500</v>
      </c>
      <c r="Q2042" s="3" t="s">
        <v>19</v>
      </c>
      <c r="R2042" s="2"/>
    </row>
    <row r="2043" spans="1:18" x14ac:dyDescent="0.2">
      <c r="A2043" s="3" t="s">
        <v>7</v>
      </c>
      <c r="B2043" s="3" t="s">
        <v>10126</v>
      </c>
      <c r="C2043" s="3" t="s">
        <v>2</v>
      </c>
      <c r="D2043" s="3" t="s">
        <v>3</v>
      </c>
      <c r="E2043" s="3" t="s">
        <v>362</v>
      </c>
      <c r="F2043" s="3" t="s">
        <v>10127</v>
      </c>
      <c r="G2043" s="3" t="s">
        <v>10128</v>
      </c>
      <c r="H2043" s="3" t="s">
        <v>10129</v>
      </c>
      <c r="I2043" s="3" t="s">
        <v>10130</v>
      </c>
      <c r="K2043" s="3" t="s">
        <v>36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600</v>
      </c>
      <c r="Q2043" s="3" t="s">
        <v>19</v>
      </c>
      <c r="R2043" s="2"/>
    </row>
    <row r="2044" spans="1:18" x14ac:dyDescent="0.2">
      <c r="A2044" s="3" t="s">
        <v>7</v>
      </c>
      <c r="B2044" s="3" t="s">
        <v>10131</v>
      </c>
      <c r="C2044" s="3" t="s">
        <v>2</v>
      </c>
      <c r="D2044" s="3" t="s">
        <v>3</v>
      </c>
      <c r="E2044" s="3" t="s">
        <v>362</v>
      </c>
      <c r="F2044" s="3" t="s">
        <v>10132</v>
      </c>
      <c r="G2044" s="3" t="s">
        <v>10133</v>
      </c>
      <c r="H2044" s="3" t="s">
        <v>10134</v>
      </c>
      <c r="I2044" s="3" t="s">
        <v>10135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3500</v>
      </c>
      <c r="Q2044" s="3" t="s">
        <v>19</v>
      </c>
      <c r="R2044" s="2"/>
    </row>
    <row r="2045" spans="1:18" x14ac:dyDescent="0.2">
      <c r="A2045" s="3" t="s">
        <v>7</v>
      </c>
      <c r="B2045" s="3" t="s">
        <v>10136</v>
      </c>
      <c r="C2045" s="3" t="s">
        <v>2</v>
      </c>
      <c r="D2045" s="3" t="s">
        <v>3</v>
      </c>
      <c r="E2045" s="3" t="s">
        <v>362</v>
      </c>
      <c r="F2045" s="3" t="s">
        <v>10137</v>
      </c>
      <c r="G2045" s="3" t="s">
        <v>10138</v>
      </c>
      <c r="H2045" s="3" t="s">
        <v>10139</v>
      </c>
      <c r="I2045" s="3" t="s">
        <v>10140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216.23</v>
      </c>
      <c r="Q2045" s="3" t="s">
        <v>19</v>
      </c>
      <c r="R2045" s="2"/>
    </row>
    <row r="2046" spans="1:18" x14ac:dyDescent="0.2">
      <c r="A2046" s="3" t="s">
        <v>7</v>
      </c>
      <c r="B2046" s="3" t="s">
        <v>10141</v>
      </c>
      <c r="C2046" s="3" t="s">
        <v>2</v>
      </c>
      <c r="D2046" s="3" t="s">
        <v>3</v>
      </c>
      <c r="E2046" s="3" t="s">
        <v>362</v>
      </c>
      <c r="F2046" s="3" t="s">
        <v>10142</v>
      </c>
      <c r="G2046" s="3" t="s">
        <v>10143</v>
      </c>
      <c r="H2046" s="3" t="s">
        <v>10144</v>
      </c>
      <c r="I2046" s="3" t="s">
        <v>10145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303.67</v>
      </c>
      <c r="Q2046" s="3" t="s">
        <v>19</v>
      </c>
      <c r="R2046" s="2"/>
    </row>
    <row r="2047" spans="1:18" x14ac:dyDescent="0.2">
      <c r="A2047" s="3" t="s">
        <v>7</v>
      </c>
      <c r="B2047" s="3" t="s">
        <v>10146</v>
      </c>
      <c r="C2047" s="3" t="s">
        <v>2</v>
      </c>
      <c r="D2047" s="3" t="s">
        <v>3</v>
      </c>
      <c r="E2047" s="3" t="s">
        <v>362</v>
      </c>
      <c r="F2047" s="3" t="s">
        <v>10147</v>
      </c>
      <c r="G2047" s="3" t="s">
        <v>10148</v>
      </c>
      <c r="H2047" s="3" t="s">
        <v>10149</v>
      </c>
      <c r="I2047" s="3" t="s">
        <v>10150</v>
      </c>
      <c r="K2047" s="3" t="s">
        <v>30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550</v>
      </c>
      <c r="Q2047" s="3" t="s">
        <v>19</v>
      </c>
      <c r="R2047" s="2"/>
    </row>
    <row r="2048" spans="1:18" x14ac:dyDescent="0.2">
      <c r="A2048" s="3" t="s">
        <v>7</v>
      </c>
      <c r="B2048" s="3" t="s">
        <v>10151</v>
      </c>
      <c r="C2048" s="3" t="s">
        <v>2</v>
      </c>
      <c r="D2048" s="3" t="s">
        <v>3</v>
      </c>
      <c r="E2048" s="3" t="s">
        <v>362</v>
      </c>
      <c r="F2048" s="3" t="s">
        <v>10152</v>
      </c>
      <c r="G2048" s="3" t="s">
        <v>10153</v>
      </c>
      <c r="H2048" s="3" t="s">
        <v>10154</v>
      </c>
      <c r="I2048" s="3" t="s">
        <v>10155</v>
      </c>
      <c r="K2048" s="3" t="s">
        <v>36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0.83</v>
      </c>
      <c r="Q2048" s="3" t="s">
        <v>19</v>
      </c>
      <c r="R2048" s="2"/>
    </row>
    <row r="2049" spans="1:18" x14ac:dyDescent="0.2">
      <c r="A2049" s="3" t="s">
        <v>7</v>
      </c>
      <c r="B2049" s="3" t="s">
        <v>10156</v>
      </c>
      <c r="C2049" s="3" t="s">
        <v>2</v>
      </c>
      <c r="D2049" s="3" t="s">
        <v>3</v>
      </c>
      <c r="E2049" s="3" t="s">
        <v>362</v>
      </c>
      <c r="F2049" s="3" t="s">
        <v>10157</v>
      </c>
      <c r="G2049" s="3" t="s">
        <v>10158</v>
      </c>
      <c r="H2049" s="3" t="s">
        <v>10159</v>
      </c>
      <c r="I2049" s="3" t="s">
        <v>10160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1241.29</v>
      </c>
      <c r="Q2049" s="3" t="s">
        <v>19</v>
      </c>
      <c r="R2049" s="2"/>
    </row>
    <row r="2050" spans="1:18" x14ac:dyDescent="0.2">
      <c r="A2050" s="3" t="s">
        <v>7</v>
      </c>
      <c r="B2050" s="3" t="s">
        <v>10161</v>
      </c>
      <c r="C2050" s="3" t="s">
        <v>2</v>
      </c>
      <c r="D2050" s="3" t="s">
        <v>3</v>
      </c>
      <c r="E2050" s="3" t="s">
        <v>362</v>
      </c>
      <c r="F2050" s="3" t="s">
        <v>10162</v>
      </c>
      <c r="G2050" s="3" t="s">
        <v>10163</v>
      </c>
      <c r="H2050" s="3" t="s">
        <v>10164</v>
      </c>
      <c r="I2050" s="3" t="s">
        <v>10165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588.94000000000005</v>
      </c>
      <c r="Q2050" s="3" t="s">
        <v>19</v>
      </c>
      <c r="R2050" s="2"/>
    </row>
    <row r="2051" spans="1:18" x14ac:dyDescent="0.2">
      <c r="A2051" s="3" t="s">
        <v>7</v>
      </c>
      <c r="B2051" s="3" t="s">
        <v>10166</v>
      </c>
      <c r="C2051" s="3" t="s">
        <v>2</v>
      </c>
      <c r="D2051" s="3" t="s">
        <v>3</v>
      </c>
      <c r="E2051" s="3" t="s">
        <v>362</v>
      </c>
      <c r="F2051" s="3" t="s">
        <v>10167</v>
      </c>
      <c r="G2051" s="3" t="s">
        <v>10168</v>
      </c>
      <c r="H2051" s="3" t="s">
        <v>10169</v>
      </c>
      <c r="I2051" s="3" t="s">
        <v>10170</v>
      </c>
      <c r="K2051" s="3" t="s">
        <v>36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276.06</v>
      </c>
      <c r="Q2051" s="3" t="s">
        <v>19</v>
      </c>
      <c r="R2051" s="2"/>
    </row>
    <row r="2052" spans="1:18" x14ac:dyDescent="0.2">
      <c r="A2052" s="3" t="s">
        <v>7</v>
      </c>
      <c r="B2052" s="3" t="s">
        <v>10171</v>
      </c>
      <c r="C2052" s="3" t="s">
        <v>2</v>
      </c>
      <c r="D2052" s="3" t="s">
        <v>3</v>
      </c>
      <c r="E2052" s="3" t="s">
        <v>362</v>
      </c>
      <c r="F2052" s="3" t="s">
        <v>10172</v>
      </c>
      <c r="G2052" s="3" t="s">
        <v>10173</v>
      </c>
      <c r="H2052" s="3" t="s">
        <v>10174</v>
      </c>
      <c r="I2052" s="3" t="s">
        <v>10175</v>
      </c>
      <c r="K2052" s="3" t="s">
        <v>212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1151.6300000000001</v>
      </c>
      <c r="Q2052" s="3" t="s">
        <v>19</v>
      </c>
      <c r="R2052" s="2"/>
    </row>
    <row r="2053" spans="1:18" x14ac:dyDescent="0.2">
      <c r="A2053" s="3" t="s">
        <v>7</v>
      </c>
      <c r="B2053" s="3" t="s">
        <v>10176</v>
      </c>
      <c r="C2053" s="3" t="s">
        <v>2</v>
      </c>
      <c r="D2053" s="3" t="s">
        <v>3</v>
      </c>
      <c r="E2053" s="3" t="s">
        <v>362</v>
      </c>
      <c r="F2053" s="3" t="s">
        <v>10177</v>
      </c>
      <c r="G2053" s="3" t="s">
        <v>10178</v>
      </c>
      <c r="H2053" s="3" t="s">
        <v>10179</v>
      </c>
      <c r="I2053" s="3" t="s">
        <v>10180</v>
      </c>
      <c r="K2053" s="3" t="s">
        <v>36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216.23</v>
      </c>
      <c r="Q2053" s="3" t="s">
        <v>19</v>
      </c>
      <c r="R2053" s="2"/>
    </row>
    <row r="2054" spans="1:18" x14ac:dyDescent="0.2">
      <c r="A2054" s="3" t="s">
        <v>7</v>
      </c>
      <c r="B2054" s="3" t="s">
        <v>10181</v>
      </c>
      <c r="C2054" s="3" t="s">
        <v>2</v>
      </c>
      <c r="D2054" s="3" t="s">
        <v>3</v>
      </c>
      <c r="E2054" s="3" t="s">
        <v>362</v>
      </c>
      <c r="F2054" s="3" t="s">
        <v>10182</v>
      </c>
      <c r="G2054" s="3" t="s">
        <v>10183</v>
      </c>
      <c r="H2054" s="3" t="s">
        <v>10184</v>
      </c>
      <c r="I2054" s="3" t="s">
        <v>10185</v>
      </c>
      <c r="K2054" s="3" t="s">
        <v>36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1000</v>
      </c>
      <c r="Q2054" s="3" t="s">
        <v>19</v>
      </c>
      <c r="R2054" s="2"/>
    </row>
    <row r="2055" spans="1:18" x14ac:dyDescent="0.2">
      <c r="A2055" s="3" t="s">
        <v>7</v>
      </c>
      <c r="B2055" s="3" t="s">
        <v>10186</v>
      </c>
      <c r="C2055" s="3" t="s">
        <v>2</v>
      </c>
      <c r="D2055" s="3" t="s">
        <v>3</v>
      </c>
      <c r="E2055" s="3" t="s">
        <v>362</v>
      </c>
      <c r="F2055" s="3" t="s">
        <v>10187</v>
      </c>
      <c r="G2055" s="3" t="s">
        <v>10188</v>
      </c>
      <c r="H2055" s="3" t="s">
        <v>10189</v>
      </c>
      <c r="I2055" s="3" t="s">
        <v>10190</v>
      </c>
      <c r="K2055" s="3" t="s">
        <v>10191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2155.6999999999998</v>
      </c>
      <c r="Q2055" s="3" t="s">
        <v>19</v>
      </c>
      <c r="R2055" s="2"/>
    </row>
    <row r="2056" spans="1:18" x14ac:dyDescent="0.2">
      <c r="A2056" s="3" t="s">
        <v>7</v>
      </c>
      <c r="B2056" s="3" t="s">
        <v>10192</v>
      </c>
      <c r="C2056" s="3" t="s">
        <v>2</v>
      </c>
      <c r="D2056" s="3" t="s">
        <v>3</v>
      </c>
      <c r="E2056" s="3" t="s">
        <v>362</v>
      </c>
      <c r="F2056" s="3" t="s">
        <v>10193</v>
      </c>
      <c r="G2056" s="3" t="s">
        <v>10194</v>
      </c>
      <c r="H2056" s="3" t="s">
        <v>10195</v>
      </c>
      <c r="I2056" s="3" t="s">
        <v>10196</v>
      </c>
      <c r="K2056" s="3" t="s">
        <v>57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690.18</v>
      </c>
      <c r="Q2056" s="3" t="s">
        <v>19</v>
      </c>
      <c r="R2056" s="2"/>
    </row>
    <row r="2057" spans="1:18" x14ac:dyDescent="0.2">
      <c r="A2057" s="3" t="s">
        <v>7</v>
      </c>
      <c r="B2057" s="3" t="s">
        <v>10197</v>
      </c>
      <c r="C2057" s="3" t="s">
        <v>2</v>
      </c>
      <c r="D2057" s="3" t="s">
        <v>3</v>
      </c>
      <c r="E2057" s="3" t="s">
        <v>362</v>
      </c>
      <c r="F2057" s="3" t="s">
        <v>10198</v>
      </c>
      <c r="G2057" s="3" t="s">
        <v>10199</v>
      </c>
      <c r="H2057" s="3" t="s">
        <v>10200</v>
      </c>
      <c r="I2057" s="3" t="s">
        <v>10201</v>
      </c>
      <c r="K2057" s="3" t="s">
        <v>36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331.27</v>
      </c>
      <c r="Q2057" s="3" t="s">
        <v>19</v>
      </c>
      <c r="R2057" s="2"/>
    </row>
    <row r="2058" spans="1:18" x14ac:dyDescent="0.2">
      <c r="A2058" s="3" t="s">
        <v>7</v>
      </c>
      <c r="B2058" s="3" t="s">
        <v>10202</v>
      </c>
      <c r="C2058" s="3" t="s">
        <v>2</v>
      </c>
      <c r="D2058" s="3" t="s">
        <v>3</v>
      </c>
      <c r="E2058" s="3" t="s">
        <v>362</v>
      </c>
      <c r="F2058" s="3" t="s">
        <v>10203</v>
      </c>
      <c r="G2058" s="3" t="s">
        <v>10204</v>
      </c>
      <c r="H2058" s="3" t="s">
        <v>10205</v>
      </c>
      <c r="I2058" s="3" t="s">
        <v>10206</v>
      </c>
      <c r="K2058" s="3" t="s">
        <v>36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1499.74</v>
      </c>
      <c r="Q2058" s="3" t="s">
        <v>19</v>
      </c>
      <c r="R2058" s="2"/>
    </row>
    <row r="2059" spans="1:18" x14ac:dyDescent="0.2">
      <c r="A2059" s="3" t="s">
        <v>7</v>
      </c>
      <c r="B2059" s="3" t="s">
        <v>10207</v>
      </c>
      <c r="C2059" s="3" t="s">
        <v>2</v>
      </c>
      <c r="D2059" s="3" t="s">
        <v>3</v>
      </c>
      <c r="E2059" s="3" t="s">
        <v>362</v>
      </c>
      <c r="F2059" s="3" t="s">
        <v>10208</v>
      </c>
      <c r="G2059" s="3" t="s">
        <v>10209</v>
      </c>
      <c r="H2059" s="3" t="s">
        <v>10210</v>
      </c>
      <c r="I2059" s="3" t="s">
        <v>10211</v>
      </c>
      <c r="K2059" s="3" t="s">
        <v>36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496.9</v>
      </c>
      <c r="Q2059" s="3" t="s">
        <v>19</v>
      </c>
      <c r="R2059" s="2"/>
    </row>
    <row r="2060" spans="1:18" x14ac:dyDescent="0.2">
      <c r="A2060" s="3" t="s">
        <v>7</v>
      </c>
      <c r="B2060" s="3" t="s">
        <v>10212</v>
      </c>
      <c r="C2060" s="3" t="s">
        <v>2</v>
      </c>
      <c r="D2060" s="3" t="s">
        <v>3</v>
      </c>
      <c r="E2060" s="3" t="s">
        <v>362</v>
      </c>
      <c r="F2060" s="3" t="s">
        <v>10213</v>
      </c>
      <c r="G2060" s="3" t="s">
        <v>10214</v>
      </c>
      <c r="H2060" s="3" t="s">
        <v>10215</v>
      </c>
      <c r="I2060" s="3" t="s">
        <v>10216</v>
      </c>
      <c r="K2060" s="3" t="s">
        <v>746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412.52</v>
      </c>
      <c r="Q2060" s="3" t="s">
        <v>19</v>
      </c>
      <c r="R2060" s="2"/>
    </row>
    <row r="2061" spans="1:18" x14ac:dyDescent="0.2">
      <c r="A2061" s="3" t="s">
        <v>7</v>
      </c>
      <c r="B2061" s="3" t="s">
        <v>10217</v>
      </c>
      <c r="C2061" s="3" t="s">
        <v>2</v>
      </c>
      <c r="D2061" s="3" t="s">
        <v>3</v>
      </c>
      <c r="E2061" s="3" t="s">
        <v>362</v>
      </c>
      <c r="F2061" s="3" t="s">
        <v>10218</v>
      </c>
      <c r="G2061" s="3" t="s">
        <v>10219</v>
      </c>
      <c r="H2061" s="3" t="s">
        <v>10220</v>
      </c>
      <c r="I2061" s="3" t="s">
        <v>10221</v>
      </c>
      <c r="K2061" s="3" t="s">
        <v>30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5000</v>
      </c>
      <c r="Q2061" s="3" t="s">
        <v>19</v>
      </c>
      <c r="R2061" s="2"/>
    </row>
    <row r="2062" spans="1:18" x14ac:dyDescent="0.2">
      <c r="A2062" s="3" t="s">
        <v>7</v>
      </c>
      <c r="B2062" s="3" t="s">
        <v>10222</v>
      </c>
      <c r="C2062" s="3" t="s">
        <v>2</v>
      </c>
      <c r="D2062" s="3" t="s">
        <v>3</v>
      </c>
      <c r="E2062" s="3" t="s">
        <v>362</v>
      </c>
      <c r="F2062" s="3" t="s">
        <v>10223</v>
      </c>
      <c r="G2062" s="3" t="s">
        <v>10224</v>
      </c>
      <c r="H2062" s="3" t="s">
        <v>10225</v>
      </c>
      <c r="I2062" s="3" t="s">
        <v>10226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758</v>
      </c>
      <c r="Q2062" s="3" t="s">
        <v>19</v>
      </c>
      <c r="R2062" s="2"/>
    </row>
    <row r="2063" spans="1:18" x14ac:dyDescent="0.2">
      <c r="A2063" s="3" t="s">
        <v>7</v>
      </c>
      <c r="B2063" s="3" t="s">
        <v>10227</v>
      </c>
      <c r="C2063" s="3" t="s">
        <v>2</v>
      </c>
      <c r="D2063" s="3" t="s">
        <v>3</v>
      </c>
      <c r="E2063" s="3" t="s">
        <v>362</v>
      </c>
      <c r="F2063" s="3" t="s">
        <v>10228</v>
      </c>
      <c r="G2063" s="3" t="s">
        <v>10229</v>
      </c>
      <c r="H2063" s="3" t="s">
        <v>10230</v>
      </c>
      <c r="I2063" s="3" t="s">
        <v>10231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763.25</v>
      </c>
      <c r="Q2063" s="3" t="s">
        <v>19</v>
      </c>
      <c r="R2063" s="2"/>
    </row>
    <row r="2064" spans="1:18" x14ac:dyDescent="0.2">
      <c r="A2064" s="3" t="s">
        <v>7</v>
      </c>
      <c r="B2064" s="3" t="s">
        <v>10232</v>
      </c>
      <c r="C2064" s="3" t="s">
        <v>2</v>
      </c>
      <c r="D2064" s="3" t="s">
        <v>3</v>
      </c>
      <c r="E2064" s="3" t="s">
        <v>362</v>
      </c>
      <c r="F2064" s="3" t="s">
        <v>10233</v>
      </c>
      <c r="G2064" s="3" t="s">
        <v>10234</v>
      </c>
      <c r="H2064" s="3" t="s">
        <v>10235</v>
      </c>
      <c r="I2064" s="3" t="s">
        <v>10236</v>
      </c>
      <c r="K2064" s="3" t="s">
        <v>36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276.06</v>
      </c>
      <c r="Q2064" s="3" t="s">
        <v>19</v>
      </c>
      <c r="R2064" s="2"/>
    </row>
    <row r="2065" spans="1:18" x14ac:dyDescent="0.2">
      <c r="A2065" s="3" t="s">
        <v>7</v>
      </c>
      <c r="B2065" s="3" t="s">
        <v>10237</v>
      </c>
      <c r="C2065" s="3" t="s">
        <v>2</v>
      </c>
      <c r="D2065" s="3" t="s">
        <v>3</v>
      </c>
      <c r="E2065" s="3" t="s">
        <v>362</v>
      </c>
      <c r="F2065" s="3" t="s">
        <v>10238</v>
      </c>
      <c r="G2065" s="3" t="s">
        <v>10239</v>
      </c>
      <c r="H2065" s="3" t="s">
        <v>10240</v>
      </c>
      <c r="I2065" s="3" t="s">
        <v>10241</v>
      </c>
      <c r="K2065" s="3" t="s">
        <v>36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184.02</v>
      </c>
      <c r="Q2065" s="3" t="s">
        <v>19</v>
      </c>
      <c r="R2065" s="2"/>
    </row>
    <row r="2066" spans="1:18" x14ac:dyDescent="0.2">
      <c r="A2066" s="3" t="s">
        <v>7</v>
      </c>
      <c r="B2066" s="3" t="s">
        <v>10242</v>
      </c>
      <c r="C2066" s="3" t="s">
        <v>2</v>
      </c>
      <c r="D2066" s="3" t="s">
        <v>3</v>
      </c>
      <c r="E2066" s="3" t="s">
        <v>362</v>
      </c>
      <c r="F2066" s="3" t="s">
        <v>10243</v>
      </c>
      <c r="G2066" s="3" t="s">
        <v>10244</v>
      </c>
      <c r="H2066" s="3" t="s">
        <v>10245</v>
      </c>
      <c r="I2066" s="3" t="s">
        <v>10246</v>
      </c>
      <c r="K2066" s="3" t="s">
        <v>36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400</v>
      </c>
      <c r="Q2066" s="3" t="s">
        <v>19</v>
      </c>
      <c r="R2066" s="2"/>
    </row>
    <row r="2067" spans="1:18" x14ac:dyDescent="0.2">
      <c r="A2067" s="3" t="s">
        <v>7</v>
      </c>
      <c r="B2067" s="3" t="s">
        <v>10247</v>
      </c>
      <c r="C2067" s="3" t="s">
        <v>2</v>
      </c>
      <c r="D2067" s="3" t="s">
        <v>3</v>
      </c>
      <c r="E2067" s="3" t="s">
        <v>362</v>
      </c>
      <c r="F2067" s="3" t="s">
        <v>10248</v>
      </c>
      <c r="G2067" s="3" t="s">
        <v>10249</v>
      </c>
      <c r="H2067" s="3" t="s">
        <v>10250</v>
      </c>
      <c r="I2067" s="3" t="s">
        <v>10251</v>
      </c>
      <c r="K2067" s="3" t="s">
        <v>57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259.48</v>
      </c>
      <c r="Q2067" s="3" t="s">
        <v>19</v>
      </c>
      <c r="R2067" s="2"/>
    </row>
    <row r="2068" spans="1:18" x14ac:dyDescent="0.2">
      <c r="A2068" s="3" t="s">
        <v>7</v>
      </c>
      <c r="B2068" s="3" t="s">
        <v>10252</v>
      </c>
      <c r="C2068" s="3" t="s">
        <v>2</v>
      </c>
      <c r="D2068" s="3" t="s">
        <v>3</v>
      </c>
      <c r="E2068" s="3" t="s">
        <v>362</v>
      </c>
      <c r="F2068" s="3" t="s">
        <v>10253</v>
      </c>
      <c r="G2068" s="3" t="s">
        <v>10254</v>
      </c>
      <c r="H2068" s="3" t="s">
        <v>10255</v>
      </c>
      <c r="I2068" s="3" t="s">
        <v>10256</v>
      </c>
      <c r="K2068" s="3" t="s">
        <v>746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216.23</v>
      </c>
      <c r="Q2068" s="3" t="s">
        <v>19</v>
      </c>
      <c r="R2068" s="2"/>
    </row>
    <row r="2069" spans="1:18" x14ac:dyDescent="0.2">
      <c r="A2069" s="3" t="s">
        <v>7</v>
      </c>
      <c r="B2069" s="3" t="s">
        <v>10257</v>
      </c>
      <c r="C2069" s="3" t="s">
        <v>2</v>
      </c>
      <c r="D2069" s="3" t="s">
        <v>3</v>
      </c>
      <c r="E2069" s="3" t="s">
        <v>362</v>
      </c>
      <c r="F2069" s="3" t="s">
        <v>10258</v>
      </c>
      <c r="G2069" s="3" t="s">
        <v>10259</v>
      </c>
      <c r="H2069" s="3" t="s">
        <v>10260</v>
      </c>
      <c r="I2069" s="3" t="s">
        <v>10261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325</v>
      </c>
      <c r="Q2069" s="3" t="s">
        <v>19</v>
      </c>
      <c r="R2069" s="2"/>
    </row>
    <row r="2070" spans="1:18" x14ac:dyDescent="0.2">
      <c r="A2070" s="3" t="s">
        <v>7</v>
      </c>
      <c r="B2070" s="3" t="s">
        <v>10262</v>
      </c>
      <c r="C2070" s="3" t="s">
        <v>2</v>
      </c>
      <c r="D2070" s="3" t="s">
        <v>3</v>
      </c>
      <c r="E2070" s="3" t="s">
        <v>362</v>
      </c>
      <c r="F2070" s="3" t="s">
        <v>10263</v>
      </c>
      <c r="G2070" s="3" t="s">
        <v>10264</v>
      </c>
      <c r="H2070" s="3" t="s">
        <v>10265</v>
      </c>
      <c r="I2070" s="3" t="s">
        <v>10266</v>
      </c>
      <c r="K2070" s="3" t="s">
        <v>36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322.07</v>
      </c>
      <c r="Q2070" s="3" t="s">
        <v>19</v>
      </c>
      <c r="R2070" s="2"/>
    </row>
    <row r="2071" spans="1:18" x14ac:dyDescent="0.2">
      <c r="A2071" s="3" t="s">
        <v>7</v>
      </c>
      <c r="B2071" s="3" t="s">
        <v>10267</v>
      </c>
      <c r="C2071" s="3" t="s">
        <v>2</v>
      </c>
      <c r="D2071" s="3" t="s">
        <v>3</v>
      </c>
      <c r="E2071" s="3" t="s">
        <v>362</v>
      </c>
      <c r="F2071" s="3" t="s">
        <v>10268</v>
      </c>
      <c r="G2071" s="3" t="s">
        <v>8897</v>
      </c>
      <c r="H2071" s="3" t="s">
        <v>10269</v>
      </c>
      <c r="I2071" s="3" t="s">
        <v>10270</v>
      </c>
      <c r="K2071" s="3" t="s">
        <v>229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7500</v>
      </c>
      <c r="Q2071" s="3" t="s">
        <v>19</v>
      </c>
      <c r="R2071" s="2"/>
    </row>
    <row r="2072" spans="1:18" x14ac:dyDescent="0.2">
      <c r="A2072" s="3" t="s">
        <v>7</v>
      </c>
      <c r="B2072" s="3" t="s">
        <v>10271</v>
      </c>
      <c r="C2072" s="3" t="s">
        <v>2</v>
      </c>
      <c r="D2072" s="3" t="s">
        <v>3</v>
      </c>
      <c r="E2072" s="3" t="s">
        <v>362</v>
      </c>
      <c r="F2072" s="3" t="s">
        <v>10272</v>
      </c>
      <c r="G2072" s="3" t="s">
        <v>10273</v>
      </c>
      <c r="H2072" s="3" t="s">
        <v>10274</v>
      </c>
      <c r="I2072" s="3" t="s">
        <v>10275</v>
      </c>
      <c r="K2072" s="3" t="s">
        <v>30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300</v>
      </c>
      <c r="Q2072" s="3" t="s">
        <v>19</v>
      </c>
      <c r="R2072" s="2"/>
    </row>
    <row r="2073" spans="1:18" x14ac:dyDescent="0.2">
      <c r="A2073" s="3" t="s">
        <v>7</v>
      </c>
      <c r="B2073" s="3" t="s">
        <v>10276</v>
      </c>
      <c r="C2073" s="3" t="s">
        <v>2</v>
      </c>
      <c r="D2073" s="3" t="s">
        <v>3</v>
      </c>
      <c r="E2073" s="3" t="s">
        <v>362</v>
      </c>
      <c r="F2073" s="3" t="s">
        <v>10277</v>
      </c>
      <c r="G2073" s="3" t="s">
        <v>10278</v>
      </c>
      <c r="H2073" s="3" t="s">
        <v>10279</v>
      </c>
      <c r="I2073" s="3" t="s">
        <v>10280</v>
      </c>
      <c r="K2073" s="3" t="s">
        <v>36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1152.3</v>
      </c>
      <c r="Q2073" s="3" t="s">
        <v>19</v>
      </c>
      <c r="R2073" s="2"/>
    </row>
    <row r="2074" spans="1:18" x14ac:dyDescent="0.2">
      <c r="A2074" s="3" t="s">
        <v>7</v>
      </c>
      <c r="B2074" s="3" t="s">
        <v>10281</v>
      </c>
      <c r="C2074" s="3" t="s">
        <v>2</v>
      </c>
      <c r="D2074" s="3" t="s">
        <v>3</v>
      </c>
      <c r="E2074" s="3" t="s">
        <v>362</v>
      </c>
      <c r="F2074" s="3" t="s">
        <v>10282</v>
      </c>
      <c r="G2074" s="3" t="s">
        <v>10283</v>
      </c>
      <c r="H2074" s="3" t="s">
        <v>10284</v>
      </c>
      <c r="I2074" s="3" t="s">
        <v>10285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230.04</v>
      </c>
      <c r="Q2074" s="3" t="s">
        <v>19</v>
      </c>
      <c r="R2074" s="2"/>
    </row>
    <row r="2075" spans="1:18" x14ac:dyDescent="0.2">
      <c r="A2075" s="3" t="s">
        <v>7</v>
      </c>
      <c r="B2075" s="3" t="s">
        <v>10286</v>
      </c>
      <c r="C2075" s="3" t="s">
        <v>2</v>
      </c>
      <c r="D2075" s="3" t="s">
        <v>3</v>
      </c>
      <c r="E2075" s="3" t="s">
        <v>362</v>
      </c>
      <c r="F2075" s="3" t="s">
        <v>10287</v>
      </c>
      <c r="G2075" s="3" t="s">
        <v>10288</v>
      </c>
      <c r="H2075" s="3" t="s">
        <v>10289</v>
      </c>
      <c r="I2075" s="3" t="s">
        <v>10290</v>
      </c>
      <c r="K2075" s="3" t="s">
        <v>57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644.14</v>
      </c>
      <c r="Q2075" s="3" t="s">
        <v>19</v>
      </c>
      <c r="R2075" s="2"/>
    </row>
    <row r="2076" spans="1:18" x14ac:dyDescent="0.2">
      <c r="A2076" s="3" t="s">
        <v>7</v>
      </c>
      <c r="B2076" s="3" t="s">
        <v>10291</v>
      </c>
      <c r="C2076" s="3" t="s">
        <v>2</v>
      </c>
      <c r="D2076" s="3" t="s">
        <v>3</v>
      </c>
      <c r="E2076" s="3" t="s">
        <v>362</v>
      </c>
      <c r="F2076" s="3" t="s">
        <v>10292</v>
      </c>
      <c r="G2076" s="3" t="s">
        <v>10293</v>
      </c>
      <c r="H2076" s="3" t="s">
        <v>10294</v>
      </c>
      <c r="I2076" s="3" t="s">
        <v>10295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6502</v>
      </c>
      <c r="Q2076" s="3" t="s">
        <v>19</v>
      </c>
      <c r="R2076" s="2"/>
    </row>
    <row r="2077" spans="1:18" x14ac:dyDescent="0.2">
      <c r="A2077" s="3" t="s">
        <v>7</v>
      </c>
      <c r="B2077" s="3" t="s">
        <v>10296</v>
      </c>
      <c r="C2077" s="3" t="s">
        <v>2</v>
      </c>
      <c r="D2077" s="3" t="s">
        <v>3</v>
      </c>
      <c r="E2077" s="3" t="s">
        <v>362</v>
      </c>
      <c r="F2077" s="3" t="s">
        <v>10297</v>
      </c>
      <c r="G2077" s="3" t="s">
        <v>10298</v>
      </c>
      <c r="H2077" s="3" t="s">
        <v>10299</v>
      </c>
      <c r="I2077" s="3" t="s">
        <v>10300</v>
      </c>
      <c r="K2077" s="3" t="s">
        <v>36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1173.5899999999999</v>
      </c>
      <c r="Q2077" s="3" t="s">
        <v>19</v>
      </c>
      <c r="R2077" s="2"/>
    </row>
    <row r="2078" spans="1:18" x14ac:dyDescent="0.2">
      <c r="A2078" s="3" t="s">
        <v>7</v>
      </c>
      <c r="B2078" s="3" t="s">
        <v>10301</v>
      </c>
      <c r="C2078" s="3" t="s">
        <v>2</v>
      </c>
      <c r="D2078" s="3" t="s">
        <v>3</v>
      </c>
      <c r="E2078" s="3" t="s">
        <v>362</v>
      </c>
      <c r="F2078" s="3" t="s">
        <v>10302</v>
      </c>
      <c r="G2078" s="3" t="s">
        <v>6671</v>
      </c>
      <c r="H2078" s="3" t="s">
        <v>10303</v>
      </c>
      <c r="I2078" s="3" t="s">
        <v>10304</v>
      </c>
      <c r="K2078" s="3" t="s">
        <v>36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237.85</v>
      </c>
      <c r="Q2078" s="3" t="s">
        <v>19</v>
      </c>
      <c r="R2078" s="2"/>
    </row>
    <row r="2079" spans="1:18" x14ac:dyDescent="0.2">
      <c r="A2079" s="3" t="s">
        <v>7</v>
      </c>
      <c r="B2079" s="3" t="s">
        <v>10305</v>
      </c>
      <c r="C2079" s="3" t="s">
        <v>2</v>
      </c>
      <c r="D2079" s="3" t="s">
        <v>3</v>
      </c>
      <c r="E2079" s="3" t="s">
        <v>362</v>
      </c>
      <c r="F2079" s="3" t="s">
        <v>10306</v>
      </c>
      <c r="G2079" s="3" t="s">
        <v>10307</v>
      </c>
      <c r="H2079" s="3" t="s">
        <v>10308</v>
      </c>
      <c r="I2079" s="3" t="s">
        <v>10309</v>
      </c>
      <c r="K2079" s="3" t="s">
        <v>36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616.79999999999995</v>
      </c>
      <c r="Q2079" s="3" t="s">
        <v>19</v>
      </c>
      <c r="R2079" s="2"/>
    </row>
    <row r="2080" spans="1:18" x14ac:dyDescent="0.2">
      <c r="A2080" s="3" t="s">
        <v>7</v>
      </c>
      <c r="B2080" s="3" t="s">
        <v>10310</v>
      </c>
      <c r="C2080" s="3" t="s">
        <v>2</v>
      </c>
      <c r="D2080" s="3" t="s">
        <v>3</v>
      </c>
      <c r="E2080" s="3" t="s">
        <v>362</v>
      </c>
      <c r="F2080" s="3" t="s">
        <v>10311</v>
      </c>
      <c r="G2080" s="3" t="s">
        <v>10312</v>
      </c>
      <c r="H2080" s="3" t="s">
        <v>10313</v>
      </c>
      <c r="I2080" s="3" t="s">
        <v>10314</v>
      </c>
      <c r="K2080" s="3" t="s">
        <v>30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184.02</v>
      </c>
      <c r="Q2080" s="3" t="s">
        <v>19</v>
      </c>
      <c r="R2080" s="2"/>
    </row>
    <row r="2081" spans="1:18" x14ac:dyDescent="0.2">
      <c r="A2081" s="3" t="s">
        <v>7</v>
      </c>
      <c r="B2081" s="3" t="s">
        <v>10315</v>
      </c>
      <c r="C2081" s="3" t="s">
        <v>2</v>
      </c>
      <c r="D2081" s="3" t="s">
        <v>3</v>
      </c>
      <c r="E2081" s="3" t="s">
        <v>362</v>
      </c>
      <c r="F2081" s="3" t="s">
        <v>10316</v>
      </c>
      <c r="G2081" s="3" t="s">
        <v>10317</v>
      </c>
      <c r="H2081" s="3" t="s">
        <v>10318</v>
      </c>
      <c r="I2081" s="3" t="s">
        <v>10319</v>
      </c>
      <c r="K2081" s="3" t="s">
        <v>30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414.08</v>
      </c>
      <c r="Q2081" s="3" t="s">
        <v>19</v>
      </c>
      <c r="R2081" s="2"/>
    </row>
    <row r="2082" spans="1:18" x14ac:dyDescent="0.2">
      <c r="A2082" s="3" t="s">
        <v>7</v>
      </c>
      <c r="B2082" s="3" t="s">
        <v>10320</v>
      </c>
      <c r="C2082" s="3" t="s">
        <v>2</v>
      </c>
      <c r="D2082" s="3" t="s">
        <v>3</v>
      </c>
      <c r="E2082" s="3" t="s">
        <v>362</v>
      </c>
      <c r="F2082" s="3" t="s">
        <v>10321</v>
      </c>
      <c r="G2082" s="3" t="s">
        <v>10322</v>
      </c>
      <c r="H2082" s="3" t="s">
        <v>10323</v>
      </c>
      <c r="I2082" s="3" t="s">
        <v>10324</v>
      </c>
      <c r="K2082" s="3" t="s">
        <v>9703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1500</v>
      </c>
      <c r="Q2082" s="3" t="s">
        <v>19</v>
      </c>
      <c r="R2082" s="2"/>
    </row>
    <row r="2083" spans="1:18" x14ac:dyDescent="0.2">
      <c r="A2083" s="3" t="s">
        <v>7</v>
      </c>
      <c r="B2083" s="3" t="s">
        <v>10325</v>
      </c>
      <c r="C2083" s="3" t="s">
        <v>2</v>
      </c>
      <c r="D2083" s="3" t="s">
        <v>3</v>
      </c>
      <c r="E2083" s="3" t="s">
        <v>362</v>
      </c>
      <c r="F2083" s="3" t="s">
        <v>10326</v>
      </c>
      <c r="G2083" s="3" t="s">
        <v>10327</v>
      </c>
      <c r="H2083" s="3" t="s">
        <v>10328</v>
      </c>
      <c r="I2083" s="3" t="s">
        <v>10329</v>
      </c>
      <c r="K2083" s="3" t="s">
        <v>57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358.87</v>
      </c>
      <c r="Q2083" s="3" t="s">
        <v>19</v>
      </c>
      <c r="R2083" s="2"/>
    </row>
    <row r="2084" spans="1:18" x14ac:dyDescent="0.2">
      <c r="A2084" s="3" t="s">
        <v>7</v>
      </c>
      <c r="B2084" s="3" t="s">
        <v>10330</v>
      </c>
      <c r="C2084" s="3" t="s">
        <v>2</v>
      </c>
      <c r="D2084" s="3" t="s">
        <v>3</v>
      </c>
      <c r="E2084" s="3" t="s">
        <v>362</v>
      </c>
      <c r="F2084" s="3" t="s">
        <v>10331</v>
      </c>
      <c r="G2084" s="3" t="s">
        <v>10332</v>
      </c>
      <c r="H2084" s="3" t="s">
        <v>10333</v>
      </c>
      <c r="I2084" s="3" t="s">
        <v>10334</v>
      </c>
      <c r="K2084" s="3" t="s">
        <v>10335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213</v>
      </c>
      <c r="Q2084" s="3" t="s">
        <v>19</v>
      </c>
      <c r="R2084" s="2"/>
    </row>
    <row r="2085" spans="1:18" x14ac:dyDescent="0.2">
      <c r="A2085" s="3" t="s">
        <v>7</v>
      </c>
      <c r="B2085" s="3" t="s">
        <v>10336</v>
      </c>
      <c r="C2085" s="3" t="s">
        <v>2</v>
      </c>
      <c r="D2085" s="3" t="s">
        <v>3</v>
      </c>
      <c r="E2085" s="3" t="s">
        <v>362</v>
      </c>
      <c r="F2085" s="3" t="s">
        <v>10337</v>
      </c>
      <c r="G2085" s="3" t="s">
        <v>10338</v>
      </c>
      <c r="H2085" s="3" t="s">
        <v>10339</v>
      </c>
      <c r="I2085" s="3" t="s">
        <v>10340</v>
      </c>
      <c r="K2085" s="3" t="s">
        <v>30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345.97</v>
      </c>
      <c r="Q2085" s="3" t="s">
        <v>19</v>
      </c>
      <c r="R2085" s="2"/>
    </row>
    <row r="2086" spans="1:18" x14ac:dyDescent="0.2">
      <c r="A2086" s="3" t="s">
        <v>7</v>
      </c>
      <c r="B2086" s="3" t="s">
        <v>10341</v>
      </c>
      <c r="C2086" s="3" t="s">
        <v>2</v>
      </c>
      <c r="D2086" s="3" t="s">
        <v>3</v>
      </c>
      <c r="E2086" s="3" t="s">
        <v>362</v>
      </c>
      <c r="F2086" s="3" t="s">
        <v>10342</v>
      </c>
      <c r="G2086" s="3" t="s">
        <v>10343</v>
      </c>
      <c r="H2086" s="3" t="s">
        <v>10344</v>
      </c>
      <c r="I2086" s="3" t="s">
        <v>10345</v>
      </c>
      <c r="K2086" s="3" t="s">
        <v>14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418.69</v>
      </c>
      <c r="Q2086" s="3" t="s">
        <v>19</v>
      </c>
      <c r="R2086" s="2"/>
    </row>
    <row r="2087" spans="1:18" x14ac:dyDescent="0.2">
      <c r="A2087" s="3" t="s">
        <v>7</v>
      </c>
      <c r="B2087" s="3" t="s">
        <v>10346</v>
      </c>
      <c r="C2087" s="3" t="s">
        <v>2</v>
      </c>
      <c r="D2087" s="3" t="s">
        <v>3</v>
      </c>
      <c r="E2087" s="3" t="s">
        <v>362</v>
      </c>
      <c r="F2087" s="3" t="s">
        <v>10347</v>
      </c>
      <c r="G2087" s="3" t="s">
        <v>10348</v>
      </c>
      <c r="H2087" s="3" t="s">
        <v>10349</v>
      </c>
      <c r="I2087" s="3" t="s">
        <v>10350</v>
      </c>
      <c r="K2087" s="3" t="s">
        <v>57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1015</v>
      </c>
      <c r="Q2087" s="3" t="s">
        <v>19</v>
      </c>
      <c r="R2087" s="2"/>
    </row>
    <row r="2088" spans="1:18" x14ac:dyDescent="0.2">
      <c r="A2088" s="3" t="s">
        <v>7</v>
      </c>
      <c r="B2088" s="3" t="s">
        <v>10351</v>
      </c>
      <c r="C2088" s="3" t="s">
        <v>2</v>
      </c>
      <c r="D2088" s="3" t="s">
        <v>3</v>
      </c>
      <c r="E2088" s="3" t="s">
        <v>362</v>
      </c>
      <c r="F2088" s="3" t="s">
        <v>10352</v>
      </c>
      <c r="G2088" s="3" t="s">
        <v>4507</v>
      </c>
      <c r="H2088" s="3" t="s">
        <v>10353</v>
      </c>
      <c r="I2088" s="3" t="s">
        <v>10354</v>
      </c>
      <c r="K2088" s="3" t="s">
        <v>30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386.47</v>
      </c>
      <c r="Q2088" s="3" t="s">
        <v>19</v>
      </c>
      <c r="R2088" s="2"/>
    </row>
    <row r="2089" spans="1:18" x14ac:dyDescent="0.2">
      <c r="A2089" s="3" t="s">
        <v>7</v>
      </c>
      <c r="B2089" s="3" t="s">
        <v>10355</v>
      </c>
      <c r="C2089" s="3" t="s">
        <v>2</v>
      </c>
      <c r="D2089" s="3" t="s">
        <v>3</v>
      </c>
      <c r="E2089" s="3" t="s">
        <v>362</v>
      </c>
      <c r="F2089" s="3" t="s">
        <v>10356</v>
      </c>
      <c r="G2089" s="3" t="s">
        <v>10357</v>
      </c>
      <c r="H2089" s="3" t="s">
        <v>10358</v>
      </c>
      <c r="I2089" s="3" t="s">
        <v>10359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500</v>
      </c>
      <c r="Q2089" s="3" t="s">
        <v>19</v>
      </c>
      <c r="R2089" s="2"/>
    </row>
    <row r="2090" spans="1:18" x14ac:dyDescent="0.2">
      <c r="A2090" s="3" t="s">
        <v>7</v>
      </c>
      <c r="B2090" s="3" t="s">
        <v>10360</v>
      </c>
      <c r="C2090" s="3" t="s">
        <v>2</v>
      </c>
      <c r="D2090" s="3" t="s">
        <v>3</v>
      </c>
      <c r="E2090" s="3" t="s">
        <v>362</v>
      </c>
      <c r="F2090" s="3" t="s">
        <v>10361</v>
      </c>
      <c r="G2090" s="3" t="s">
        <v>10362</v>
      </c>
      <c r="H2090" s="3" t="s">
        <v>10363</v>
      </c>
      <c r="I2090" s="3" t="s">
        <v>10364</v>
      </c>
      <c r="K2090" s="3" t="s">
        <v>36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358.87</v>
      </c>
      <c r="Q2090" s="3" t="s">
        <v>19</v>
      </c>
      <c r="R2090" s="2"/>
    </row>
    <row r="2091" spans="1:18" x14ac:dyDescent="0.2">
      <c r="A2091" s="3" t="s">
        <v>7</v>
      </c>
      <c r="B2091" s="3" t="s">
        <v>10365</v>
      </c>
      <c r="C2091" s="3" t="s">
        <v>2</v>
      </c>
      <c r="D2091" s="3" t="s">
        <v>3</v>
      </c>
      <c r="E2091" s="3" t="s">
        <v>362</v>
      </c>
      <c r="F2091" s="3" t="s">
        <v>10366</v>
      </c>
      <c r="G2091" s="3" t="s">
        <v>10367</v>
      </c>
      <c r="H2091" s="3" t="s">
        <v>10368</v>
      </c>
      <c r="I2091" s="3" t="s">
        <v>10369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316.93</v>
      </c>
      <c r="Q2091" s="3" t="s">
        <v>19</v>
      </c>
      <c r="R2091" s="2"/>
    </row>
    <row r="2092" spans="1:18" x14ac:dyDescent="0.2">
      <c r="A2092" s="3" t="s">
        <v>7</v>
      </c>
      <c r="B2092" s="3" t="s">
        <v>10370</v>
      </c>
      <c r="C2092" s="3" t="s">
        <v>2</v>
      </c>
      <c r="D2092" s="3" t="s">
        <v>3</v>
      </c>
      <c r="E2092" s="3" t="s">
        <v>362</v>
      </c>
      <c r="F2092" s="3" t="s">
        <v>10371</v>
      </c>
      <c r="G2092" s="3" t="s">
        <v>10372</v>
      </c>
      <c r="H2092" s="3" t="s">
        <v>10373</v>
      </c>
      <c r="I2092" s="3" t="s">
        <v>10374</v>
      </c>
      <c r="K2092" s="3" t="s">
        <v>36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358.87</v>
      </c>
      <c r="Q2092" s="3" t="s">
        <v>19</v>
      </c>
      <c r="R2092" s="2"/>
    </row>
    <row r="2093" spans="1:18" x14ac:dyDescent="0.2">
      <c r="A2093" s="3" t="s">
        <v>7</v>
      </c>
      <c r="B2093" s="3" t="s">
        <v>10375</v>
      </c>
      <c r="C2093" s="3" t="s">
        <v>2</v>
      </c>
      <c r="D2093" s="3" t="s">
        <v>3</v>
      </c>
      <c r="E2093" s="3" t="s">
        <v>362</v>
      </c>
      <c r="F2093" s="3" t="s">
        <v>10376</v>
      </c>
      <c r="G2093" s="3" t="s">
        <v>10377</v>
      </c>
      <c r="H2093" s="3" t="s">
        <v>10378</v>
      </c>
      <c r="I2093" s="3" t="s">
        <v>10379</v>
      </c>
      <c r="K2093" s="3" t="s">
        <v>36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500.86</v>
      </c>
      <c r="Q2093" s="3" t="s">
        <v>19</v>
      </c>
      <c r="R2093" s="2"/>
    </row>
    <row r="2094" spans="1:18" x14ac:dyDescent="0.2">
      <c r="A2094" s="3" t="s">
        <v>7</v>
      </c>
      <c r="B2094" s="3" t="s">
        <v>10380</v>
      </c>
      <c r="C2094" s="3" t="s">
        <v>2</v>
      </c>
      <c r="D2094" s="3" t="s">
        <v>3</v>
      </c>
      <c r="E2094" s="3" t="s">
        <v>362</v>
      </c>
      <c r="F2094" s="3" t="s">
        <v>10381</v>
      </c>
      <c r="G2094" s="3" t="s">
        <v>10382</v>
      </c>
      <c r="H2094" s="3" t="s">
        <v>10383</v>
      </c>
      <c r="I2094" s="3" t="s">
        <v>10384</v>
      </c>
      <c r="K2094" s="3" t="s">
        <v>36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1640</v>
      </c>
      <c r="Q2094" s="3" t="s">
        <v>19</v>
      </c>
      <c r="R2094" s="2"/>
    </row>
    <row r="2095" spans="1:18" x14ac:dyDescent="0.2">
      <c r="A2095" s="3" t="s">
        <v>7</v>
      </c>
      <c r="B2095" s="3" t="s">
        <v>10385</v>
      </c>
      <c r="C2095" s="3" t="s">
        <v>2</v>
      </c>
      <c r="D2095" s="3" t="s">
        <v>3</v>
      </c>
      <c r="E2095" s="3" t="s">
        <v>362</v>
      </c>
      <c r="F2095" s="3" t="s">
        <v>10386</v>
      </c>
      <c r="G2095" s="3" t="s">
        <v>10387</v>
      </c>
      <c r="H2095" s="3" t="s">
        <v>10388</v>
      </c>
      <c r="I2095" s="3" t="s">
        <v>10389</v>
      </c>
      <c r="K2095" s="3" t="s">
        <v>36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303.67</v>
      </c>
      <c r="Q2095" s="3" t="s">
        <v>19</v>
      </c>
      <c r="R2095" s="2"/>
    </row>
    <row r="2096" spans="1:18" x14ac:dyDescent="0.2">
      <c r="A2096" s="3" t="s">
        <v>7</v>
      </c>
      <c r="B2096" s="3" t="s">
        <v>10390</v>
      </c>
      <c r="C2096" s="3" t="s">
        <v>2</v>
      </c>
      <c r="D2096" s="3" t="s">
        <v>3</v>
      </c>
      <c r="E2096" s="3" t="s">
        <v>362</v>
      </c>
      <c r="F2096" s="3" t="s">
        <v>10391</v>
      </c>
      <c r="G2096" s="3" t="s">
        <v>10392</v>
      </c>
      <c r="H2096" s="3" t="s">
        <v>10393</v>
      </c>
      <c r="I2096" s="3" t="s">
        <v>10394</v>
      </c>
      <c r="K2096" s="3" t="s">
        <v>57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322.07</v>
      </c>
      <c r="Q2096" s="3" t="s">
        <v>19</v>
      </c>
      <c r="R2096" s="2"/>
    </row>
    <row r="2097" spans="1:18" x14ac:dyDescent="0.2">
      <c r="A2097" s="3" t="s">
        <v>7</v>
      </c>
      <c r="B2097" s="3" t="s">
        <v>10395</v>
      </c>
      <c r="C2097" s="3" t="s">
        <v>2</v>
      </c>
      <c r="D2097" s="3" t="s">
        <v>3</v>
      </c>
      <c r="E2097" s="3" t="s">
        <v>362</v>
      </c>
      <c r="F2097" s="3" t="s">
        <v>10396</v>
      </c>
      <c r="G2097" s="3" t="s">
        <v>10397</v>
      </c>
      <c r="H2097" s="3" t="s">
        <v>10398</v>
      </c>
      <c r="I2097" s="3" t="s">
        <v>10399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818</v>
      </c>
      <c r="Q2097" s="3" t="s">
        <v>19</v>
      </c>
      <c r="R2097" s="2"/>
    </row>
    <row r="2098" spans="1:18" x14ac:dyDescent="0.2">
      <c r="A2098" s="3" t="s">
        <v>7</v>
      </c>
      <c r="B2098" s="3" t="s">
        <v>10400</v>
      </c>
      <c r="C2098" s="3" t="s">
        <v>2</v>
      </c>
      <c r="D2098" s="3" t="s">
        <v>3</v>
      </c>
      <c r="E2098" s="3" t="s">
        <v>362</v>
      </c>
      <c r="F2098" s="3" t="s">
        <v>10401</v>
      </c>
      <c r="G2098" s="3" t="s">
        <v>10402</v>
      </c>
      <c r="H2098" s="3" t="s">
        <v>10403</v>
      </c>
      <c r="I2098" s="3" t="s">
        <v>10404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322.07</v>
      </c>
      <c r="Q2098" s="3" t="s">
        <v>19</v>
      </c>
      <c r="R2098" s="2"/>
    </row>
    <row r="2099" spans="1:18" x14ac:dyDescent="0.2">
      <c r="A2099" s="3" t="s">
        <v>7</v>
      </c>
      <c r="B2099" s="3" t="s">
        <v>10405</v>
      </c>
      <c r="C2099" s="3" t="s">
        <v>2</v>
      </c>
      <c r="D2099" s="3" t="s">
        <v>3</v>
      </c>
      <c r="E2099" s="3" t="s">
        <v>362</v>
      </c>
      <c r="F2099" s="3" t="s">
        <v>10406</v>
      </c>
      <c r="G2099" s="3" t="s">
        <v>10407</v>
      </c>
      <c r="H2099" s="3" t="s">
        <v>10408</v>
      </c>
      <c r="I2099" s="3" t="s">
        <v>10409</v>
      </c>
      <c r="K2099" s="3" t="s">
        <v>179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492.03</v>
      </c>
      <c r="Q2099" s="3" t="s">
        <v>19</v>
      </c>
      <c r="R2099" s="2"/>
    </row>
    <row r="2100" spans="1:18" x14ac:dyDescent="0.2">
      <c r="A2100" s="3" t="s">
        <v>7</v>
      </c>
      <c r="B2100" s="3" t="s">
        <v>10410</v>
      </c>
      <c r="C2100" s="3" t="s">
        <v>2</v>
      </c>
      <c r="D2100" s="3" t="s">
        <v>3</v>
      </c>
      <c r="E2100" s="3" t="s">
        <v>362</v>
      </c>
      <c r="F2100" s="3" t="s">
        <v>10411</v>
      </c>
      <c r="G2100" s="3" t="s">
        <v>4822</v>
      </c>
      <c r="H2100" s="3" t="s">
        <v>10412</v>
      </c>
      <c r="I2100" s="3" t="s">
        <v>10413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281.10000000000002</v>
      </c>
      <c r="Q2100" s="3" t="s">
        <v>19</v>
      </c>
      <c r="R2100" s="2"/>
    </row>
    <row r="2101" spans="1:18" x14ac:dyDescent="0.2">
      <c r="A2101" s="3" t="s">
        <v>7</v>
      </c>
      <c r="B2101" s="3" t="s">
        <v>10414</v>
      </c>
      <c r="C2101" s="3" t="s">
        <v>2</v>
      </c>
      <c r="D2101" s="3" t="s">
        <v>3</v>
      </c>
      <c r="E2101" s="3" t="s">
        <v>362</v>
      </c>
      <c r="F2101" s="3" t="s">
        <v>10415</v>
      </c>
      <c r="G2101" s="3" t="s">
        <v>10416</v>
      </c>
      <c r="H2101" s="3" t="s">
        <v>10417</v>
      </c>
      <c r="I2101" s="3" t="s">
        <v>10418</v>
      </c>
      <c r="K2101" s="3" t="s">
        <v>30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281.10000000000002</v>
      </c>
      <c r="Q2101" s="3" t="s">
        <v>19</v>
      </c>
      <c r="R2101" s="2"/>
    </row>
    <row r="2102" spans="1:18" x14ac:dyDescent="0.2">
      <c r="A2102" s="3" t="s">
        <v>7</v>
      </c>
      <c r="B2102" s="3" t="s">
        <v>10419</v>
      </c>
      <c r="C2102" s="3" t="s">
        <v>2</v>
      </c>
      <c r="D2102" s="3" t="s">
        <v>3</v>
      </c>
      <c r="E2102" s="3" t="s">
        <v>362</v>
      </c>
      <c r="F2102" s="3" t="s">
        <v>10420</v>
      </c>
      <c r="G2102" s="3" t="s">
        <v>10421</v>
      </c>
      <c r="H2102" s="3" t="s">
        <v>10422</v>
      </c>
      <c r="I2102" s="3" t="s">
        <v>10423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822.42</v>
      </c>
      <c r="Q2102" s="3" t="s">
        <v>19</v>
      </c>
      <c r="R2102" s="2"/>
    </row>
    <row r="2103" spans="1:18" x14ac:dyDescent="0.2">
      <c r="A2103" s="3" t="s">
        <v>7</v>
      </c>
      <c r="B2103" s="3" t="s">
        <v>10424</v>
      </c>
      <c r="C2103" s="3" t="s">
        <v>2</v>
      </c>
      <c r="D2103" s="3" t="s">
        <v>3</v>
      </c>
      <c r="E2103" s="3" t="s">
        <v>362</v>
      </c>
      <c r="F2103" s="3" t="s">
        <v>10425</v>
      </c>
      <c r="G2103" s="3" t="s">
        <v>10426</v>
      </c>
      <c r="H2103" s="3" t="s">
        <v>10427</v>
      </c>
      <c r="I2103" s="3" t="s">
        <v>10428</v>
      </c>
      <c r="K2103" s="3" t="s">
        <v>36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28859.360000000001</v>
      </c>
      <c r="Q2103" s="3" t="s">
        <v>19</v>
      </c>
      <c r="R2103" s="2"/>
    </row>
    <row r="2104" spans="1:18" x14ac:dyDescent="0.2">
      <c r="A2104" s="3" t="s">
        <v>7</v>
      </c>
      <c r="B2104" s="3" t="s">
        <v>10429</v>
      </c>
      <c r="C2104" s="3" t="s">
        <v>2</v>
      </c>
      <c r="D2104" s="3" t="s">
        <v>3</v>
      </c>
      <c r="E2104" s="3" t="s">
        <v>362</v>
      </c>
      <c r="F2104" s="3" t="s">
        <v>10430</v>
      </c>
      <c r="G2104" s="3" t="s">
        <v>10431</v>
      </c>
      <c r="H2104" s="3" t="s">
        <v>10432</v>
      </c>
      <c r="I2104" s="3" t="s">
        <v>10433</v>
      </c>
      <c r="K2104" s="3" t="s">
        <v>57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515.32000000000005</v>
      </c>
      <c r="Q2104" s="3" t="s">
        <v>19</v>
      </c>
      <c r="R2104" s="2"/>
    </row>
    <row r="2105" spans="1:18" x14ac:dyDescent="0.2">
      <c r="A2105" s="3" t="s">
        <v>7</v>
      </c>
      <c r="B2105" s="3" t="s">
        <v>10434</v>
      </c>
      <c r="C2105" s="3" t="s">
        <v>2</v>
      </c>
      <c r="D2105" s="3" t="s">
        <v>3</v>
      </c>
      <c r="E2105" s="3" t="s">
        <v>362</v>
      </c>
      <c r="F2105" s="3" t="s">
        <v>10435</v>
      </c>
      <c r="G2105" s="3" t="s">
        <v>10436</v>
      </c>
      <c r="H2105" s="3" t="s">
        <v>10437</v>
      </c>
      <c r="I2105" s="3" t="s">
        <v>10438</v>
      </c>
      <c r="K2105" s="3" t="s">
        <v>36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200</v>
      </c>
      <c r="Q2105" s="3" t="s">
        <v>19</v>
      </c>
      <c r="R2105" s="2"/>
    </row>
    <row r="2106" spans="1:18" x14ac:dyDescent="0.2">
      <c r="A2106" s="3" t="s">
        <v>7</v>
      </c>
      <c r="B2106" s="3" t="s">
        <v>10439</v>
      </c>
      <c r="C2106" s="3" t="s">
        <v>2</v>
      </c>
      <c r="D2106" s="3" t="s">
        <v>3</v>
      </c>
      <c r="E2106" s="3" t="s">
        <v>362</v>
      </c>
      <c r="F2106" s="3" t="s">
        <v>10440</v>
      </c>
      <c r="G2106" s="3" t="s">
        <v>10441</v>
      </c>
      <c r="H2106" s="3" t="s">
        <v>10442</v>
      </c>
      <c r="I2106" s="3" t="s">
        <v>10443</v>
      </c>
      <c r="K2106" s="3" t="s">
        <v>30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202.42</v>
      </c>
      <c r="Q2106" s="3" t="s">
        <v>19</v>
      </c>
      <c r="R2106" s="2"/>
    </row>
    <row r="2107" spans="1:18" x14ac:dyDescent="0.2">
      <c r="A2107" s="3" t="s">
        <v>7</v>
      </c>
      <c r="B2107" s="3" t="s">
        <v>10444</v>
      </c>
      <c r="C2107" s="3" t="s">
        <v>2</v>
      </c>
      <c r="D2107" s="3" t="s">
        <v>3</v>
      </c>
      <c r="E2107" s="3" t="s">
        <v>362</v>
      </c>
      <c r="F2107" s="3" t="s">
        <v>10445</v>
      </c>
      <c r="G2107" s="3" t="s">
        <v>10446</v>
      </c>
      <c r="H2107" s="3" t="s">
        <v>10447</v>
      </c>
      <c r="I2107" s="3" t="s">
        <v>10448</v>
      </c>
      <c r="K2107" s="3" t="s">
        <v>36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412.52</v>
      </c>
      <c r="Q2107" s="3" t="s">
        <v>19</v>
      </c>
      <c r="R2107" s="2"/>
    </row>
    <row r="2108" spans="1:18" x14ac:dyDescent="0.2">
      <c r="A2108" s="3" t="s">
        <v>7</v>
      </c>
      <c r="B2108" s="3" t="s">
        <v>10449</v>
      </c>
      <c r="C2108" s="3" t="s">
        <v>2</v>
      </c>
      <c r="D2108" s="3" t="s">
        <v>3</v>
      </c>
      <c r="E2108" s="3" t="s">
        <v>362</v>
      </c>
      <c r="F2108" s="3" t="s">
        <v>10450</v>
      </c>
      <c r="G2108" s="3" t="s">
        <v>10451</v>
      </c>
      <c r="H2108" s="3" t="s">
        <v>10452</v>
      </c>
      <c r="I2108" s="3" t="s">
        <v>10453</v>
      </c>
      <c r="K2108" s="3" t="s">
        <v>36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719.61</v>
      </c>
      <c r="Q2108" s="3" t="s">
        <v>19</v>
      </c>
      <c r="R2108" s="2"/>
    </row>
    <row r="2109" spans="1:18" x14ac:dyDescent="0.2">
      <c r="A2109" s="3" t="s">
        <v>7</v>
      </c>
      <c r="B2109" s="3" t="s">
        <v>10454</v>
      </c>
      <c r="C2109" s="3" t="s">
        <v>2</v>
      </c>
      <c r="D2109" s="3" t="s">
        <v>3</v>
      </c>
      <c r="E2109" s="3" t="s">
        <v>362</v>
      </c>
      <c r="F2109" s="3" t="s">
        <v>10455</v>
      </c>
      <c r="G2109" s="3" t="s">
        <v>10456</v>
      </c>
      <c r="H2109" s="3" t="s">
        <v>10457</v>
      </c>
      <c r="I2109" s="3" t="s">
        <v>10458</v>
      </c>
      <c r="K2109" s="3" t="s">
        <v>57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322.07</v>
      </c>
      <c r="Q2109" s="3" t="s">
        <v>19</v>
      </c>
      <c r="R2109" s="2"/>
    </row>
    <row r="2110" spans="1:18" x14ac:dyDescent="0.2">
      <c r="A2110" s="3" t="s">
        <v>7</v>
      </c>
      <c r="B2110" s="3" t="s">
        <v>10459</v>
      </c>
      <c r="C2110" s="3" t="s">
        <v>2</v>
      </c>
      <c r="D2110" s="3" t="s">
        <v>3</v>
      </c>
      <c r="E2110" s="3" t="s">
        <v>362</v>
      </c>
      <c r="F2110" s="3" t="s">
        <v>10460</v>
      </c>
      <c r="G2110" s="3" t="s">
        <v>10461</v>
      </c>
      <c r="H2110" s="3" t="s">
        <v>10462</v>
      </c>
      <c r="I2110" s="3" t="s">
        <v>10463</v>
      </c>
      <c r="K2110" s="3" t="s">
        <v>36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300</v>
      </c>
      <c r="Q2110" s="3" t="s">
        <v>19</v>
      </c>
      <c r="R2110" s="2"/>
    </row>
    <row r="2111" spans="1:18" x14ac:dyDescent="0.2">
      <c r="A2111" s="3" t="s">
        <v>7</v>
      </c>
      <c r="B2111" s="3" t="s">
        <v>10464</v>
      </c>
      <c r="C2111" s="3" t="s">
        <v>2</v>
      </c>
      <c r="D2111" s="3" t="s">
        <v>3</v>
      </c>
      <c r="E2111" s="3" t="s">
        <v>362</v>
      </c>
      <c r="F2111" s="3" t="s">
        <v>10465</v>
      </c>
      <c r="G2111" s="3" t="s">
        <v>10466</v>
      </c>
      <c r="H2111" s="3" t="s">
        <v>10467</v>
      </c>
      <c r="I2111" s="3" t="s">
        <v>10468</v>
      </c>
      <c r="K2111" s="3" t="s">
        <v>212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460.08</v>
      </c>
      <c r="Q2111" s="3" t="s">
        <v>19</v>
      </c>
      <c r="R2111" s="2"/>
    </row>
    <row r="2112" spans="1:18" x14ac:dyDescent="0.2">
      <c r="A2112" s="3" t="s">
        <v>7</v>
      </c>
      <c r="B2112" s="3" t="s">
        <v>10469</v>
      </c>
      <c r="C2112" s="3" t="s">
        <v>2</v>
      </c>
      <c r="D2112" s="3" t="s">
        <v>3</v>
      </c>
      <c r="E2112" s="3" t="s">
        <v>362</v>
      </c>
      <c r="F2112" s="3" t="s">
        <v>10470</v>
      </c>
      <c r="G2112" s="3" t="s">
        <v>10471</v>
      </c>
      <c r="H2112" s="3" t="s">
        <v>10472</v>
      </c>
      <c r="I2112" s="3" t="s">
        <v>10473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1906.04</v>
      </c>
      <c r="Q2112" s="3" t="s">
        <v>19</v>
      </c>
      <c r="R2112" s="2"/>
    </row>
    <row r="2113" spans="1:18" x14ac:dyDescent="0.2">
      <c r="A2113" s="3" t="s">
        <v>7</v>
      </c>
      <c r="B2113" s="3" t="s">
        <v>10474</v>
      </c>
      <c r="C2113" s="3" t="s">
        <v>2</v>
      </c>
      <c r="D2113" s="3" t="s">
        <v>3</v>
      </c>
      <c r="E2113" s="3" t="s">
        <v>362</v>
      </c>
      <c r="F2113" s="3" t="s">
        <v>10475</v>
      </c>
      <c r="G2113" s="3" t="s">
        <v>10476</v>
      </c>
      <c r="H2113" s="3" t="s">
        <v>10477</v>
      </c>
      <c r="I2113" s="3" t="s">
        <v>10478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634.04999999999995</v>
      </c>
      <c r="Q2113" s="3" t="s">
        <v>19</v>
      </c>
      <c r="R2113" s="2"/>
    </row>
    <row r="2114" spans="1:18" x14ac:dyDescent="0.2">
      <c r="A2114" s="3" t="s">
        <v>7</v>
      </c>
      <c r="B2114" s="3" t="s">
        <v>10479</v>
      </c>
      <c r="C2114" s="3" t="s">
        <v>2</v>
      </c>
      <c r="D2114" s="3" t="s">
        <v>3</v>
      </c>
      <c r="E2114" s="3" t="s">
        <v>362</v>
      </c>
      <c r="F2114" s="3" t="s">
        <v>10480</v>
      </c>
      <c r="G2114" s="3" t="s">
        <v>10481</v>
      </c>
      <c r="H2114" s="3" t="s">
        <v>10482</v>
      </c>
      <c r="I2114" s="3" t="s">
        <v>10483</v>
      </c>
      <c r="K2114" s="3" t="s">
        <v>36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3060</v>
      </c>
      <c r="Q2114" s="3" t="s">
        <v>19</v>
      </c>
      <c r="R2114" s="2"/>
    </row>
    <row r="2115" spans="1:18" x14ac:dyDescent="0.2">
      <c r="A2115" s="3" t="s">
        <v>7</v>
      </c>
      <c r="B2115" s="3" t="s">
        <v>10484</v>
      </c>
      <c r="C2115" s="3" t="s">
        <v>2</v>
      </c>
      <c r="D2115" s="3" t="s">
        <v>3</v>
      </c>
      <c r="E2115" s="3" t="s">
        <v>362</v>
      </c>
      <c r="F2115" s="3" t="s">
        <v>10485</v>
      </c>
      <c r="G2115" s="3" t="s">
        <v>10486</v>
      </c>
      <c r="H2115" s="3" t="s">
        <v>10487</v>
      </c>
      <c r="I2115" s="3" t="s">
        <v>10488</v>
      </c>
      <c r="K2115" s="3" t="s">
        <v>8057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599</v>
      </c>
      <c r="Q2115" s="3" t="s">
        <v>19</v>
      </c>
      <c r="R2115" s="2"/>
    </row>
    <row r="2116" spans="1:18" x14ac:dyDescent="0.2">
      <c r="A2116" s="3" t="s">
        <v>7</v>
      </c>
      <c r="B2116" s="3" t="s">
        <v>10489</v>
      </c>
      <c r="C2116" s="3" t="s">
        <v>2</v>
      </c>
      <c r="D2116" s="3" t="s">
        <v>3</v>
      </c>
      <c r="E2116" s="3" t="s">
        <v>362</v>
      </c>
      <c r="F2116" s="3" t="s">
        <v>10490</v>
      </c>
      <c r="G2116" s="3" t="s">
        <v>10491</v>
      </c>
      <c r="H2116" s="3" t="s">
        <v>10492</v>
      </c>
      <c r="I2116" s="3" t="s">
        <v>10493</v>
      </c>
      <c r="K2116" s="3" t="s">
        <v>36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655.35</v>
      </c>
      <c r="Q2116" s="3" t="s">
        <v>19</v>
      </c>
      <c r="R2116" s="2"/>
    </row>
    <row r="2117" spans="1:18" x14ac:dyDescent="0.2">
      <c r="A2117" s="3" t="s">
        <v>7</v>
      </c>
      <c r="B2117" s="3" t="s">
        <v>10494</v>
      </c>
      <c r="C2117" s="3" t="s">
        <v>2</v>
      </c>
      <c r="D2117" s="3" t="s">
        <v>3</v>
      </c>
      <c r="E2117" s="3" t="s">
        <v>362</v>
      </c>
      <c r="F2117" s="3" t="s">
        <v>10495</v>
      </c>
      <c r="G2117" s="3" t="s">
        <v>10496</v>
      </c>
      <c r="H2117" s="3" t="s">
        <v>10497</v>
      </c>
      <c r="I2117" s="3" t="s">
        <v>10498</v>
      </c>
      <c r="K2117" s="3" t="s">
        <v>321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542.91999999999996</v>
      </c>
      <c r="Q2117" s="3" t="s">
        <v>19</v>
      </c>
      <c r="R2117" s="2"/>
    </row>
    <row r="2118" spans="1:18" x14ac:dyDescent="0.2">
      <c r="A2118" s="3" t="s">
        <v>7</v>
      </c>
      <c r="B2118" s="3" t="s">
        <v>10499</v>
      </c>
      <c r="C2118" s="3" t="s">
        <v>2</v>
      </c>
      <c r="D2118" s="3" t="s">
        <v>3</v>
      </c>
      <c r="E2118" s="3" t="s">
        <v>362</v>
      </c>
      <c r="F2118" s="3" t="s">
        <v>10500</v>
      </c>
      <c r="G2118" s="3" t="s">
        <v>10501</v>
      </c>
      <c r="H2118" s="3" t="s">
        <v>10502</v>
      </c>
      <c r="I2118" s="3" t="s">
        <v>10503</v>
      </c>
      <c r="K2118" s="3" t="s">
        <v>30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478.51</v>
      </c>
      <c r="Q2118" s="3" t="s">
        <v>19</v>
      </c>
      <c r="R2118" s="2"/>
    </row>
    <row r="2119" spans="1:18" x14ac:dyDescent="0.2">
      <c r="A2119" s="3" t="s">
        <v>7</v>
      </c>
      <c r="B2119" s="3" t="s">
        <v>10504</v>
      </c>
      <c r="C2119" s="3" t="s">
        <v>2</v>
      </c>
      <c r="D2119" s="3" t="s">
        <v>3</v>
      </c>
      <c r="E2119" s="3" t="s">
        <v>362</v>
      </c>
      <c r="F2119" s="3" t="s">
        <v>10505</v>
      </c>
      <c r="G2119" s="3" t="s">
        <v>10481</v>
      </c>
      <c r="H2119" s="3" t="s">
        <v>10506</v>
      </c>
      <c r="I2119" s="3" t="s">
        <v>10507</v>
      </c>
      <c r="K2119" s="3" t="s">
        <v>36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14469</v>
      </c>
      <c r="Q2119" s="3" t="s">
        <v>19</v>
      </c>
      <c r="R2119" s="2"/>
    </row>
    <row r="2120" spans="1:18" x14ac:dyDescent="0.2">
      <c r="A2120" s="3" t="s">
        <v>7</v>
      </c>
      <c r="B2120" s="3" t="s">
        <v>10508</v>
      </c>
      <c r="C2120" s="3" t="s">
        <v>2</v>
      </c>
      <c r="D2120" s="3" t="s">
        <v>3</v>
      </c>
      <c r="E2120" s="3" t="s">
        <v>362</v>
      </c>
      <c r="F2120" s="3" t="s">
        <v>10509</v>
      </c>
      <c r="G2120" s="3" t="s">
        <v>10510</v>
      </c>
      <c r="H2120" s="3" t="s">
        <v>10511</v>
      </c>
      <c r="I2120" s="3" t="s">
        <v>10512</v>
      </c>
      <c r="K2120" s="3" t="s">
        <v>36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501.16</v>
      </c>
      <c r="Q2120" s="3" t="s">
        <v>19</v>
      </c>
      <c r="R2120" s="2"/>
    </row>
    <row r="2121" spans="1:18" x14ac:dyDescent="0.2">
      <c r="A2121" s="3" t="s">
        <v>7</v>
      </c>
      <c r="B2121" s="3" t="s">
        <v>10513</v>
      </c>
      <c r="C2121" s="3" t="s">
        <v>2</v>
      </c>
      <c r="D2121" s="3" t="s">
        <v>3</v>
      </c>
      <c r="E2121" s="3" t="s">
        <v>362</v>
      </c>
      <c r="F2121" s="3" t="s">
        <v>10514</v>
      </c>
      <c r="G2121" s="3" t="s">
        <v>10515</v>
      </c>
      <c r="H2121" s="3" t="s">
        <v>10516</v>
      </c>
      <c r="I2121" s="3" t="s">
        <v>10517</v>
      </c>
      <c r="K2121" s="3" t="s">
        <v>36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160</v>
      </c>
      <c r="Q2121" s="3" t="s">
        <v>19</v>
      </c>
      <c r="R2121" s="2"/>
    </row>
    <row r="2122" spans="1:18" x14ac:dyDescent="0.2">
      <c r="A2122" s="3" t="s">
        <v>7</v>
      </c>
      <c r="B2122" s="3" t="s">
        <v>10518</v>
      </c>
      <c r="C2122" s="3" t="s">
        <v>2</v>
      </c>
      <c r="D2122" s="3" t="s">
        <v>3</v>
      </c>
      <c r="E2122" s="3" t="s">
        <v>362</v>
      </c>
      <c r="F2122" s="3" t="s">
        <v>10519</v>
      </c>
      <c r="G2122" s="3" t="s">
        <v>10520</v>
      </c>
      <c r="H2122" s="3" t="s">
        <v>10521</v>
      </c>
      <c r="I2122" s="3" t="s">
        <v>10522</v>
      </c>
      <c r="K2122" s="3" t="s">
        <v>36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584.69000000000005</v>
      </c>
      <c r="Q2122" s="3" t="s">
        <v>19</v>
      </c>
      <c r="R2122" s="2"/>
    </row>
    <row r="2123" spans="1:18" x14ac:dyDescent="0.2">
      <c r="A2123" s="3" t="s">
        <v>7</v>
      </c>
      <c r="B2123" s="3" t="s">
        <v>10523</v>
      </c>
      <c r="C2123" s="3" t="s">
        <v>2</v>
      </c>
      <c r="D2123" s="3" t="s">
        <v>3</v>
      </c>
      <c r="E2123" s="3" t="s">
        <v>362</v>
      </c>
      <c r="F2123" s="3" t="s">
        <v>10519</v>
      </c>
      <c r="G2123" s="3" t="s">
        <v>10524</v>
      </c>
      <c r="H2123" s="3" t="s">
        <v>10525</v>
      </c>
      <c r="I2123" s="3" t="s">
        <v>10526</v>
      </c>
      <c r="K2123" s="3" t="s">
        <v>36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644.14</v>
      </c>
      <c r="Q2123" s="3" t="s">
        <v>19</v>
      </c>
      <c r="R2123" s="2"/>
    </row>
    <row r="2124" spans="1:18" x14ac:dyDescent="0.2">
      <c r="A2124" s="3" t="s">
        <v>7</v>
      </c>
      <c r="B2124" s="3" t="s">
        <v>10527</v>
      </c>
      <c r="C2124" s="3" t="s">
        <v>2</v>
      </c>
      <c r="D2124" s="3" t="s">
        <v>3</v>
      </c>
      <c r="E2124" s="3" t="s">
        <v>362</v>
      </c>
      <c r="F2124" s="3" t="s">
        <v>10528</v>
      </c>
      <c r="G2124" s="3" t="s">
        <v>10529</v>
      </c>
      <c r="H2124" s="3" t="s">
        <v>10530</v>
      </c>
      <c r="I2124" s="3" t="s">
        <v>10531</v>
      </c>
      <c r="K2124" s="3" t="s">
        <v>36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369.18</v>
      </c>
      <c r="Q2124" s="3" t="s">
        <v>19</v>
      </c>
      <c r="R2124" s="2"/>
    </row>
    <row r="2125" spans="1:18" x14ac:dyDescent="0.2">
      <c r="A2125" s="3" t="s">
        <v>7</v>
      </c>
      <c r="B2125" s="3" t="s">
        <v>10532</v>
      </c>
      <c r="C2125" s="3" t="s">
        <v>2</v>
      </c>
      <c r="D2125" s="3" t="s">
        <v>3</v>
      </c>
      <c r="E2125" s="3" t="s">
        <v>362</v>
      </c>
      <c r="F2125" s="3" t="s">
        <v>10533</v>
      </c>
      <c r="G2125" s="3" t="s">
        <v>10534</v>
      </c>
      <c r="H2125" s="3" t="s">
        <v>10535</v>
      </c>
      <c r="I2125" s="3" t="s">
        <v>10536</v>
      </c>
      <c r="K2125" s="3" t="s">
        <v>30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478.51</v>
      </c>
      <c r="Q2125" s="3" t="s">
        <v>19</v>
      </c>
      <c r="R2125" s="2"/>
    </row>
    <row r="2126" spans="1:18" x14ac:dyDescent="0.2">
      <c r="A2126" s="3" t="s">
        <v>7</v>
      </c>
      <c r="B2126" s="3" t="s">
        <v>10537</v>
      </c>
      <c r="C2126" s="3" t="s">
        <v>2</v>
      </c>
      <c r="D2126" s="3" t="s">
        <v>3</v>
      </c>
      <c r="E2126" s="3" t="s">
        <v>362</v>
      </c>
      <c r="F2126" s="3" t="s">
        <v>10538</v>
      </c>
      <c r="G2126" s="3" t="s">
        <v>4822</v>
      </c>
      <c r="H2126" s="3" t="s">
        <v>10539</v>
      </c>
      <c r="I2126" s="3" t="s">
        <v>10540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184.02</v>
      </c>
      <c r="Q2126" s="3" t="s">
        <v>19</v>
      </c>
      <c r="R2126" s="2"/>
    </row>
    <row r="2127" spans="1:18" x14ac:dyDescent="0.2">
      <c r="A2127" s="3" t="s">
        <v>7</v>
      </c>
      <c r="B2127" s="3" t="s">
        <v>10541</v>
      </c>
      <c r="C2127" s="3" t="s">
        <v>2</v>
      </c>
      <c r="D2127" s="3" t="s">
        <v>3</v>
      </c>
      <c r="E2127" s="3" t="s">
        <v>362</v>
      </c>
      <c r="F2127" s="3" t="s">
        <v>10542</v>
      </c>
      <c r="G2127" s="3" t="s">
        <v>6188</v>
      </c>
      <c r="H2127" s="3" t="s">
        <v>10543</v>
      </c>
      <c r="I2127" s="3" t="s">
        <v>10544</v>
      </c>
      <c r="K2127" s="3" t="s">
        <v>36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719.61</v>
      </c>
      <c r="Q2127" s="3" t="s">
        <v>19</v>
      </c>
      <c r="R2127" s="2"/>
    </row>
    <row r="2128" spans="1:18" x14ac:dyDescent="0.2">
      <c r="A2128" s="3" t="s">
        <v>7</v>
      </c>
      <c r="B2128" s="3" t="s">
        <v>10545</v>
      </c>
      <c r="C2128" s="3" t="s">
        <v>2</v>
      </c>
      <c r="D2128" s="3" t="s">
        <v>3</v>
      </c>
      <c r="E2128" s="3" t="s">
        <v>362</v>
      </c>
      <c r="F2128" s="3" t="s">
        <v>10546</v>
      </c>
      <c r="G2128" s="3" t="s">
        <v>10547</v>
      </c>
      <c r="H2128" s="3" t="s">
        <v>10548</v>
      </c>
      <c r="I2128" s="3" t="s">
        <v>10549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654.99</v>
      </c>
      <c r="Q2128" s="3" t="s">
        <v>19</v>
      </c>
      <c r="R2128" s="2"/>
    </row>
    <row r="2129" spans="1:18" x14ac:dyDescent="0.2">
      <c r="A2129" s="3" t="s">
        <v>7</v>
      </c>
      <c r="B2129" s="3" t="s">
        <v>10550</v>
      </c>
      <c r="C2129" s="3" t="s">
        <v>2</v>
      </c>
      <c r="D2129" s="3" t="s">
        <v>3</v>
      </c>
      <c r="E2129" s="3" t="s">
        <v>362</v>
      </c>
      <c r="F2129" s="3" t="s">
        <v>10551</v>
      </c>
      <c r="G2129" s="3" t="s">
        <v>10552</v>
      </c>
      <c r="H2129" s="3" t="s">
        <v>10553</v>
      </c>
      <c r="I2129" s="3" t="s">
        <v>10554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600</v>
      </c>
      <c r="Q2129" s="3" t="s">
        <v>19</v>
      </c>
      <c r="R2129" s="2"/>
    </row>
    <row r="2130" spans="1:18" x14ac:dyDescent="0.2">
      <c r="A2130" s="3" t="s">
        <v>7</v>
      </c>
      <c r="B2130" s="3" t="s">
        <v>10555</v>
      </c>
      <c r="C2130" s="3" t="s">
        <v>2</v>
      </c>
      <c r="D2130" s="3" t="s">
        <v>3</v>
      </c>
      <c r="E2130" s="3" t="s">
        <v>362</v>
      </c>
      <c r="F2130" s="3" t="s">
        <v>10556</v>
      </c>
      <c r="G2130" s="3" t="s">
        <v>10557</v>
      </c>
      <c r="H2130" s="3" t="s">
        <v>10558</v>
      </c>
      <c r="I2130" s="3" t="s">
        <v>10559</v>
      </c>
      <c r="K2130" s="3" t="s">
        <v>36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239.22</v>
      </c>
      <c r="Q2130" s="3" t="s">
        <v>19</v>
      </c>
      <c r="R2130" s="2"/>
    </row>
    <row r="2131" spans="1:18" x14ac:dyDescent="0.2">
      <c r="A2131" s="3" t="s">
        <v>7</v>
      </c>
      <c r="B2131" s="3" t="s">
        <v>10560</v>
      </c>
      <c r="C2131" s="3" t="s">
        <v>2</v>
      </c>
      <c r="D2131" s="3" t="s">
        <v>3</v>
      </c>
      <c r="E2131" s="3" t="s">
        <v>362</v>
      </c>
      <c r="F2131" s="3" t="s">
        <v>10561</v>
      </c>
      <c r="G2131" s="3" t="s">
        <v>10562</v>
      </c>
      <c r="H2131" s="3" t="s">
        <v>10563</v>
      </c>
      <c r="I2131" s="3" t="s">
        <v>10564</v>
      </c>
      <c r="K2131" s="3" t="s">
        <v>36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259.48</v>
      </c>
      <c r="Q2131" s="3" t="s">
        <v>19</v>
      </c>
      <c r="R2131" s="2"/>
    </row>
    <row r="2132" spans="1:18" x14ac:dyDescent="0.2">
      <c r="A2132" s="3" t="s">
        <v>7</v>
      </c>
      <c r="B2132" s="3" t="s">
        <v>10565</v>
      </c>
      <c r="C2132" s="3" t="s">
        <v>2</v>
      </c>
      <c r="D2132" s="3" t="s">
        <v>3</v>
      </c>
      <c r="E2132" s="3" t="s">
        <v>362</v>
      </c>
      <c r="F2132" s="3" t="s">
        <v>10566</v>
      </c>
      <c r="G2132" s="3" t="s">
        <v>10567</v>
      </c>
      <c r="H2132" s="3" t="s">
        <v>10568</v>
      </c>
      <c r="I2132" s="3" t="s">
        <v>10569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655.35</v>
      </c>
      <c r="Q2132" s="3" t="s">
        <v>19</v>
      </c>
      <c r="R2132" s="2"/>
    </row>
    <row r="2133" spans="1:18" x14ac:dyDescent="0.2">
      <c r="A2133" s="3" t="s">
        <v>7</v>
      </c>
      <c r="B2133" s="3" t="s">
        <v>10570</v>
      </c>
      <c r="C2133" s="3" t="s">
        <v>2</v>
      </c>
      <c r="D2133" s="3" t="s">
        <v>3</v>
      </c>
      <c r="E2133" s="3" t="s">
        <v>362</v>
      </c>
      <c r="F2133" s="3" t="s">
        <v>10571</v>
      </c>
      <c r="G2133" s="3" t="s">
        <v>10572</v>
      </c>
      <c r="H2133" s="3" t="s">
        <v>10573</v>
      </c>
      <c r="I2133" s="3" t="s">
        <v>10574</v>
      </c>
      <c r="K2133" s="3" t="s">
        <v>30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946.51</v>
      </c>
      <c r="Q2133" s="3" t="s">
        <v>19</v>
      </c>
      <c r="R2133" s="2"/>
    </row>
    <row r="2134" spans="1:18" x14ac:dyDescent="0.2">
      <c r="A2134" s="3" t="s">
        <v>7</v>
      </c>
      <c r="B2134" s="3" t="s">
        <v>10575</v>
      </c>
      <c r="C2134" s="3" t="s">
        <v>2</v>
      </c>
      <c r="D2134" s="3" t="s">
        <v>3</v>
      </c>
      <c r="E2134" s="3" t="s">
        <v>362</v>
      </c>
      <c r="F2134" s="3" t="s">
        <v>10576</v>
      </c>
      <c r="G2134" s="3" t="s">
        <v>10577</v>
      </c>
      <c r="H2134" s="3" t="s">
        <v>10578</v>
      </c>
      <c r="I2134" s="3" t="s">
        <v>10579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1180</v>
      </c>
      <c r="Q2134" s="3" t="s">
        <v>19</v>
      </c>
      <c r="R2134" s="2"/>
    </row>
    <row r="2135" spans="1:18" x14ac:dyDescent="0.2">
      <c r="A2135" s="3" t="s">
        <v>7</v>
      </c>
      <c r="B2135" s="3" t="s">
        <v>10580</v>
      </c>
      <c r="C2135" s="3" t="s">
        <v>2</v>
      </c>
      <c r="D2135" s="3" t="s">
        <v>3</v>
      </c>
      <c r="E2135" s="3" t="s">
        <v>362</v>
      </c>
      <c r="F2135" s="3" t="s">
        <v>10581</v>
      </c>
      <c r="G2135" s="3" t="s">
        <v>10582</v>
      </c>
      <c r="H2135" s="3" t="s">
        <v>10583</v>
      </c>
      <c r="I2135" s="3" t="s">
        <v>10584</v>
      </c>
      <c r="K2135" s="3" t="s">
        <v>36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625.75</v>
      </c>
      <c r="Q2135" s="3" t="s">
        <v>19</v>
      </c>
      <c r="R2135" s="2"/>
    </row>
    <row r="2136" spans="1:18" x14ac:dyDescent="0.2">
      <c r="A2136" s="3" t="s">
        <v>7</v>
      </c>
      <c r="B2136" s="3" t="s">
        <v>10585</v>
      </c>
      <c r="C2136" s="3" t="s">
        <v>2</v>
      </c>
      <c r="D2136" s="3" t="s">
        <v>3</v>
      </c>
      <c r="E2136" s="3" t="s">
        <v>362</v>
      </c>
      <c r="F2136" s="3" t="s">
        <v>10581</v>
      </c>
      <c r="G2136" s="3" t="s">
        <v>10586</v>
      </c>
      <c r="H2136" s="3" t="s">
        <v>10587</v>
      </c>
      <c r="I2136" s="3" t="s">
        <v>10588</v>
      </c>
      <c r="K2136" s="3" t="s">
        <v>57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690.18</v>
      </c>
      <c r="Q2136" s="3" t="s">
        <v>19</v>
      </c>
      <c r="R2136" s="2"/>
    </row>
    <row r="2137" spans="1:18" x14ac:dyDescent="0.2">
      <c r="A2137" s="3" t="s">
        <v>7</v>
      </c>
      <c r="B2137" s="3" t="s">
        <v>10589</v>
      </c>
      <c r="C2137" s="3" t="s">
        <v>2</v>
      </c>
      <c r="D2137" s="3" t="s">
        <v>3</v>
      </c>
      <c r="E2137" s="3" t="s">
        <v>362</v>
      </c>
      <c r="F2137" s="3" t="s">
        <v>10590</v>
      </c>
      <c r="G2137" s="3" t="s">
        <v>10591</v>
      </c>
      <c r="H2137" s="3" t="s">
        <v>10592</v>
      </c>
      <c r="I2137" s="3" t="s">
        <v>10593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1091.92</v>
      </c>
      <c r="Q2137" s="3" t="s">
        <v>19</v>
      </c>
      <c r="R2137" s="2"/>
    </row>
    <row r="2138" spans="1:18" x14ac:dyDescent="0.2">
      <c r="A2138" s="3" t="s">
        <v>7</v>
      </c>
      <c r="B2138" s="3" t="s">
        <v>10594</v>
      </c>
      <c r="C2138" s="3" t="s">
        <v>2</v>
      </c>
      <c r="D2138" s="3" t="s">
        <v>3</v>
      </c>
      <c r="E2138" s="3" t="s">
        <v>362</v>
      </c>
      <c r="F2138" s="3" t="s">
        <v>10595</v>
      </c>
      <c r="G2138" s="3" t="s">
        <v>10596</v>
      </c>
      <c r="H2138" s="3" t="s">
        <v>10597</v>
      </c>
      <c r="I2138" s="3" t="s">
        <v>10598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1000</v>
      </c>
      <c r="Q2138" s="3" t="s">
        <v>19</v>
      </c>
      <c r="R2138" s="2"/>
    </row>
    <row r="2139" spans="1:18" x14ac:dyDescent="0.2">
      <c r="A2139" s="3" t="s">
        <v>7</v>
      </c>
      <c r="B2139" s="3" t="s">
        <v>10599</v>
      </c>
      <c r="C2139" s="3" t="s">
        <v>2</v>
      </c>
      <c r="D2139" s="3" t="s">
        <v>3</v>
      </c>
      <c r="E2139" s="3" t="s">
        <v>362</v>
      </c>
      <c r="F2139" s="3" t="s">
        <v>10600</v>
      </c>
      <c r="G2139" s="3" t="s">
        <v>10601</v>
      </c>
      <c r="H2139" s="3" t="s">
        <v>10602</v>
      </c>
      <c r="I2139" s="3" t="s">
        <v>10603</v>
      </c>
      <c r="K2139" s="3" t="s">
        <v>8779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495.02</v>
      </c>
      <c r="Q2139" s="3" t="s">
        <v>19</v>
      </c>
      <c r="R2139" s="2"/>
    </row>
    <row r="2140" spans="1:18" x14ac:dyDescent="0.2">
      <c r="A2140" s="3" t="s">
        <v>7</v>
      </c>
      <c r="B2140" s="3" t="s">
        <v>10604</v>
      </c>
      <c r="C2140" s="3" t="s">
        <v>2</v>
      </c>
      <c r="D2140" s="3" t="s">
        <v>3</v>
      </c>
      <c r="E2140" s="3" t="s">
        <v>362</v>
      </c>
      <c r="F2140" s="3" t="s">
        <v>10605</v>
      </c>
      <c r="G2140" s="3" t="s">
        <v>10601</v>
      </c>
      <c r="H2140" s="3" t="s">
        <v>10602</v>
      </c>
      <c r="I2140" s="3" t="s">
        <v>10603</v>
      </c>
      <c r="K2140" s="3" t="s">
        <v>8779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495.02</v>
      </c>
      <c r="Q2140" s="3" t="s">
        <v>19</v>
      </c>
      <c r="R2140" s="2"/>
    </row>
    <row r="2141" spans="1:18" x14ac:dyDescent="0.2">
      <c r="A2141" s="3" t="s">
        <v>7</v>
      </c>
      <c r="B2141" s="3" t="s">
        <v>10606</v>
      </c>
      <c r="C2141" s="3" t="s">
        <v>2</v>
      </c>
      <c r="D2141" s="3" t="s">
        <v>3</v>
      </c>
      <c r="E2141" s="3" t="s">
        <v>362</v>
      </c>
      <c r="F2141" s="3" t="s">
        <v>10607</v>
      </c>
      <c r="G2141" s="3" t="s">
        <v>10608</v>
      </c>
      <c r="H2141" s="3" t="s">
        <v>10609</v>
      </c>
      <c r="I2141" s="3" t="s">
        <v>10610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6764</v>
      </c>
      <c r="Q2141" s="3" t="s">
        <v>19</v>
      </c>
      <c r="R2141" s="2"/>
    </row>
    <row r="2142" spans="1:18" x14ac:dyDescent="0.2">
      <c r="A2142" s="3" t="s">
        <v>7</v>
      </c>
      <c r="B2142" s="3" t="s">
        <v>10611</v>
      </c>
      <c r="C2142" s="3" t="s">
        <v>2</v>
      </c>
      <c r="D2142" s="3" t="s">
        <v>3</v>
      </c>
      <c r="E2142" s="3" t="s">
        <v>362</v>
      </c>
      <c r="F2142" s="3" t="s">
        <v>10612</v>
      </c>
      <c r="G2142" s="3" t="s">
        <v>10613</v>
      </c>
      <c r="H2142" s="3" t="s">
        <v>10614</v>
      </c>
      <c r="I2142" s="3" t="s">
        <v>10615</v>
      </c>
      <c r="K2142" s="3" t="s">
        <v>36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216.23</v>
      </c>
      <c r="Q2142" s="3" t="s">
        <v>19</v>
      </c>
      <c r="R2142" s="2"/>
    </row>
    <row r="2143" spans="1:18" x14ac:dyDescent="0.2">
      <c r="A2143" s="3" t="s">
        <v>7</v>
      </c>
      <c r="B2143" s="3" t="s">
        <v>10616</v>
      </c>
      <c r="C2143" s="3" t="s">
        <v>2</v>
      </c>
      <c r="D2143" s="3" t="s">
        <v>3</v>
      </c>
      <c r="E2143" s="3" t="s">
        <v>362</v>
      </c>
      <c r="F2143" s="3" t="s">
        <v>10617</v>
      </c>
      <c r="G2143" s="3" t="s">
        <v>10618</v>
      </c>
      <c r="H2143" s="3" t="s">
        <v>10619</v>
      </c>
      <c r="I2143" s="3" t="s">
        <v>10620</v>
      </c>
      <c r="K2143" s="3" t="s">
        <v>36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386.48</v>
      </c>
      <c r="Q2143" s="3" t="s">
        <v>19</v>
      </c>
      <c r="R2143" s="2"/>
    </row>
    <row r="2144" spans="1:18" x14ac:dyDescent="0.2">
      <c r="A2144" s="3" t="s">
        <v>7</v>
      </c>
      <c r="B2144" s="3" t="s">
        <v>10621</v>
      </c>
      <c r="C2144" s="3" t="s">
        <v>2</v>
      </c>
      <c r="D2144" s="3" t="s">
        <v>3</v>
      </c>
      <c r="E2144" s="3" t="s">
        <v>362</v>
      </c>
      <c r="F2144" s="3" t="s">
        <v>10622</v>
      </c>
      <c r="G2144" s="3" t="s">
        <v>10623</v>
      </c>
      <c r="H2144" s="3" t="s">
        <v>10624</v>
      </c>
      <c r="I2144" s="3" t="s">
        <v>10625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324.35000000000002</v>
      </c>
      <c r="Q2144" s="3" t="s">
        <v>19</v>
      </c>
      <c r="R2144" s="2"/>
    </row>
    <row r="2145" spans="1:18" x14ac:dyDescent="0.2">
      <c r="A2145" s="3" t="s">
        <v>7</v>
      </c>
      <c r="B2145" s="3" t="s">
        <v>10626</v>
      </c>
      <c r="C2145" s="3" t="s">
        <v>2</v>
      </c>
      <c r="D2145" s="3" t="s">
        <v>3</v>
      </c>
      <c r="E2145" s="3" t="s">
        <v>362</v>
      </c>
      <c r="F2145" s="3" t="s">
        <v>10627</v>
      </c>
      <c r="G2145" s="3" t="s">
        <v>10628</v>
      </c>
      <c r="H2145" s="3" t="s">
        <v>10629</v>
      </c>
      <c r="I2145" s="3" t="s">
        <v>10630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322.07</v>
      </c>
      <c r="Q2145" s="3" t="s">
        <v>19</v>
      </c>
      <c r="R2145" s="2"/>
    </row>
    <row r="2146" spans="1:18" x14ac:dyDescent="0.2">
      <c r="A2146" s="3" t="s">
        <v>7</v>
      </c>
      <c r="B2146" s="3" t="s">
        <v>10631</v>
      </c>
      <c r="C2146" s="3" t="s">
        <v>2</v>
      </c>
      <c r="D2146" s="3" t="s">
        <v>3</v>
      </c>
      <c r="E2146" s="3" t="s">
        <v>362</v>
      </c>
      <c r="F2146" s="3" t="s">
        <v>10632</v>
      </c>
      <c r="G2146" s="3" t="s">
        <v>10633</v>
      </c>
      <c r="H2146" s="3" t="s">
        <v>10634</v>
      </c>
      <c r="I2146" s="3" t="s">
        <v>10635</v>
      </c>
      <c r="K2146" s="3" t="s">
        <v>14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386.47</v>
      </c>
      <c r="Q2146" s="3" t="s">
        <v>19</v>
      </c>
      <c r="R2146" s="2"/>
    </row>
    <row r="2147" spans="1:18" x14ac:dyDescent="0.2">
      <c r="A2147" s="3" t="s">
        <v>7</v>
      </c>
      <c r="B2147" s="3" t="s">
        <v>10636</v>
      </c>
      <c r="C2147" s="3" t="s">
        <v>2</v>
      </c>
      <c r="D2147" s="3" t="s">
        <v>3</v>
      </c>
      <c r="E2147" s="3" t="s">
        <v>362</v>
      </c>
      <c r="F2147" s="3" t="s">
        <v>10637</v>
      </c>
      <c r="G2147" s="3" t="s">
        <v>10638</v>
      </c>
      <c r="H2147" s="3" t="s">
        <v>10639</v>
      </c>
      <c r="I2147" s="3" t="s">
        <v>10640</v>
      </c>
      <c r="K2147" s="3" t="s">
        <v>179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</v>
      </c>
      <c r="Q2147" s="3" t="s">
        <v>19</v>
      </c>
      <c r="R2147" s="2"/>
    </row>
    <row r="2148" spans="1:18" x14ac:dyDescent="0.2">
      <c r="A2148" s="3" t="s">
        <v>7</v>
      </c>
      <c r="B2148" s="3" t="s">
        <v>10641</v>
      </c>
      <c r="C2148" s="3" t="s">
        <v>2</v>
      </c>
      <c r="D2148" s="3" t="s">
        <v>3</v>
      </c>
      <c r="E2148" s="3" t="s">
        <v>362</v>
      </c>
      <c r="F2148" s="3" t="s">
        <v>10642</v>
      </c>
      <c r="G2148" s="3" t="s">
        <v>10643</v>
      </c>
      <c r="H2148" s="3" t="s">
        <v>10644</v>
      </c>
      <c r="I2148" s="3" t="s">
        <v>10645</v>
      </c>
      <c r="K2148" s="3" t="s">
        <v>36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501.16</v>
      </c>
      <c r="Q2148" s="3" t="s">
        <v>19</v>
      </c>
      <c r="R2148" s="2"/>
    </row>
    <row r="2149" spans="1:18" x14ac:dyDescent="0.2">
      <c r="A2149" s="3" t="s">
        <v>7</v>
      </c>
      <c r="B2149" s="3" t="s">
        <v>10646</v>
      </c>
      <c r="C2149" s="3" t="s">
        <v>2</v>
      </c>
      <c r="D2149" s="3" t="s">
        <v>3</v>
      </c>
      <c r="E2149" s="3" t="s">
        <v>362</v>
      </c>
      <c r="F2149" s="3" t="s">
        <v>10647</v>
      </c>
      <c r="G2149" s="3" t="s">
        <v>10648</v>
      </c>
      <c r="H2149" s="3" t="s">
        <v>10649</v>
      </c>
      <c r="I2149" s="3" t="s">
        <v>10650</v>
      </c>
      <c r="K2149" s="3" t="s">
        <v>10651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1619.12</v>
      </c>
      <c r="Q2149" s="3" t="s">
        <v>19</v>
      </c>
      <c r="R2149" s="2"/>
    </row>
    <row r="2150" spans="1:18" x14ac:dyDescent="0.2">
      <c r="A2150" s="3" t="s">
        <v>7</v>
      </c>
      <c r="B2150" s="3" t="s">
        <v>10652</v>
      </c>
      <c r="C2150" s="3" t="s">
        <v>2</v>
      </c>
      <c r="D2150" s="3" t="s">
        <v>3</v>
      </c>
      <c r="E2150" s="3" t="s">
        <v>362</v>
      </c>
      <c r="F2150" s="3" t="s">
        <v>10653</v>
      </c>
      <c r="G2150" s="3" t="s">
        <v>10654</v>
      </c>
      <c r="H2150" s="3" t="s">
        <v>10655</v>
      </c>
      <c r="I2150" s="3" t="s">
        <v>10656</v>
      </c>
      <c r="K2150" s="3" t="s">
        <v>8779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418.69</v>
      </c>
      <c r="Q2150" s="3" t="s">
        <v>19</v>
      </c>
      <c r="R2150" s="2"/>
    </row>
    <row r="2151" spans="1:18" x14ac:dyDescent="0.2">
      <c r="A2151" s="3" t="s">
        <v>7</v>
      </c>
      <c r="B2151" s="3" t="s">
        <v>10657</v>
      </c>
      <c r="C2151" s="3" t="s">
        <v>2</v>
      </c>
      <c r="D2151" s="3" t="s">
        <v>3</v>
      </c>
      <c r="E2151" s="3" t="s">
        <v>362</v>
      </c>
      <c r="F2151" s="3" t="s">
        <v>10658</v>
      </c>
      <c r="G2151" s="3" t="s">
        <v>10659</v>
      </c>
      <c r="H2151" s="3" t="s">
        <v>10660</v>
      </c>
      <c r="I2151" s="3" t="s">
        <v>10661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259.48</v>
      </c>
      <c r="Q2151" s="3" t="s">
        <v>19</v>
      </c>
      <c r="R2151" s="2"/>
    </row>
    <row r="2152" spans="1:18" x14ac:dyDescent="0.2">
      <c r="A2152" s="3" t="s">
        <v>7</v>
      </c>
      <c r="B2152" s="3" t="s">
        <v>10662</v>
      </c>
      <c r="C2152" s="3" t="s">
        <v>2</v>
      </c>
      <c r="D2152" s="3" t="s">
        <v>3</v>
      </c>
      <c r="E2152" s="3" t="s">
        <v>362</v>
      </c>
      <c r="F2152" s="3" t="s">
        <v>10663</v>
      </c>
      <c r="G2152" s="3" t="s">
        <v>8040</v>
      </c>
      <c r="H2152" s="3" t="s">
        <v>10664</v>
      </c>
      <c r="I2152" s="3" t="s">
        <v>10665</v>
      </c>
      <c r="K2152" s="3" t="s">
        <v>30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322.07</v>
      </c>
      <c r="Q2152" s="3" t="s">
        <v>19</v>
      </c>
      <c r="R2152" s="2"/>
    </row>
    <row r="2153" spans="1:18" x14ac:dyDescent="0.2">
      <c r="A2153" s="3" t="s">
        <v>7</v>
      </c>
      <c r="B2153" s="3" t="s">
        <v>10666</v>
      </c>
      <c r="C2153" s="3" t="s">
        <v>2</v>
      </c>
      <c r="D2153" s="3" t="s">
        <v>3</v>
      </c>
      <c r="E2153" s="3" t="s">
        <v>362</v>
      </c>
      <c r="F2153" s="3" t="s">
        <v>10667</v>
      </c>
      <c r="G2153" s="3" t="s">
        <v>10668</v>
      </c>
      <c r="H2153" s="3" t="s">
        <v>10669</v>
      </c>
      <c r="I2153" s="3" t="s">
        <v>10670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625.75</v>
      </c>
      <c r="Q2153" s="3" t="s">
        <v>19</v>
      </c>
      <c r="R2153" s="2"/>
    </row>
    <row r="2154" spans="1:18" x14ac:dyDescent="0.2">
      <c r="A2154" s="3" t="s">
        <v>7</v>
      </c>
      <c r="B2154" s="3" t="s">
        <v>10671</v>
      </c>
      <c r="C2154" s="3" t="s">
        <v>2</v>
      </c>
      <c r="D2154" s="3" t="s">
        <v>3</v>
      </c>
      <c r="E2154" s="3" t="s">
        <v>362</v>
      </c>
      <c r="F2154" s="3" t="s">
        <v>10672</v>
      </c>
      <c r="G2154" s="3" t="s">
        <v>10673</v>
      </c>
      <c r="H2154" s="3" t="s">
        <v>10674</v>
      </c>
      <c r="I2154" s="3" t="s">
        <v>10675</v>
      </c>
      <c r="K2154" s="3" t="s">
        <v>36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294.43</v>
      </c>
      <c r="Q2154" s="3" t="s">
        <v>19</v>
      </c>
      <c r="R2154" s="2"/>
    </row>
    <row r="2155" spans="1:18" x14ac:dyDescent="0.2">
      <c r="A2155" s="3" t="s">
        <v>7</v>
      </c>
      <c r="B2155" s="3" t="s">
        <v>10676</v>
      </c>
      <c r="C2155" s="3" t="s">
        <v>2</v>
      </c>
      <c r="D2155" s="3" t="s">
        <v>3</v>
      </c>
      <c r="E2155" s="3" t="s">
        <v>362</v>
      </c>
      <c r="F2155" s="3" t="s">
        <v>10677</v>
      </c>
      <c r="G2155" s="3" t="s">
        <v>10678</v>
      </c>
      <c r="H2155" s="3" t="s">
        <v>10679</v>
      </c>
      <c r="I2155" s="3" t="s">
        <v>10680</v>
      </c>
      <c r="K2155" s="3" t="s">
        <v>30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771</v>
      </c>
      <c r="Q2155" s="3" t="s">
        <v>19</v>
      </c>
      <c r="R2155" s="2"/>
    </row>
    <row r="2156" spans="1:18" x14ac:dyDescent="0.2">
      <c r="A2156" s="3" t="s">
        <v>7</v>
      </c>
      <c r="B2156" s="3" t="s">
        <v>10681</v>
      </c>
      <c r="C2156" s="3" t="s">
        <v>2</v>
      </c>
      <c r="D2156" s="3" t="s">
        <v>3</v>
      </c>
      <c r="E2156" s="3" t="s">
        <v>362</v>
      </c>
      <c r="F2156" s="3" t="s">
        <v>10682</v>
      </c>
      <c r="G2156" s="3" t="s">
        <v>10683</v>
      </c>
      <c r="H2156" s="3" t="s">
        <v>10684</v>
      </c>
      <c r="I2156" s="3" t="s">
        <v>10685</v>
      </c>
      <c r="K2156" s="3" t="s">
        <v>30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469.29</v>
      </c>
      <c r="Q2156" s="3" t="s">
        <v>19</v>
      </c>
      <c r="R2156" s="2"/>
    </row>
    <row r="2157" spans="1:18" x14ac:dyDescent="0.2">
      <c r="A2157" s="3" t="s">
        <v>7</v>
      </c>
      <c r="B2157" s="3" t="s">
        <v>10686</v>
      </c>
      <c r="C2157" s="3" t="s">
        <v>2</v>
      </c>
      <c r="D2157" s="3" t="s">
        <v>3</v>
      </c>
      <c r="E2157" s="3" t="s">
        <v>362</v>
      </c>
      <c r="F2157" s="3" t="s">
        <v>10687</v>
      </c>
      <c r="G2157" s="3" t="s">
        <v>10688</v>
      </c>
      <c r="H2157" s="3" t="s">
        <v>10689</v>
      </c>
      <c r="I2157" s="3" t="s">
        <v>10690</v>
      </c>
      <c r="K2157" s="3" t="s">
        <v>179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1394.81</v>
      </c>
      <c r="Q2157" s="3" t="s">
        <v>19</v>
      </c>
      <c r="R2157" s="2"/>
    </row>
    <row r="2158" spans="1:18" x14ac:dyDescent="0.2">
      <c r="A2158" s="3" t="s">
        <v>7</v>
      </c>
      <c r="B2158" s="3" t="s">
        <v>10691</v>
      </c>
      <c r="C2158" s="3" t="s">
        <v>2</v>
      </c>
      <c r="D2158" s="3" t="s">
        <v>3</v>
      </c>
      <c r="E2158" s="3" t="s">
        <v>362</v>
      </c>
      <c r="F2158" s="3" t="s">
        <v>10692</v>
      </c>
      <c r="G2158" s="3" t="s">
        <v>10693</v>
      </c>
      <c r="H2158" s="3" t="s">
        <v>10694</v>
      </c>
      <c r="I2158" s="3" t="s">
        <v>10695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478.51</v>
      </c>
      <c r="Q2158" s="3" t="s">
        <v>19</v>
      </c>
      <c r="R2158" s="2"/>
    </row>
    <row r="2159" spans="1:18" x14ac:dyDescent="0.2">
      <c r="A2159" s="3" t="s">
        <v>7</v>
      </c>
      <c r="B2159" s="3" t="s">
        <v>10696</v>
      </c>
      <c r="C2159" s="3" t="s">
        <v>2</v>
      </c>
      <c r="D2159" s="3" t="s">
        <v>3</v>
      </c>
      <c r="E2159" s="3" t="s">
        <v>362</v>
      </c>
      <c r="F2159" s="3" t="s">
        <v>10697</v>
      </c>
      <c r="G2159" s="3" t="s">
        <v>10698</v>
      </c>
      <c r="H2159" s="3" t="s">
        <v>10699</v>
      </c>
      <c r="I2159" s="3" t="s">
        <v>10700</v>
      </c>
      <c r="K2159" s="3" t="s">
        <v>36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365</v>
      </c>
      <c r="Q2159" s="3" t="s">
        <v>19</v>
      </c>
      <c r="R2159" s="2"/>
    </row>
    <row r="2160" spans="1:18" x14ac:dyDescent="0.2">
      <c r="A2160" s="3" t="s">
        <v>7</v>
      </c>
      <c r="B2160" s="3" t="s">
        <v>10701</v>
      </c>
      <c r="C2160" s="3" t="s">
        <v>2</v>
      </c>
      <c r="D2160" s="3" t="s">
        <v>3</v>
      </c>
      <c r="E2160" s="3" t="s">
        <v>362</v>
      </c>
      <c r="F2160" s="3" t="s">
        <v>10702</v>
      </c>
      <c r="G2160" s="3" t="s">
        <v>10703</v>
      </c>
      <c r="H2160" s="3" t="s">
        <v>10704</v>
      </c>
      <c r="I2160" s="3" t="s">
        <v>10705</v>
      </c>
      <c r="K2160" s="3" t="s">
        <v>36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2000</v>
      </c>
      <c r="Q2160" s="3" t="s">
        <v>19</v>
      </c>
      <c r="R2160" s="2"/>
    </row>
    <row r="2161" spans="1:18" x14ac:dyDescent="0.2">
      <c r="A2161" s="3" t="s">
        <v>7</v>
      </c>
      <c r="B2161" s="3" t="s">
        <v>10706</v>
      </c>
      <c r="C2161" s="3" t="s">
        <v>2</v>
      </c>
      <c r="D2161" s="3" t="s">
        <v>3</v>
      </c>
      <c r="E2161" s="3" t="s">
        <v>362</v>
      </c>
      <c r="F2161" s="3" t="s">
        <v>10707</v>
      </c>
      <c r="G2161" s="3" t="s">
        <v>10708</v>
      </c>
      <c r="H2161" s="3" t="s">
        <v>10709</v>
      </c>
      <c r="I2161" s="3" t="s">
        <v>10710</v>
      </c>
      <c r="K2161" s="3" t="s">
        <v>36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368.09</v>
      </c>
      <c r="Q2161" s="3" t="s">
        <v>19</v>
      </c>
      <c r="R2161" s="2"/>
    </row>
    <row r="2162" spans="1:18" x14ac:dyDescent="0.2">
      <c r="A2162" s="3" t="s">
        <v>7</v>
      </c>
      <c r="B2162" s="3" t="s">
        <v>10711</v>
      </c>
      <c r="C2162" s="3" t="s">
        <v>2</v>
      </c>
      <c r="D2162" s="3" t="s">
        <v>3</v>
      </c>
      <c r="E2162" s="3" t="s">
        <v>362</v>
      </c>
      <c r="F2162" s="3" t="s">
        <v>10712</v>
      </c>
      <c r="G2162" s="3" t="s">
        <v>10713</v>
      </c>
      <c r="H2162" s="3" t="s">
        <v>10714</v>
      </c>
      <c r="I2162" s="3" t="s">
        <v>10715</v>
      </c>
      <c r="K2162" s="3" t="s">
        <v>30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674.64</v>
      </c>
      <c r="Q2162" s="3" t="s">
        <v>19</v>
      </c>
      <c r="R2162" s="2"/>
    </row>
    <row r="2163" spans="1:18" x14ac:dyDescent="0.2">
      <c r="A2163" s="3" t="s">
        <v>7</v>
      </c>
      <c r="B2163" s="3" t="s">
        <v>10716</v>
      </c>
      <c r="C2163" s="3" t="s">
        <v>2</v>
      </c>
      <c r="D2163" s="3" t="s">
        <v>3</v>
      </c>
      <c r="E2163" s="3" t="s">
        <v>362</v>
      </c>
      <c r="F2163" s="3" t="s">
        <v>10717</v>
      </c>
      <c r="G2163" s="3" t="s">
        <v>10718</v>
      </c>
      <c r="H2163" s="3" t="s">
        <v>10719</v>
      </c>
      <c r="I2163" s="3" t="s">
        <v>10720</v>
      </c>
      <c r="K2163" s="3" t="s">
        <v>10721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430.55</v>
      </c>
      <c r="Q2163" s="3" t="s">
        <v>19</v>
      </c>
      <c r="R2163" s="2"/>
    </row>
    <row r="2164" spans="1:18" x14ac:dyDescent="0.2">
      <c r="A2164" s="3" t="s">
        <v>7</v>
      </c>
      <c r="B2164" s="3" t="s">
        <v>10722</v>
      </c>
      <c r="C2164" s="3" t="s">
        <v>2</v>
      </c>
      <c r="D2164" s="3" t="s">
        <v>3</v>
      </c>
      <c r="E2164" s="3" t="s">
        <v>362</v>
      </c>
      <c r="F2164" s="3" t="s">
        <v>10723</v>
      </c>
      <c r="G2164" s="3" t="s">
        <v>10724</v>
      </c>
      <c r="H2164" s="3" t="s">
        <v>10725</v>
      </c>
      <c r="I2164" s="3" t="s">
        <v>10726</v>
      </c>
      <c r="K2164" s="3" t="s">
        <v>36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286.75</v>
      </c>
      <c r="Q2164" s="3" t="s">
        <v>19</v>
      </c>
      <c r="R2164" s="2"/>
    </row>
    <row r="2165" spans="1:18" x14ac:dyDescent="0.2">
      <c r="A2165" s="3" t="s">
        <v>7</v>
      </c>
      <c r="B2165" s="3" t="s">
        <v>10727</v>
      </c>
      <c r="C2165" s="3" t="s">
        <v>2</v>
      </c>
      <c r="D2165" s="3" t="s">
        <v>3</v>
      </c>
      <c r="E2165" s="3" t="s">
        <v>362</v>
      </c>
      <c r="F2165" s="3" t="s">
        <v>10728</v>
      </c>
      <c r="G2165" s="3" t="s">
        <v>10729</v>
      </c>
      <c r="H2165" s="3" t="s">
        <v>10730</v>
      </c>
      <c r="I2165" s="3" t="s">
        <v>10731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682.66</v>
      </c>
      <c r="Q2165" s="3" t="s">
        <v>19</v>
      </c>
      <c r="R2165" s="2"/>
    </row>
    <row r="2166" spans="1:18" x14ac:dyDescent="0.2">
      <c r="A2166" s="3" t="s">
        <v>7</v>
      </c>
      <c r="B2166" s="3" t="s">
        <v>10732</v>
      </c>
      <c r="C2166" s="3" t="s">
        <v>2</v>
      </c>
      <c r="D2166" s="3" t="s">
        <v>3</v>
      </c>
      <c r="E2166" s="3" t="s">
        <v>362</v>
      </c>
      <c r="F2166" s="3" t="s">
        <v>10733</v>
      </c>
      <c r="G2166" s="3" t="s">
        <v>10734</v>
      </c>
      <c r="H2166" s="3" t="s">
        <v>10735</v>
      </c>
      <c r="I2166" s="3" t="s">
        <v>10736</v>
      </c>
      <c r="K2166" s="3" t="s">
        <v>30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437.12</v>
      </c>
      <c r="Q2166" s="3" t="s">
        <v>19</v>
      </c>
      <c r="R2166" s="2"/>
    </row>
    <row r="2167" spans="1:18" x14ac:dyDescent="0.2">
      <c r="A2167" s="3" t="s">
        <v>7</v>
      </c>
      <c r="B2167" s="3" t="s">
        <v>10737</v>
      </c>
      <c r="C2167" s="3" t="s">
        <v>2</v>
      </c>
      <c r="D2167" s="3" t="s">
        <v>3</v>
      </c>
      <c r="E2167" s="3" t="s">
        <v>362</v>
      </c>
      <c r="F2167" s="3" t="s">
        <v>10738</v>
      </c>
      <c r="G2167" s="3" t="s">
        <v>10739</v>
      </c>
      <c r="H2167" s="3" t="s">
        <v>10740</v>
      </c>
      <c r="I2167" s="3" t="s">
        <v>10741</v>
      </c>
      <c r="K2167" s="3" t="s">
        <v>36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182.17</v>
      </c>
      <c r="Q2167" s="3" t="s">
        <v>19</v>
      </c>
      <c r="R2167" s="2"/>
    </row>
    <row r="2168" spans="1:18" x14ac:dyDescent="0.2">
      <c r="A2168" s="3" t="s">
        <v>7</v>
      </c>
      <c r="B2168" s="3" t="s">
        <v>10742</v>
      </c>
      <c r="C2168" s="3" t="s">
        <v>2</v>
      </c>
      <c r="D2168" s="3" t="s">
        <v>3</v>
      </c>
      <c r="E2168" s="3" t="s">
        <v>362</v>
      </c>
      <c r="F2168" s="3" t="s">
        <v>10743</v>
      </c>
      <c r="G2168" s="3" t="s">
        <v>10744</v>
      </c>
      <c r="H2168" s="3" t="s">
        <v>10745</v>
      </c>
      <c r="I2168" s="3" t="s">
        <v>10746</v>
      </c>
      <c r="K2168" s="3" t="s">
        <v>36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497.65</v>
      </c>
      <c r="Q2168" s="3" t="s">
        <v>19</v>
      </c>
      <c r="R2168" s="2"/>
    </row>
    <row r="2169" spans="1:18" x14ac:dyDescent="0.2">
      <c r="A2169" s="3" t="s">
        <v>7</v>
      </c>
      <c r="B2169" s="3" t="s">
        <v>10747</v>
      </c>
      <c r="C2169" s="3" t="s">
        <v>2</v>
      </c>
      <c r="D2169" s="3" t="s">
        <v>3</v>
      </c>
      <c r="E2169" s="3" t="s">
        <v>362</v>
      </c>
      <c r="F2169" s="3" t="s">
        <v>10748</v>
      </c>
      <c r="G2169" s="3" t="s">
        <v>10749</v>
      </c>
      <c r="H2169" s="3" t="s">
        <v>10750</v>
      </c>
      <c r="I2169" s="3" t="s">
        <v>10751</v>
      </c>
      <c r="K2169" s="3" t="s">
        <v>36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469.29</v>
      </c>
      <c r="Q2169" s="3" t="s">
        <v>19</v>
      </c>
      <c r="R2169" s="2"/>
    </row>
    <row r="2170" spans="1:18" x14ac:dyDescent="0.2">
      <c r="A2170" s="3" t="s">
        <v>7</v>
      </c>
      <c r="B2170" s="3" t="s">
        <v>10752</v>
      </c>
      <c r="C2170" s="3" t="s">
        <v>2</v>
      </c>
      <c r="D2170" s="3" t="s">
        <v>3</v>
      </c>
      <c r="E2170" s="3" t="s">
        <v>362</v>
      </c>
      <c r="F2170" s="3" t="s">
        <v>10753</v>
      </c>
      <c r="G2170" s="3" t="s">
        <v>10754</v>
      </c>
      <c r="H2170" s="3" t="s">
        <v>10755</v>
      </c>
      <c r="I2170" s="3" t="s">
        <v>10756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1530</v>
      </c>
      <c r="Q2170" s="3" t="s">
        <v>19</v>
      </c>
      <c r="R2170" s="2"/>
    </row>
    <row r="2171" spans="1:18" x14ac:dyDescent="0.2">
      <c r="A2171" s="3" t="s">
        <v>7</v>
      </c>
      <c r="B2171" s="3" t="s">
        <v>10757</v>
      </c>
      <c r="C2171" s="3" t="s">
        <v>2</v>
      </c>
      <c r="D2171" s="3" t="s">
        <v>3</v>
      </c>
      <c r="E2171" s="3" t="s">
        <v>362</v>
      </c>
      <c r="F2171" s="3" t="s">
        <v>10758</v>
      </c>
      <c r="G2171" s="3" t="s">
        <v>10759</v>
      </c>
      <c r="H2171" s="3" t="s">
        <v>10760</v>
      </c>
      <c r="I2171" s="3" t="s">
        <v>10761</v>
      </c>
      <c r="K2171" s="3" t="s">
        <v>179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5700</v>
      </c>
      <c r="Q2171" s="3" t="s">
        <v>19</v>
      </c>
      <c r="R2171" s="2"/>
    </row>
    <row r="2172" spans="1:18" x14ac:dyDescent="0.2">
      <c r="A2172" s="3" t="s">
        <v>7</v>
      </c>
      <c r="B2172" s="3" t="s">
        <v>10762</v>
      </c>
      <c r="C2172" s="3" t="s">
        <v>2</v>
      </c>
      <c r="D2172" s="3" t="s">
        <v>3</v>
      </c>
      <c r="E2172" s="3" t="s">
        <v>362</v>
      </c>
      <c r="F2172" s="3" t="s">
        <v>10763</v>
      </c>
      <c r="G2172" s="3" t="s">
        <v>10764</v>
      </c>
      <c r="H2172" s="3" t="s">
        <v>10765</v>
      </c>
      <c r="I2172" s="3" t="s">
        <v>10766</v>
      </c>
      <c r="K2172" s="3" t="s">
        <v>57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20000</v>
      </c>
      <c r="Q2172" s="3" t="s">
        <v>19</v>
      </c>
      <c r="R2172" s="2"/>
    </row>
    <row r="2173" spans="1:18" x14ac:dyDescent="0.2">
      <c r="A2173" s="3" t="s">
        <v>7</v>
      </c>
      <c r="B2173" s="3" t="s">
        <v>10767</v>
      </c>
      <c r="C2173" s="3" t="s">
        <v>2</v>
      </c>
      <c r="D2173" s="3" t="s">
        <v>3</v>
      </c>
      <c r="E2173" s="3" t="s">
        <v>362</v>
      </c>
      <c r="F2173" s="3" t="s">
        <v>10768</v>
      </c>
      <c r="G2173" s="3" t="s">
        <v>3576</v>
      </c>
      <c r="H2173" s="3" t="s">
        <v>10769</v>
      </c>
      <c r="I2173" s="3" t="s">
        <v>10770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1245.82</v>
      </c>
      <c r="Q2173" s="3" t="s">
        <v>19</v>
      </c>
      <c r="R2173" s="2"/>
    </row>
    <row r="2174" spans="1:18" x14ac:dyDescent="0.2">
      <c r="A2174" s="3" t="s">
        <v>7</v>
      </c>
      <c r="B2174" s="3" t="s">
        <v>10771</v>
      </c>
      <c r="C2174" s="3" t="s">
        <v>2</v>
      </c>
      <c r="D2174" s="3" t="s">
        <v>3</v>
      </c>
      <c r="E2174" s="3" t="s">
        <v>362</v>
      </c>
      <c r="F2174" s="3" t="s">
        <v>10772</v>
      </c>
      <c r="G2174" s="3" t="s">
        <v>10773</v>
      </c>
      <c r="H2174" s="3" t="s">
        <v>10774</v>
      </c>
      <c r="I2174" s="3" t="s">
        <v>10775</v>
      </c>
      <c r="K2174" s="3" t="s">
        <v>30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713.55</v>
      </c>
      <c r="Q2174" s="3" t="s">
        <v>19</v>
      </c>
      <c r="R2174" s="2"/>
    </row>
    <row r="2175" spans="1:18" x14ac:dyDescent="0.2">
      <c r="A2175" s="3" t="s">
        <v>7</v>
      </c>
      <c r="B2175" s="3" t="s">
        <v>10776</v>
      </c>
      <c r="C2175" s="3" t="s">
        <v>2</v>
      </c>
      <c r="D2175" s="3" t="s">
        <v>3</v>
      </c>
      <c r="E2175" s="3" t="s">
        <v>362</v>
      </c>
      <c r="F2175" s="3" t="s">
        <v>10777</v>
      </c>
      <c r="G2175" s="3" t="s">
        <v>10778</v>
      </c>
      <c r="H2175" s="3" t="s">
        <v>10779</v>
      </c>
      <c r="I2175" s="3" t="s">
        <v>10780</v>
      </c>
      <c r="K2175" s="3" t="s">
        <v>14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1600</v>
      </c>
      <c r="Q2175" s="3" t="s">
        <v>19</v>
      </c>
      <c r="R2175" s="2"/>
    </row>
    <row r="2176" spans="1:18" x14ac:dyDescent="0.2">
      <c r="A2176" s="3" t="s">
        <v>7</v>
      </c>
      <c r="B2176" s="3" t="s">
        <v>10781</v>
      </c>
      <c r="C2176" s="3" t="s">
        <v>2</v>
      </c>
      <c r="D2176" s="3" t="s">
        <v>3</v>
      </c>
      <c r="E2176" s="3" t="s">
        <v>362</v>
      </c>
      <c r="F2176" s="3" t="s">
        <v>10782</v>
      </c>
      <c r="G2176" s="3" t="s">
        <v>10783</v>
      </c>
      <c r="H2176" s="3" t="s">
        <v>10784</v>
      </c>
      <c r="I2176" s="3" t="s">
        <v>10785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216.23</v>
      </c>
      <c r="Q2176" s="3" t="s">
        <v>19</v>
      </c>
      <c r="R2176" s="2"/>
    </row>
    <row r="2177" spans="1:18" x14ac:dyDescent="0.2">
      <c r="A2177" s="3" t="s">
        <v>7</v>
      </c>
      <c r="B2177" s="3" t="s">
        <v>10786</v>
      </c>
      <c r="C2177" s="3" t="s">
        <v>2</v>
      </c>
      <c r="D2177" s="3" t="s">
        <v>3</v>
      </c>
      <c r="E2177" s="3" t="s">
        <v>362</v>
      </c>
      <c r="F2177" s="3" t="s">
        <v>10787</v>
      </c>
      <c r="G2177" s="3" t="s">
        <v>10788</v>
      </c>
      <c r="H2177" s="3" t="s">
        <v>10789</v>
      </c>
      <c r="I2177" s="3" t="s">
        <v>10790</v>
      </c>
      <c r="K2177" s="3" t="s">
        <v>4267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363.01</v>
      </c>
      <c r="Q2177" s="3" t="s">
        <v>19</v>
      </c>
      <c r="R2177" s="2"/>
    </row>
    <row r="2178" spans="1:18" x14ac:dyDescent="0.2">
      <c r="A2178" s="3" t="s">
        <v>7</v>
      </c>
      <c r="B2178" s="3" t="s">
        <v>10791</v>
      </c>
      <c r="C2178" s="3" t="s">
        <v>2</v>
      </c>
      <c r="D2178" s="3" t="s">
        <v>3</v>
      </c>
      <c r="E2178" s="3" t="s">
        <v>362</v>
      </c>
      <c r="F2178" s="3" t="s">
        <v>10792</v>
      </c>
      <c r="G2178" s="3" t="s">
        <v>10793</v>
      </c>
      <c r="H2178" s="3" t="s">
        <v>10794</v>
      </c>
      <c r="I2178" s="3" t="s">
        <v>10795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771.01</v>
      </c>
      <c r="Q2178" s="3" t="s">
        <v>19</v>
      </c>
      <c r="R2178" s="2"/>
    </row>
    <row r="2179" spans="1:18" x14ac:dyDescent="0.2">
      <c r="A2179" s="3" t="s">
        <v>7</v>
      </c>
      <c r="B2179" s="3" t="s">
        <v>10796</v>
      </c>
      <c r="C2179" s="3" t="s">
        <v>2</v>
      </c>
      <c r="D2179" s="3" t="s">
        <v>3</v>
      </c>
      <c r="E2179" s="3" t="s">
        <v>362</v>
      </c>
      <c r="F2179" s="3" t="s">
        <v>10797</v>
      </c>
      <c r="G2179" s="3" t="s">
        <v>10798</v>
      </c>
      <c r="H2179" s="3" t="s">
        <v>10799</v>
      </c>
      <c r="I2179" s="3" t="s">
        <v>10800</v>
      </c>
      <c r="K2179" s="3" t="s">
        <v>36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736.19</v>
      </c>
      <c r="Q2179" s="3" t="s">
        <v>19</v>
      </c>
      <c r="R2179" s="2"/>
    </row>
    <row r="2180" spans="1:18" x14ac:dyDescent="0.2">
      <c r="A2180" s="3" t="s">
        <v>7</v>
      </c>
      <c r="B2180" s="3" t="s">
        <v>10801</v>
      </c>
      <c r="C2180" s="3" t="s">
        <v>2</v>
      </c>
      <c r="D2180" s="3" t="s">
        <v>3</v>
      </c>
      <c r="E2180" s="3" t="s">
        <v>362</v>
      </c>
      <c r="F2180" s="3" t="s">
        <v>10802</v>
      </c>
      <c r="G2180" s="3" t="s">
        <v>10803</v>
      </c>
      <c r="H2180" s="3" t="s">
        <v>10804</v>
      </c>
      <c r="I2180" s="3" t="s">
        <v>10805</v>
      </c>
      <c r="K2180" s="3" t="s">
        <v>36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616.79999999999995</v>
      </c>
      <c r="Q2180" s="3" t="s">
        <v>19</v>
      </c>
      <c r="R2180" s="2"/>
    </row>
    <row r="2181" spans="1:18" x14ac:dyDescent="0.2">
      <c r="A2181" s="3" t="s">
        <v>7</v>
      </c>
      <c r="B2181" s="3" t="s">
        <v>10806</v>
      </c>
      <c r="C2181" s="3" t="s">
        <v>2</v>
      </c>
      <c r="D2181" s="3" t="s">
        <v>3</v>
      </c>
      <c r="E2181" s="3" t="s">
        <v>362</v>
      </c>
      <c r="F2181" s="3" t="s">
        <v>10807</v>
      </c>
      <c r="G2181" s="3" t="s">
        <v>10608</v>
      </c>
      <c r="H2181" s="3" t="s">
        <v>10609</v>
      </c>
      <c r="I2181" s="3" t="s">
        <v>10610</v>
      </c>
      <c r="K2181" s="3" t="s">
        <v>14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50</v>
      </c>
      <c r="Q2181" s="3" t="s">
        <v>19</v>
      </c>
      <c r="R2181" s="2"/>
    </row>
    <row r="2182" spans="1:18" x14ac:dyDescent="0.2">
      <c r="A2182" s="3" t="s">
        <v>7</v>
      </c>
      <c r="B2182" s="3" t="s">
        <v>10808</v>
      </c>
      <c r="C2182" s="3" t="s">
        <v>2</v>
      </c>
      <c r="D2182" s="3" t="s">
        <v>3</v>
      </c>
      <c r="E2182" s="3" t="s">
        <v>362</v>
      </c>
      <c r="F2182" s="3" t="s">
        <v>10809</v>
      </c>
      <c r="G2182" s="3" t="s">
        <v>10810</v>
      </c>
      <c r="H2182" s="3" t="s">
        <v>10811</v>
      </c>
      <c r="I2182" s="3" t="s">
        <v>10812</v>
      </c>
      <c r="K2182" s="3" t="s">
        <v>36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346.94</v>
      </c>
      <c r="Q2182" s="3" t="s">
        <v>19</v>
      </c>
      <c r="R2182" s="2"/>
    </row>
    <row r="2183" spans="1:18" x14ac:dyDescent="0.2">
      <c r="A2183" s="3" t="s">
        <v>7</v>
      </c>
      <c r="B2183" s="3" t="s">
        <v>10813</v>
      </c>
      <c r="C2183" s="3" t="s">
        <v>2</v>
      </c>
      <c r="D2183" s="3" t="s">
        <v>3</v>
      </c>
      <c r="E2183" s="3" t="s">
        <v>362</v>
      </c>
      <c r="F2183" s="3" t="s">
        <v>10814</v>
      </c>
      <c r="G2183" s="3" t="s">
        <v>10815</v>
      </c>
      <c r="H2183" s="3" t="s">
        <v>10816</v>
      </c>
      <c r="I2183" s="3" t="s">
        <v>10817</v>
      </c>
      <c r="K2183" s="3" t="s">
        <v>57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1075</v>
      </c>
      <c r="Q2183" s="3" t="s">
        <v>19</v>
      </c>
      <c r="R2183" s="2"/>
    </row>
    <row r="2184" spans="1:18" x14ac:dyDescent="0.2">
      <c r="A2184" s="3" t="s">
        <v>7</v>
      </c>
      <c r="B2184" s="3" t="s">
        <v>10818</v>
      </c>
      <c r="C2184" s="3" t="s">
        <v>2</v>
      </c>
      <c r="D2184" s="3" t="s">
        <v>3</v>
      </c>
      <c r="E2184" s="3" t="s">
        <v>362</v>
      </c>
      <c r="F2184" s="3" t="s">
        <v>10819</v>
      </c>
      <c r="G2184" s="3" t="s">
        <v>10820</v>
      </c>
      <c r="H2184" s="3" t="s">
        <v>10821</v>
      </c>
      <c r="I2184" s="3" t="s">
        <v>10822</v>
      </c>
      <c r="K2184" s="3" t="s">
        <v>57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202.42</v>
      </c>
      <c r="Q2184" s="3" t="s">
        <v>19</v>
      </c>
      <c r="R2184" s="2"/>
    </row>
    <row r="2185" spans="1:18" x14ac:dyDescent="0.2">
      <c r="A2185" s="3" t="s">
        <v>7</v>
      </c>
      <c r="B2185" s="3" t="s">
        <v>10823</v>
      </c>
      <c r="C2185" s="3" t="s">
        <v>2</v>
      </c>
      <c r="D2185" s="3" t="s">
        <v>3</v>
      </c>
      <c r="E2185" s="3" t="s">
        <v>362</v>
      </c>
      <c r="F2185" s="3" t="s">
        <v>10824</v>
      </c>
      <c r="G2185" s="3" t="s">
        <v>10825</v>
      </c>
      <c r="H2185" s="3" t="s">
        <v>10826</v>
      </c>
      <c r="I2185" s="3" t="s">
        <v>10827</v>
      </c>
      <c r="K2185" s="3" t="s">
        <v>36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550</v>
      </c>
      <c r="Q2185" s="3" t="s">
        <v>19</v>
      </c>
      <c r="R2185" s="2"/>
    </row>
    <row r="2186" spans="1:18" x14ac:dyDescent="0.2">
      <c r="A2186" s="3" t="s">
        <v>7</v>
      </c>
      <c r="B2186" s="3" t="s">
        <v>10828</v>
      </c>
      <c r="C2186" s="3" t="s">
        <v>2</v>
      </c>
      <c r="D2186" s="3" t="s">
        <v>3</v>
      </c>
      <c r="E2186" s="3" t="s">
        <v>362</v>
      </c>
      <c r="F2186" s="3" t="s">
        <v>10829</v>
      </c>
      <c r="G2186" s="3" t="s">
        <v>10830</v>
      </c>
      <c r="H2186" s="3" t="s">
        <v>10831</v>
      </c>
      <c r="I2186" s="3" t="s">
        <v>10832</v>
      </c>
      <c r="K2186" s="3" t="s">
        <v>36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184.02</v>
      </c>
      <c r="Q2186" s="3" t="s">
        <v>19</v>
      </c>
      <c r="R2186" s="2"/>
    </row>
    <row r="2187" spans="1:18" x14ac:dyDescent="0.2">
      <c r="A2187" s="3" t="s">
        <v>7</v>
      </c>
      <c r="B2187" s="3" t="s">
        <v>10833</v>
      </c>
      <c r="C2187" s="3" t="s">
        <v>2</v>
      </c>
      <c r="D2187" s="3" t="s">
        <v>3</v>
      </c>
      <c r="E2187" s="3" t="s">
        <v>362</v>
      </c>
      <c r="F2187" s="3" t="s">
        <v>10834</v>
      </c>
      <c r="G2187" s="3" t="s">
        <v>10835</v>
      </c>
      <c r="H2187" s="3" t="s">
        <v>10836</v>
      </c>
      <c r="I2187" s="3" t="s">
        <v>10837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1499.98</v>
      </c>
      <c r="Q2187" s="3" t="s">
        <v>19</v>
      </c>
      <c r="R2187" s="2"/>
    </row>
    <row r="2188" spans="1:18" x14ac:dyDescent="0.2">
      <c r="A2188" s="3" t="s">
        <v>7</v>
      </c>
      <c r="B2188" s="3" t="s">
        <v>10838</v>
      </c>
      <c r="C2188" s="3" t="s">
        <v>2</v>
      </c>
      <c r="D2188" s="3" t="s">
        <v>3</v>
      </c>
      <c r="E2188" s="3" t="s">
        <v>362</v>
      </c>
      <c r="F2188" s="3" t="s">
        <v>10839</v>
      </c>
      <c r="G2188" s="3" t="s">
        <v>10840</v>
      </c>
      <c r="H2188" s="3" t="s">
        <v>10841</v>
      </c>
      <c r="I2188" s="3" t="s">
        <v>10842</v>
      </c>
      <c r="K2188" s="3" t="s">
        <v>36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420</v>
      </c>
      <c r="Q2188" s="3" t="s">
        <v>19</v>
      </c>
      <c r="R2188" s="2"/>
    </row>
    <row r="2189" spans="1:18" x14ac:dyDescent="0.2">
      <c r="A2189" s="3" t="s">
        <v>7</v>
      </c>
      <c r="B2189" s="3" t="s">
        <v>10843</v>
      </c>
      <c r="C2189" s="3" t="s">
        <v>2</v>
      </c>
      <c r="D2189" s="3" t="s">
        <v>3</v>
      </c>
      <c r="E2189" s="3" t="s">
        <v>362</v>
      </c>
      <c r="F2189" s="3" t="s">
        <v>10844</v>
      </c>
      <c r="G2189" s="3" t="s">
        <v>10845</v>
      </c>
      <c r="H2189" s="3" t="s">
        <v>10846</v>
      </c>
      <c r="I2189" s="3" t="s">
        <v>10847</v>
      </c>
      <c r="K2189" s="3" t="s">
        <v>36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4000</v>
      </c>
      <c r="Q2189" s="3" t="s">
        <v>19</v>
      </c>
      <c r="R2189" s="2"/>
    </row>
    <row r="2190" spans="1:18" x14ac:dyDescent="0.2">
      <c r="A2190" s="3" t="s">
        <v>7</v>
      </c>
      <c r="B2190" s="3" t="s">
        <v>10848</v>
      </c>
      <c r="C2190" s="3" t="s">
        <v>2</v>
      </c>
      <c r="D2190" s="3" t="s">
        <v>3</v>
      </c>
      <c r="E2190" s="3" t="s">
        <v>362</v>
      </c>
      <c r="F2190" s="3" t="s">
        <v>10849</v>
      </c>
      <c r="G2190" s="3" t="s">
        <v>10850</v>
      </c>
      <c r="H2190" s="3" t="s">
        <v>10851</v>
      </c>
      <c r="I2190" s="3" t="s">
        <v>10852</v>
      </c>
      <c r="K2190" s="3" t="s">
        <v>36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552.11</v>
      </c>
      <c r="Q2190" s="3" t="s">
        <v>19</v>
      </c>
      <c r="R2190" s="2"/>
    </row>
    <row r="2191" spans="1:18" x14ac:dyDescent="0.2">
      <c r="A2191" s="3" t="s">
        <v>7</v>
      </c>
      <c r="B2191" s="3" t="s">
        <v>10853</v>
      </c>
      <c r="C2191" s="3" t="s">
        <v>2</v>
      </c>
      <c r="D2191" s="3" t="s">
        <v>3</v>
      </c>
      <c r="E2191" s="3" t="s">
        <v>362</v>
      </c>
      <c r="F2191" s="3" t="s">
        <v>10854</v>
      </c>
      <c r="G2191" s="3" t="s">
        <v>10855</v>
      </c>
      <c r="H2191" s="3" t="s">
        <v>10856</v>
      </c>
      <c r="I2191" s="3" t="s">
        <v>10857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874.22</v>
      </c>
      <c r="Q2191" s="3" t="s">
        <v>19</v>
      </c>
      <c r="R2191" s="2"/>
    </row>
    <row r="2192" spans="1:18" x14ac:dyDescent="0.2">
      <c r="A2192" s="3" t="s">
        <v>7</v>
      </c>
      <c r="B2192" s="3" t="s">
        <v>10858</v>
      </c>
      <c r="C2192" s="3" t="s">
        <v>2</v>
      </c>
      <c r="D2192" s="3" t="s">
        <v>3</v>
      </c>
      <c r="E2192" s="3" t="s">
        <v>362</v>
      </c>
      <c r="F2192" s="3" t="s">
        <v>10859</v>
      </c>
      <c r="G2192" s="3" t="s">
        <v>10860</v>
      </c>
      <c r="H2192" s="3" t="s">
        <v>10861</v>
      </c>
      <c r="I2192" s="3" t="s">
        <v>10862</v>
      </c>
      <c r="K2192" s="3" t="s">
        <v>36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545.49</v>
      </c>
      <c r="Q2192" s="3" t="s">
        <v>19</v>
      </c>
      <c r="R2192" s="2"/>
    </row>
    <row r="2193" spans="1:18" x14ac:dyDescent="0.2">
      <c r="A2193" s="3" t="s">
        <v>7</v>
      </c>
      <c r="B2193" s="3" t="s">
        <v>10863</v>
      </c>
      <c r="C2193" s="3" t="s">
        <v>2</v>
      </c>
      <c r="D2193" s="3" t="s">
        <v>3</v>
      </c>
      <c r="E2193" s="3" t="s">
        <v>362</v>
      </c>
      <c r="F2193" s="3" t="s">
        <v>10864</v>
      </c>
      <c r="G2193" s="3" t="s">
        <v>10865</v>
      </c>
      <c r="H2193" s="3" t="s">
        <v>10866</v>
      </c>
      <c r="I2193" s="3" t="s">
        <v>10867</v>
      </c>
      <c r="K2193" s="3" t="s">
        <v>30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276.06</v>
      </c>
      <c r="Q2193" s="3" t="s">
        <v>19</v>
      </c>
      <c r="R2193" s="2"/>
    </row>
    <row r="2194" spans="1:18" x14ac:dyDescent="0.2">
      <c r="A2194" s="3" t="s">
        <v>7</v>
      </c>
      <c r="B2194" s="3" t="s">
        <v>10868</v>
      </c>
      <c r="C2194" s="3" t="s">
        <v>2</v>
      </c>
      <c r="D2194" s="3" t="s">
        <v>3</v>
      </c>
      <c r="E2194" s="3" t="s">
        <v>362</v>
      </c>
      <c r="F2194" s="3" t="s">
        <v>10869</v>
      </c>
      <c r="G2194" s="3" t="s">
        <v>2778</v>
      </c>
      <c r="H2194" s="3" t="s">
        <v>10870</v>
      </c>
      <c r="I2194" s="3" t="s">
        <v>10871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662.55</v>
      </c>
      <c r="Q2194" s="3" t="s">
        <v>19</v>
      </c>
      <c r="R2194" s="2"/>
    </row>
    <row r="2195" spans="1:18" x14ac:dyDescent="0.2">
      <c r="A2195" s="3" t="s">
        <v>7</v>
      </c>
      <c r="B2195" s="3" t="s">
        <v>10872</v>
      </c>
      <c r="C2195" s="3" t="s">
        <v>2</v>
      </c>
      <c r="D2195" s="3" t="s">
        <v>3</v>
      </c>
      <c r="E2195" s="3" t="s">
        <v>362</v>
      </c>
      <c r="F2195" s="3" t="s">
        <v>10873</v>
      </c>
      <c r="G2195" s="3" t="s">
        <v>10874</v>
      </c>
      <c r="H2195" s="3" t="s">
        <v>10875</v>
      </c>
      <c r="I2195" s="3" t="s">
        <v>10876</v>
      </c>
      <c r="K2195" s="3" t="s">
        <v>30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300</v>
      </c>
      <c r="Q2195" s="3" t="s">
        <v>19</v>
      </c>
      <c r="R2195" s="2"/>
    </row>
    <row r="2196" spans="1:18" x14ac:dyDescent="0.2">
      <c r="A2196" s="3" t="s">
        <v>7</v>
      </c>
      <c r="B2196" s="3" t="s">
        <v>10877</v>
      </c>
      <c r="C2196" s="3" t="s">
        <v>2</v>
      </c>
      <c r="D2196" s="3" t="s">
        <v>3</v>
      </c>
      <c r="E2196" s="3" t="s">
        <v>362</v>
      </c>
      <c r="F2196" s="3" t="s">
        <v>10878</v>
      </c>
      <c r="G2196" s="3" t="s">
        <v>10879</v>
      </c>
      <c r="H2196" s="3" t="s">
        <v>10880</v>
      </c>
      <c r="I2196" s="3" t="s">
        <v>10881</v>
      </c>
      <c r="K2196" s="3" t="s">
        <v>30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184.02</v>
      </c>
      <c r="Q2196" s="3" t="s">
        <v>19</v>
      </c>
      <c r="R2196" s="2"/>
    </row>
    <row r="2197" spans="1:18" x14ac:dyDescent="0.2">
      <c r="A2197" s="3" t="s">
        <v>7</v>
      </c>
      <c r="B2197" s="3" t="s">
        <v>10882</v>
      </c>
      <c r="C2197" s="3" t="s">
        <v>2</v>
      </c>
      <c r="D2197" s="3" t="s">
        <v>3</v>
      </c>
      <c r="E2197" s="3" t="s">
        <v>362</v>
      </c>
      <c r="F2197" s="3" t="s">
        <v>10883</v>
      </c>
      <c r="G2197" s="3" t="s">
        <v>10884</v>
      </c>
      <c r="H2197" s="3" t="s">
        <v>10885</v>
      </c>
      <c r="I2197" s="3" t="s">
        <v>10886</v>
      </c>
      <c r="K2197" s="3" t="s">
        <v>57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441.71</v>
      </c>
      <c r="Q2197" s="3" t="s">
        <v>19</v>
      </c>
      <c r="R2197" s="2"/>
    </row>
    <row r="2198" spans="1:18" x14ac:dyDescent="0.2">
      <c r="A2198" s="3" t="s">
        <v>7</v>
      </c>
      <c r="B2198" s="3" t="s">
        <v>10887</v>
      </c>
      <c r="C2198" s="3" t="s">
        <v>2</v>
      </c>
      <c r="D2198" s="3" t="s">
        <v>3</v>
      </c>
      <c r="E2198" s="3" t="s">
        <v>362</v>
      </c>
      <c r="F2198" s="3" t="s">
        <v>10888</v>
      </c>
      <c r="G2198" s="3" t="s">
        <v>10889</v>
      </c>
      <c r="H2198" s="3" t="s">
        <v>10890</v>
      </c>
      <c r="I2198" s="3" t="s">
        <v>10891</v>
      </c>
      <c r="K2198" s="3" t="s">
        <v>10892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450.91</v>
      </c>
      <c r="Q2198" s="3" t="s">
        <v>19</v>
      </c>
      <c r="R2198" s="2"/>
    </row>
    <row r="2199" spans="1:18" x14ac:dyDescent="0.2">
      <c r="A2199" s="3" t="s">
        <v>7</v>
      </c>
      <c r="B2199" s="3" t="s">
        <v>10893</v>
      </c>
      <c r="C2199" s="3" t="s">
        <v>2</v>
      </c>
      <c r="D2199" s="3" t="s">
        <v>3</v>
      </c>
      <c r="E2199" s="3" t="s">
        <v>362</v>
      </c>
      <c r="F2199" s="3" t="s">
        <v>10894</v>
      </c>
      <c r="G2199" s="3" t="s">
        <v>10895</v>
      </c>
      <c r="H2199" s="3" t="s">
        <v>10896</v>
      </c>
      <c r="I2199" s="3" t="s">
        <v>10897</v>
      </c>
      <c r="K2199" s="3" t="s">
        <v>36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1181.68</v>
      </c>
      <c r="Q2199" s="3" t="s">
        <v>19</v>
      </c>
      <c r="R2199" s="2"/>
    </row>
    <row r="2200" spans="1:18" x14ac:dyDescent="0.2">
      <c r="A2200" s="3" t="s">
        <v>7</v>
      </c>
      <c r="B2200" s="3" t="s">
        <v>10898</v>
      </c>
      <c r="C2200" s="3" t="s">
        <v>2</v>
      </c>
      <c r="D2200" s="3" t="s">
        <v>3</v>
      </c>
      <c r="E2200" s="3" t="s">
        <v>362</v>
      </c>
      <c r="F2200" s="3" t="s">
        <v>10899</v>
      </c>
      <c r="G2200" s="3" t="s">
        <v>10900</v>
      </c>
      <c r="H2200" s="3" t="s">
        <v>10901</v>
      </c>
      <c r="I2200" s="3" t="s">
        <v>10902</v>
      </c>
      <c r="K2200" s="3" t="s">
        <v>30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495.34</v>
      </c>
      <c r="Q2200" s="3" t="s">
        <v>19</v>
      </c>
      <c r="R2200" s="2"/>
    </row>
    <row r="2201" spans="1:18" x14ac:dyDescent="0.2">
      <c r="A2201" s="3" t="s">
        <v>7</v>
      </c>
      <c r="B2201" s="3" t="s">
        <v>10903</v>
      </c>
      <c r="C2201" s="3" t="s">
        <v>2</v>
      </c>
      <c r="D2201" s="3" t="s">
        <v>3</v>
      </c>
      <c r="E2201" s="3" t="s">
        <v>362</v>
      </c>
      <c r="F2201" s="3" t="s">
        <v>10904</v>
      </c>
      <c r="G2201" s="3" t="s">
        <v>10905</v>
      </c>
      <c r="H2201" s="3" t="s">
        <v>10906</v>
      </c>
      <c r="I2201" s="3" t="s">
        <v>10907</v>
      </c>
      <c r="K2201" s="3" t="s">
        <v>30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515.32000000000005</v>
      </c>
      <c r="Q2201" s="3" t="s">
        <v>19</v>
      </c>
      <c r="R2201" s="2"/>
    </row>
    <row r="2202" spans="1:18" x14ac:dyDescent="0.2">
      <c r="A2202" s="3" t="s">
        <v>7</v>
      </c>
      <c r="B2202" s="3" t="s">
        <v>10908</v>
      </c>
      <c r="C2202" s="3" t="s">
        <v>2</v>
      </c>
      <c r="D2202" s="3" t="s">
        <v>3</v>
      </c>
      <c r="E2202" s="3" t="s">
        <v>362</v>
      </c>
      <c r="F2202" s="3" t="s">
        <v>10909</v>
      </c>
      <c r="G2202" s="3" t="s">
        <v>10910</v>
      </c>
      <c r="H2202" s="3" t="s">
        <v>10911</v>
      </c>
      <c r="I2202" s="3" t="s">
        <v>10912</v>
      </c>
      <c r="K2202" s="3" t="s">
        <v>30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280.5</v>
      </c>
      <c r="Q2202" s="3" t="s">
        <v>19</v>
      </c>
      <c r="R2202" s="2"/>
    </row>
    <row r="2203" spans="1:18" x14ac:dyDescent="0.2">
      <c r="A2203" s="3" t="s">
        <v>7</v>
      </c>
      <c r="B2203" s="3" t="s">
        <v>10913</v>
      </c>
      <c r="C2203" s="3" t="s">
        <v>2</v>
      </c>
      <c r="D2203" s="3" t="s">
        <v>3</v>
      </c>
      <c r="E2203" s="3" t="s">
        <v>362</v>
      </c>
      <c r="F2203" s="3" t="s">
        <v>10914</v>
      </c>
      <c r="G2203" s="3" t="s">
        <v>10915</v>
      </c>
      <c r="H2203" s="3" t="s">
        <v>10916</v>
      </c>
      <c r="I2203" s="3" t="s">
        <v>10917</v>
      </c>
      <c r="K2203" s="3" t="s">
        <v>57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230.04</v>
      </c>
      <c r="Q2203" s="3" t="s">
        <v>19</v>
      </c>
      <c r="R2203" s="2"/>
    </row>
    <row r="2204" spans="1:18" x14ac:dyDescent="0.2">
      <c r="A2204" s="3" t="s">
        <v>7</v>
      </c>
      <c r="B2204" s="3" t="s">
        <v>10918</v>
      </c>
      <c r="C2204" s="3" t="s">
        <v>2</v>
      </c>
      <c r="D2204" s="3" t="s">
        <v>3</v>
      </c>
      <c r="E2204" s="3" t="s">
        <v>362</v>
      </c>
      <c r="F2204" s="3" t="s">
        <v>10919</v>
      </c>
      <c r="G2204" s="3" t="s">
        <v>10920</v>
      </c>
      <c r="H2204" s="3" t="s">
        <v>10921</v>
      </c>
      <c r="I2204" s="3" t="s">
        <v>10922</v>
      </c>
      <c r="K2204" s="3" t="s">
        <v>36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910</v>
      </c>
      <c r="Q2204" s="3" t="s">
        <v>19</v>
      </c>
      <c r="R2204" s="2"/>
    </row>
    <row r="2205" spans="1:18" x14ac:dyDescent="0.2">
      <c r="A2205" s="3" t="s">
        <v>7</v>
      </c>
      <c r="B2205" s="3" t="s">
        <v>10923</v>
      </c>
      <c r="C2205" s="3" t="s">
        <v>2</v>
      </c>
      <c r="D2205" s="3" t="s">
        <v>3</v>
      </c>
      <c r="E2205" s="3" t="s">
        <v>362</v>
      </c>
      <c r="F2205" s="3" t="s">
        <v>10924</v>
      </c>
      <c r="G2205" s="3" t="s">
        <v>10925</v>
      </c>
      <c r="H2205" s="3" t="s">
        <v>10926</v>
      </c>
      <c r="I2205" s="3" t="s">
        <v>10927</v>
      </c>
      <c r="K2205" s="3" t="s">
        <v>14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674.65</v>
      </c>
      <c r="Q2205" s="3" t="s">
        <v>19</v>
      </c>
      <c r="R2205" s="2"/>
    </row>
    <row r="2206" spans="1:18" x14ac:dyDescent="0.2">
      <c r="A2206" s="3" t="s">
        <v>7</v>
      </c>
      <c r="B2206" s="3" t="s">
        <v>10928</v>
      </c>
      <c r="C2206" s="3" t="s">
        <v>2</v>
      </c>
      <c r="D2206" s="3" t="s">
        <v>3</v>
      </c>
      <c r="E2206" s="3" t="s">
        <v>362</v>
      </c>
      <c r="F2206" s="3" t="s">
        <v>10929</v>
      </c>
      <c r="G2206" s="3" t="s">
        <v>10930</v>
      </c>
      <c r="H2206" s="3" t="s">
        <v>10931</v>
      </c>
      <c r="I2206" s="3" t="s">
        <v>10932</v>
      </c>
      <c r="K2206" s="3" t="s">
        <v>36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1280.07</v>
      </c>
      <c r="Q2206" s="3" t="s">
        <v>19</v>
      </c>
      <c r="R2206" s="2"/>
    </row>
    <row r="2207" spans="1:18" x14ac:dyDescent="0.2">
      <c r="A2207" s="3" t="s">
        <v>7</v>
      </c>
      <c r="B2207" s="3" t="s">
        <v>10933</v>
      </c>
      <c r="C2207" s="3" t="s">
        <v>2</v>
      </c>
      <c r="D2207" s="3" t="s">
        <v>3</v>
      </c>
      <c r="E2207" s="3" t="s">
        <v>362</v>
      </c>
      <c r="F2207" s="3" t="s">
        <v>10934</v>
      </c>
      <c r="G2207" s="3" t="s">
        <v>10935</v>
      </c>
      <c r="H2207" s="3" t="s">
        <v>10936</v>
      </c>
      <c r="I2207" s="3" t="s">
        <v>10937</v>
      </c>
      <c r="K2207" s="3" t="s">
        <v>30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549.30999999999995</v>
      </c>
      <c r="Q2207" s="3" t="s">
        <v>19</v>
      </c>
      <c r="R2207" s="2"/>
    </row>
    <row r="2208" spans="1:18" x14ac:dyDescent="0.2">
      <c r="A2208" s="3" t="s">
        <v>7</v>
      </c>
      <c r="B2208" s="3" t="s">
        <v>10938</v>
      </c>
      <c r="C2208" s="3" t="s">
        <v>2</v>
      </c>
      <c r="D2208" s="3" t="s">
        <v>3</v>
      </c>
      <c r="E2208" s="3" t="s">
        <v>362</v>
      </c>
      <c r="F2208" s="3" t="s">
        <v>10939</v>
      </c>
      <c r="G2208" s="3" t="s">
        <v>10940</v>
      </c>
      <c r="H2208" s="3" t="s">
        <v>10941</v>
      </c>
      <c r="I2208" s="3" t="s">
        <v>10942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789.5</v>
      </c>
      <c r="Q2208" s="3" t="s">
        <v>19</v>
      </c>
      <c r="R2208" s="2"/>
    </row>
    <row r="2209" spans="1:18" x14ac:dyDescent="0.2">
      <c r="A2209" s="3" t="s">
        <v>7</v>
      </c>
      <c r="B2209" s="3" t="s">
        <v>10943</v>
      </c>
      <c r="C2209" s="3" t="s">
        <v>2</v>
      </c>
      <c r="D2209" s="3" t="s">
        <v>3</v>
      </c>
      <c r="E2209" s="3" t="s">
        <v>362</v>
      </c>
      <c r="F2209" s="3" t="s">
        <v>10944</v>
      </c>
      <c r="G2209" s="3" t="s">
        <v>10945</v>
      </c>
      <c r="H2209" s="3" t="s">
        <v>10946</v>
      </c>
      <c r="I2209" s="3" t="s">
        <v>10947</v>
      </c>
      <c r="K2209" s="3" t="s">
        <v>57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537.79</v>
      </c>
      <c r="Q2209" s="3" t="s">
        <v>19</v>
      </c>
      <c r="R2209" s="2"/>
    </row>
    <row r="2210" spans="1:18" x14ac:dyDescent="0.2">
      <c r="A2210" s="3" t="s">
        <v>7</v>
      </c>
      <c r="B2210" s="3" t="s">
        <v>10948</v>
      </c>
      <c r="C2210" s="3" t="s">
        <v>2</v>
      </c>
      <c r="D2210" s="3" t="s">
        <v>3</v>
      </c>
      <c r="E2210" s="3" t="s">
        <v>362</v>
      </c>
      <c r="F2210" s="3" t="s">
        <v>10949</v>
      </c>
      <c r="G2210" s="3" t="s">
        <v>10950</v>
      </c>
      <c r="H2210" s="3" t="s">
        <v>10951</v>
      </c>
      <c r="I2210" s="3" t="s">
        <v>10952</v>
      </c>
      <c r="K2210" s="3" t="s">
        <v>3594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655.67</v>
      </c>
      <c r="Q2210" s="3" t="s">
        <v>19</v>
      </c>
      <c r="R2210" s="2"/>
    </row>
    <row r="2211" spans="1:18" x14ac:dyDescent="0.2">
      <c r="A2211" s="3" t="s">
        <v>7</v>
      </c>
      <c r="B2211" s="3" t="s">
        <v>10953</v>
      </c>
      <c r="C2211" s="3" t="s">
        <v>2</v>
      </c>
      <c r="D2211" s="3" t="s">
        <v>3</v>
      </c>
      <c r="E2211" s="3" t="s">
        <v>362</v>
      </c>
      <c r="F2211" s="3" t="s">
        <v>10954</v>
      </c>
      <c r="G2211" s="3" t="s">
        <v>10955</v>
      </c>
      <c r="H2211" s="3" t="s">
        <v>10956</v>
      </c>
      <c r="I2211" s="3" t="s">
        <v>10957</v>
      </c>
      <c r="K2211" s="3" t="s">
        <v>10958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298.04000000000002</v>
      </c>
      <c r="Q2211" s="3" t="s">
        <v>19</v>
      </c>
      <c r="R2211" s="2"/>
    </row>
    <row r="2212" spans="1:18" x14ac:dyDescent="0.2">
      <c r="A2212" s="3" t="s">
        <v>7</v>
      </c>
      <c r="B2212" s="3" t="s">
        <v>10959</v>
      </c>
      <c r="C2212" s="3" t="s">
        <v>2</v>
      </c>
      <c r="D2212" s="3" t="s">
        <v>3</v>
      </c>
      <c r="E2212" s="3" t="s">
        <v>362</v>
      </c>
      <c r="F2212" s="3" t="s">
        <v>10960</v>
      </c>
      <c r="G2212" s="3" t="s">
        <v>10961</v>
      </c>
      <c r="H2212" s="3" t="s">
        <v>10962</v>
      </c>
      <c r="I2212" s="3" t="s">
        <v>10963</v>
      </c>
      <c r="K2212" s="3" t="s">
        <v>10964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488.93</v>
      </c>
      <c r="Q2212" s="3" t="s">
        <v>19</v>
      </c>
      <c r="R2212" s="2"/>
    </row>
    <row r="2213" spans="1:18" x14ac:dyDescent="0.2">
      <c r="A2213" s="3" t="s">
        <v>7</v>
      </c>
      <c r="B2213" s="3" t="s">
        <v>10965</v>
      </c>
      <c r="C2213" s="3" t="s">
        <v>2</v>
      </c>
      <c r="D2213" s="3" t="s">
        <v>3</v>
      </c>
      <c r="E2213" s="3" t="s">
        <v>362</v>
      </c>
      <c r="F2213" s="3" t="s">
        <v>10966</v>
      </c>
      <c r="G2213" s="3" t="s">
        <v>10967</v>
      </c>
      <c r="H2213" s="3" t="s">
        <v>10968</v>
      </c>
      <c r="I2213" s="3" t="s">
        <v>10969</v>
      </c>
      <c r="K2213" s="3" t="s">
        <v>36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276.06</v>
      </c>
      <c r="Q2213" s="3" t="s">
        <v>19</v>
      </c>
      <c r="R2213" s="2"/>
    </row>
    <row r="2214" spans="1:18" x14ac:dyDescent="0.2">
      <c r="A2214" s="3" t="s">
        <v>7</v>
      </c>
      <c r="B2214" s="3" t="s">
        <v>10970</v>
      </c>
      <c r="C2214" s="3" t="s">
        <v>2</v>
      </c>
      <c r="D2214" s="3" t="s">
        <v>3</v>
      </c>
      <c r="E2214" s="3" t="s">
        <v>362</v>
      </c>
      <c r="F2214" s="3" t="s">
        <v>10971</v>
      </c>
      <c r="G2214" s="3" t="s">
        <v>10972</v>
      </c>
      <c r="H2214" s="3" t="s">
        <v>10973</v>
      </c>
      <c r="I2214" s="3" t="s">
        <v>10974</v>
      </c>
      <c r="K2214" s="3" t="s">
        <v>14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1169</v>
      </c>
      <c r="Q2214" s="3" t="s">
        <v>19</v>
      </c>
      <c r="R2214" s="2"/>
    </row>
    <row r="2215" spans="1:18" x14ac:dyDescent="0.2">
      <c r="A2215" s="3" t="s">
        <v>7</v>
      </c>
      <c r="B2215" s="3" t="s">
        <v>10975</v>
      </c>
      <c r="C2215" s="3" t="s">
        <v>2</v>
      </c>
      <c r="D2215" s="3" t="s">
        <v>3</v>
      </c>
      <c r="E2215" s="3" t="s">
        <v>362</v>
      </c>
      <c r="F2215" s="3" t="s">
        <v>10976</v>
      </c>
      <c r="G2215" s="3" t="s">
        <v>10977</v>
      </c>
      <c r="H2215" s="3" t="s">
        <v>10978</v>
      </c>
      <c r="I2215" s="3" t="s">
        <v>10979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500</v>
      </c>
      <c r="Q2215" s="3" t="s">
        <v>19</v>
      </c>
      <c r="R2215" s="2"/>
    </row>
    <row r="2216" spans="1:18" x14ac:dyDescent="0.2">
      <c r="A2216" s="3" t="s">
        <v>7</v>
      </c>
      <c r="B2216" s="3" t="s">
        <v>10980</v>
      </c>
      <c r="C2216" s="3" t="s">
        <v>2</v>
      </c>
      <c r="D2216" s="3" t="s">
        <v>3</v>
      </c>
      <c r="E2216" s="3" t="s">
        <v>362</v>
      </c>
      <c r="F2216" s="3" t="s">
        <v>10981</v>
      </c>
      <c r="G2216" s="3" t="s">
        <v>10982</v>
      </c>
      <c r="H2216" s="3" t="s">
        <v>10983</v>
      </c>
      <c r="I2216" s="3" t="s">
        <v>10984</v>
      </c>
      <c r="K2216" s="3" t="s">
        <v>10985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331.27</v>
      </c>
      <c r="Q2216" s="3" t="s">
        <v>19</v>
      </c>
      <c r="R2216" s="2"/>
    </row>
    <row r="2217" spans="1:18" x14ac:dyDescent="0.2">
      <c r="A2217" s="3" t="s">
        <v>7</v>
      </c>
      <c r="B2217" s="3" t="s">
        <v>10986</v>
      </c>
      <c r="C2217" s="3" t="s">
        <v>2</v>
      </c>
      <c r="D2217" s="3" t="s">
        <v>3</v>
      </c>
      <c r="E2217" s="3" t="s">
        <v>362</v>
      </c>
      <c r="F2217" s="3" t="s">
        <v>10987</v>
      </c>
      <c r="G2217" s="3" t="s">
        <v>10988</v>
      </c>
      <c r="H2217" s="3" t="s">
        <v>10989</v>
      </c>
      <c r="I2217" s="3" t="s">
        <v>10990</v>
      </c>
      <c r="K2217" s="3" t="s">
        <v>36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771.01</v>
      </c>
      <c r="Q2217" s="3" t="s">
        <v>19</v>
      </c>
      <c r="R2217" s="2"/>
    </row>
    <row r="2218" spans="1:18" x14ac:dyDescent="0.2">
      <c r="A2218" s="3" t="s">
        <v>7</v>
      </c>
      <c r="B2218" s="3" t="s">
        <v>10991</v>
      </c>
      <c r="C2218" s="3" t="s">
        <v>2</v>
      </c>
      <c r="D2218" s="3" t="s">
        <v>3</v>
      </c>
      <c r="E2218" s="3" t="s">
        <v>362</v>
      </c>
      <c r="F2218" s="3" t="s">
        <v>10992</v>
      </c>
      <c r="G2218" s="3" t="s">
        <v>10993</v>
      </c>
      <c r="H2218" s="3" t="s">
        <v>10994</v>
      </c>
      <c r="I2218" s="3" t="s">
        <v>10995</v>
      </c>
      <c r="K2218" s="3" t="s">
        <v>30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386.47</v>
      </c>
      <c r="Q2218" s="3" t="s">
        <v>19</v>
      </c>
      <c r="R2218" s="2"/>
    </row>
    <row r="2219" spans="1:18" x14ac:dyDescent="0.2">
      <c r="A2219" s="3" t="s">
        <v>7</v>
      </c>
      <c r="B2219" s="3" t="s">
        <v>10996</v>
      </c>
      <c r="C2219" s="3" t="s">
        <v>2</v>
      </c>
      <c r="D2219" s="3" t="s">
        <v>3</v>
      </c>
      <c r="E2219" s="3" t="s">
        <v>362</v>
      </c>
      <c r="F2219" s="3" t="s">
        <v>10997</v>
      </c>
      <c r="G2219" s="3" t="s">
        <v>10998</v>
      </c>
      <c r="H2219" s="3" t="s">
        <v>10999</v>
      </c>
      <c r="I2219" s="3" t="s">
        <v>11000</v>
      </c>
      <c r="K2219" s="3" t="s">
        <v>30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100</v>
      </c>
      <c r="Q2219" s="3" t="s">
        <v>19</v>
      </c>
      <c r="R2219" s="2"/>
    </row>
    <row r="2220" spans="1:18" x14ac:dyDescent="0.2">
      <c r="A2220" s="3" t="s">
        <v>7</v>
      </c>
      <c r="B2220" s="3" t="s">
        <v>11001</v>
      </c>
      <c r="C2220" s="3" t="s">
        <v>2</v>
      </c>
      <c r="D2220" s="3" t="s">
        <v>3</v>
      </c>
      <c r="E2220" s="3" t="s">
        <v>362</v>
      </c>
      <c r="F2220" s="3" t="s">
        <v>11002</v>
      </c>
      <c r="G2220" s="3" t="s">
        <v>11003</v>
      </c>
      <c r="H2220" s="3" t="s">
        <v>11004</v>
      </c>
      <c r="I2220" s="3" t="s">
        <v>11005</v>
      </c>
      <c r="K2220" s="3" t="s">
        <v>30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445.44</v>
      </c>
      <c r="Q2220" s="3" t="s">
        <v>19</v>
      </c>
      <c r="R2220" s="2"/>
    </row>
    <row r="2221" spans="1:18" x14ac:dyDescent="0.2">
      <c r="A2221" s="3" t="s">
        <v>7</v>
      </c>
      <c r="B2221" s="3" t="s">
        <v>11006</v>
      </c>
      <c r="C2221" s="3" t="s">
        <v>2</v>
      </c>
      <c r="D2221" s="3" t="s">
        <v>3</v>
      </c>
      <c r="E2221" s="3" t="s">
        <v>362</v>
      </c>
      <c r="F2221" s="3" t="s">
        <v>11007</v>
      </c>
      <c r="G2221" s="3" t="s">
        <v>11008</v>
      </c>
      <c r="H2221" s="3" t="s">
        <v>11009</v>
      </c>
      <c r="I2221" s="3" t="s">
        <v>11010</v>
      </c>
      <c r="K2221" s="3" t="s">
        <v>36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515.86</v>
      </c>
      <c r="Q2221" s="3" t="s">
        <v>19</v>
      </c>
      <c r="R2221" s="2"/>
    </row>
    <row r="2222" spans="1:18" x14ac:dyDescent="0.2">
      <c r="A2222" s="3" t="s">
        <v>7</v>
      </c>
      <c r="B2222" s="3" t="s">
        <v>11011</v>
      </c>
      <c r="C2222" s="3" t="s">
        <v>2</v>
      </c>
      <c r="D2222" s="3" t="s">
        <v>3</v>
      </c>
      <c r="E2222" s="3" t="s">
        <v>362</v>
      </c>
      <c r="F2222" s="3" t="s">
        <v>11012</v>
      </c>
      <c r="G2222" s="3" t="s">
        <v>11013</v>
      </c>
      <c r="H2222" s="3" t="s">
        <v>11014</v>
      </c>
      <c r="I2222" s="3" t="s">
        <v>11015</v>
      </c>
      <c r="K2222" s="3" t="s">
        <v>57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358.87</v>
      </c>
      <c r="Q2222" s="3" t="s">
        <v>19</v>
      </c>
      <c r="R2222" s="2"/>
    </row>
    <row r="2223" spans="1:18" x14ac:dyDescent="0.2">
      <c r="A2223" s="3" t="s">
        <v>7</v>
      </c>
      <c r="B2223" s="3" t="s">
        <v>11016</v>
      </c>
      <c r="C2223" s="3" t="s">
        <v>2</v>
      </c>
      <c r="D2223" s="3" t="s">
        <v>3</v>
      </c>
      <c r="E2223" s="3" t="s">
        <v>362</v>
      </c>
      <c r="F2223" s="3" t="s">
        <v>11017</v>
      </c>
      <c r="G2223" s="3" t="s">
        <v>11018</v>
      </c>
      <c r="H2223" s="3" t="s">
        <v>11019</v>
      </c>
      <c r="I2223" s="3" t="s">
        <v>11020</v>
      </c>
      <c r="K2223" s="3" t="s">
        <v>30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899.51</v>
      </c>
      <c r="Q2223" s="3" t="s">
        <v>19</v>
      </c>
      <c r="R2223" s="2"/>
    </row>
    <row r="2224" spans="1:18" x14ac:dyDescent="0.2">
      <c r="A2224" s="3" t="s">
        <v>7</v>
      </c>
      <c r="B2224" s="3" t="s">
        <v>11021</v>
      </c>
      <c r="C2224" s="3" t="s">
        <v>2</v>
      </c>
      <c r="D2224" s="3" t="s">
        <v>3</v>
      </c>
      <c r="E2224" s="3" t="s">
        <v>362</v>
      </c>
      <c r="F2224" s="3" t="s">
        <v>11017</v>
      </c>
      <c r="G2224" s="3" t="s">
        <v>11022</v>
      </c>
      <c r="H2224" s="3" t="s">
        <v>11023</v>
      </c>
      <c r="I2224" s="3" t="s">
        <v>11024</v>
      </c>
      <c r="K2224" s="3" t="s">
        <v>57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662.58</v>
      </c>
      <c r="Q2224" s="3" t="s">
        <v>19</v>
      </c>
      <c r="R2224" s="2"/>
    </row>
    <row r="2225" spans="1:18" x14ac:dyDescent="0.2">
      <c r="A2225" s="3" t="s">
        <v>7</v>
      </c>
      <c r="B2225" s="3" t="s">
        <v>11025</v>
      </c>
      <c r="C2225" s="3" t="s">
        <v>2</v>
      </c>
      <c r="D2225" s="3" t="s">
        <v>3</v>
      </c>
      <c r="E2225" s="3" t="s">
        <v>362</v>
      </c>
      <c r="F2225" s="3" t="s">
        <v>11026</v>
      </c>
      <c r="G2225" s="3" t="s">
        <v>11027</v>
      </c>
      <c r="H2225" s="3" t="s">
        <v>11028</v>
      </c>
      <c r="I2225" s="3" t="s">
        <v>11029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450</v>
      </c>
      <c r="Q2225" s="3" t="s">
        <v>19</v>
      </c>
      <c r="R2225" s="2"/>
    </row>
    <row r="2226" spans="1:18" x14ac:dyDescent="0.2">
      <c r="A2226" s="3" t="s">
        <v>7</v>
      </c>
      <c r="B2226" s="3" t="s">
        <v>11030</v>
      </c>
      <c r="C2226" s="3" t="s">
        <v>2</v>
      </c>
      <c r="D2226" s="3" t="s">
        <v>3</v>
      </c>
      <c r="E2226" s="3" t="s">
        <v>362</v>
      </c>
      <c r="F2226" s="3" t="s">
        <v>11031</v>
      </c>
      <c r="G2226" s="3" t="s">
        <v>11032</v>
      </c>
      <c r="H2226" s="3" t="s">
        <v>11033</v>
      </c>
      <c r="I2226" s="3" t="s">
        <v>11034</v>
      </c>
      <c r="K2226" s="3" t="s">
        <v>30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216.23</v>
      </c>
      <c r="Q2226" s="3" t="s">
        <v>19</v>
      </c>
      <c r="R2226" s="2"/>
    </row>
    <row r="2227" spans="1:18" x14ac:dyDescent="0.2">
      <c r="A2227" s="3" t="s">
        <v>7</v>
      </c>
      <c r="B2227" s="3" t="s">
        <v>11035</v>
      </c>
      <c r="C2227" s="3" t="s">
        <v>2</v>
      </c>
      <c r="D2227" s="3" t="s">
        <v>3</v>
      </c>
      <c r="E2227" s="3" t="s">
        <v>362</v>
      </c>
      <c r="F2227" s="3" t="s">
        <v>11036</v>
      </c>
      <c r="G2227" s="3" t="s">
        <v>11037</v>
      </c>
      <c r="H2227" s="3" t="s">
        <v>11038</v>
      </c>
      <c r="I2227" s="3" t="s">
        <v>11039</v>
      </c>
      <c r="K2227" s="3" t="s">
        <v>30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644.16999999999996</v>
      </c>
      <c r="Q2227" s="3" t="s">
        <v>19</v>
      </c>
      <c r="R2227" s="2"/>
    </row>
    <row r="2228" spans="1:18" x14ac:dyDescent="0.2">
      <c r="A2228" s="3" t="s">
        <v>7</v>
      </c>
      <c r="B2228" s="3" t="s">
        <v>11040</v>
      </c>
      <c r="C2228" s="3" t="s">
        <v>2</v>
      </c>
      <c r="D2228" s="3" t="s">
        <v>3</v>
      </c>
      <c r="E2228" s="3" t="s">
        <v>362</v>
      </c>
      <c r="F2228" s="3" t="s">
        <v>11041</v>
      </c>
      <c r="G2228" s="3" t="s">
        <v>11042</v>
      </c>
      <c r="H2228" s="3" t="s">
        <v>11043</v>
      </c>
      <c r="I2228" s="3" t="s">
        <v>11044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441.69</v>
      </c>
      <c r="Q2228" s="3" t="s">
        <v>19</v>
      </c>
      <c r="R2228" s="2"/>
    </row>
    <row r="2229" spans="1:18" x14ac:dyDescent="0.2">
      <c r="A2229" s="3" t="s">
        <v>7</v>
      </c>
      <c r="B2229" s="3" t="s">
        <v>11045</v>
      </c>
      <c r="C2229" s="3" t="s">
        <v>2</v>
      </c>
      <c r="D2229" s="3" t="s">
        <v>3</v>
      </c>
      <c r="E2229" s="3" t="s">
        <v>362</v>
      </c>
      <c r="F2229" s="3" t="s">
        <v>11046</v>
      </c>
      <c r="G2229" s="3" t="s">
        <v>11032</v>
      </c>
      <c r="H2229" s="3" t="s">
        <v>11047</v>
      </c>
      <c r="I2229" s="3" t="s">
        <v>11048</v>
      </c>
      <c r="K2229" s="3" t="s">
        <v>30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368.04</v>
      </c>
      <c r="Q2229" s="3" t="s">
        <v>19</v>
      </c>
      <c r="R2229" s="2"/>
    </row>
    <row r="2230" spans="1:18" x14ac:dyDescent="0.2">
      <c r="A2230" s="3" t="s">
        <v>7</v>
      </c>
      <c r="B2230" s="3" t="s">
        <v>11049</v>
      </c>
      <c r="C2230" s="3" t="s">
        <v>2</v>
      </c>
      <c r="D2230" s="3" t="s">
        <v>3</v>
      </c>
      <c r="E2230" s="3" t="s">
        <v>362</v>
      </c>
      <c r="F2230" s="3" t="s">
        <v>11050</v>
      </c>
      <c r="G2230" s="3" t="s">
        <v>11051</v>
      </c>
      <c r="H2230" s="3" t="s">
        <v>11052</v>
      </c>
      <c r="I2230" s="3" t="s">
        <v>11053</v>
      </c>
      <c r="K2230" s="3" t="s">
        <v>30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690.18</v>
      </c>
      <c r="Q2230" s="3" t="s">
        <v>19</v>
      </c>
      <c r="R2230" s="2"/>
    </row>
    <row r="2231" spans="1:18" x14ac:dyDescent="0.2">
      <c r="A2231" s="3" t="s">
        <v>7</v>
      </c>
      <c r="B2231" s="3" t="s">
        <v>11054</v>
      </c>
      <c r="C2231" s="3" t="s">
        <v>2</v>
      </c>
      <c r="D2231" s="3" t="s">
        <v>3</v>
      </c>
      <c r="E2231" s="3" t="s">
        <v>362</v>
      </c>
      <c r="F2231" s="3" t="s">
        <v>11055</v>
      </c>
      <c r="G2231" s="3" t="s">
        <v>11056</v>
      </c>
      <c r="H2231" s="3" t="s">
        <v>11057</v>
      </c>
      <c r="I2231" s="3" t="s">
        <v>11058</v>
      </c>
      <c r="K2231" s="3" t="s">
        <v>36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547.66999999999996</v>
      </c>
      <c r="Q2231" s="3" t="s">
        <v>19</v>
      </c>
      <c r="R2231" s="2"/>
    </row>
    <row r="2232" spans="1:18" x14ac:dyDescent="0.2">
      <c r="A2232" s="3" t="s">
        <v>7</v>
      </c>
      <c r="B2232" s="3" t="s">
        <v>11059</v>
      </c>
      <c r="C2232" s="3" t="s">
        <v>2</v>
      </c>
      <c r="D2232" s="3" t="s">
        <v>3</v>
      </c>
      <c r="E2232" s="3" t="s">
        <v>362</v>
      </c>
      <c r="F2232" s="3" t="s">
        <v>11060</v>
      </c>
      <c r="G2232" s="3" t="s">
        <v>11032</v>
      </c>
      <c r="H2232" s="3" t="s">
        <v>11061</v>
      </c>
      <c r="I2232" s="3" t="s">
        <v>11062</v>
      </c>
      <c r="K2232" s="3" t="s">
        <v>30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418.69</v>
      </c>
      <c r="Q2232" s="3" t="s">
        <v>19</v>
      </c>
      <c r="R2232" s="2"/>
    </row>
    <row r="2233" spans="1:18" x14ac:dyDescent="0.2">
      <c r="A2233" s="3" t="s">
        <v>7</v>
      </c>
      <c r="B2233" s="3" t="s">
        <v>11063</v>
      </c>
      <c r="C2233" s="3" t="s">
        <v>2</v>
      </c>
      <c r="D2233" s="3" t="s">
        <v>3</v>
      </c>
      <c r="E2233" s="3" t="s">
        <v>362</v>
      </c>
      <c r="F2233" s="3" t="s">
        <v>11064</v>
      </c>
      <c r="G2233" s="3" t="s">
        <v>11065</v>
      </c>
      <c r="H2233" s="3" t="s">
        <v>11066</v>
      </c>
      <c r="I2233" s="3" t="s">
        <v>11067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547.52</v>
      </c>
      <c r="Q2233" s="3" t="s">
        <v>19</v>
      </c>
      <c r="R2233" s="2"/>
    </row>
    <row r="2234" spans="1:18" x14ac:dyDescent="0.2">
      <c r="A2234" s="3" t="s">
        <v>7</v>
      </c>
      <c r="B2234" s="3" t="s">
        <v>11068</v>
      </c>
      <c r="C2234" s="3" t="s">
        <v>2</v>
      </c>
      <c r="D2234" s="3" t="s">
        <v>3</v>
      </c>
      <c r="E2234" s="3" t="s">
        <v>362</v>
      </c>
      <c r="F2234" s="3" t="s">
        <v>11069</v>
      </c>
      <c r="G2234" s="3" t="s">
        <v>11070</v>
      </c>
      <c r="H2234" s="3" t="s">
        <v>11071</v>
      </c>
      <c r="I2234" s="3" t="s">
        <v>11072</v>
      </c>
      <c r="K2234" s="3" t="s">
        <v>36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800</v>
      </c>
      <c r="Q2234" s="3" t="s">
        <v>19</v>
      </c>
      <c r="R2234" s="2"/>
    </row>
    <row r="2235" spans="1:18" x14ac:dyDescent="0.2">
      <c r="A2235" s="3" t="s">
        <v>7</v>
      </c>
      <c r="B2235" s="3" t="s">
        <v>11073</v>
      </c>
      <c r="C2235" s="3" t="s">
        <v>2</v>
      </c>
      <c r="D2235" s="3" t="s">
        <v>3</v>
      </c>
      <c r="E2235" s="3" t="s">
        <v>362</v>
      </c>
      <c r="F2235" s="3" t="s">
        <v>11074</v>
      </c>
      <c r="G2235" s="3" t="s">
        <v>11075</v>
      </c>
      <c r="H2235" s="3" t="s">
        <v>11076</v>
      </c>
      <c r="I2235" s="3" t="s">
        <v>11077</v>
      </c>
      <c r="K2235" s="3" t="s">
        <v>36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400</v>
      </c>
      <c r="Q2235" s="3" t="s">
        <v>19</v>
      </c>
      <c r="R2235" s="2"/>
    </row>
    <row r="2236" spans="1:18" x14ac:dyDescent="0.2">
      <c r="A2236" s="3" t="s">
        <v>7</v>
      </c>
      <c r="B2236" s="3" t="s">
        <v>11078</v>
      </c>
      <c r="C2236" s="3" t="s">
        <v>2</v>
      </c>
      <c r="D2236" s="3" t="s">
        <v>3</v>
      </c>
      <c r="E2236" s="3" t="s">
        <v>362</v>
      </c>
      <c r="F2236" s="3" t="s">
        <v>11079</v>
      </c>
      <c r="G2236" s="3" t="s">
        <v>11080</v>
      </c>
      <c r="H2236" s="3" t="s">
        <v>11081</v>
      </c>
      <c r="I2236" s="3" t="s">
        <v>11082</v>
      </c>
      <c r="K2236" s="3" t="s">
        <v>30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626</v>
      </c>
      <c r="Q2236" s="3" t="s">
        <v>19</v>
      </c>
      <c r="R2236" s="2"/>
    </row>
    <row r="2237" spans="1:18" x14ac:dyDescent="0.2">
      <c r="A2237" s="3" t="s">
        <v>7</v>
      </c>
      <c r="B2237" s="3" t="s">
        <v>11083</v>
      </c>
      <c r="C2237" s="3" t="s">
        <v>2</v>
      </c>
      <c r="D2237" s="3" t="s">
        <v>3</v>
      </c>
      <c r="E2237" s="3" t="s">
        <v>362</v>
      </c>
      <c r="F2237" s="3" t="s">
        <v>11084</v>
      </c>
      <c r="G2237" s="3" t="s">
        <v>11085</v>
      </c>
      <c r="H2237" s="3" t="s">
        <v>11086</v>
      </c>
      <c r="I2237" s="3" t="s">
        <v>11087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15300</v>
      </c>
      <c r="Q2237" s="3" t="s">
        <v>19</v>
      </c>
      <c r="R2237" s="2"/>
    </row>
    <row r="2238" spans="1:18" x14ac:dyDescent="0.2">
      <c r="A2238" s="3" t="s">
        <v>7</v>
      </c>
      <c r="B2238" s="3" t="s">
        <v>11088</v>
      </c>
      <c r="C2238" s="3" t="s">
        <v>2</v>
      </c>
      <c r="D2238" s="3" t="s">
        <v>3</v>
      </c>
      <c r="E2238" s="3" t="s">
        <v>362</v>
      </c>
      <c r="F2238" s="3" t="s">
        <v>11089</v>
      </c>
      <c r="G2238" s="3" t="s">
        <v>11090</v>
      </c>
      <c r="H2238" s="3" t="s">
        <v>11091</v>
      </c>
      <c r="I2238" s="3" t="s">
        <v>11092</v>
      </c>
      <c r="K2238" s="3" t="s">
        <v>179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1000</v>
      </c>
      <c r="Q2238" s="3" t="s">
        <v>19</v>
      </c>
      <c r="R2238" s="2"/>
    </row>
    <row r="2239" spans="1:18" x14ac:dyDescent="0.2">
      <c r="A2239" s="3" t="s">
        <v>7</v>
      </c>
      <c r="B2239" s="3" t="s">
        <v>11093</v>
      </c>
      <c r="C2239" s="3" t="s">
        <v>2</v>
      </c>
      <c r="D2239" s="3" t="s">
        <v>3</v>
      </c>
      <c r="E2239" s="3" t="s">
        <v>362</v>
      </c>
      <c r="F2239" s="3" t="s">
        <v>11094</v>
      </c>
      <c r="G2239" s="3" t="s">
        <v>11095</v>
      </c>
      <c r="H2239" s="3" t="s">
        <v>11096</v>
      </c>
      <c r="I2239" s="3" t="s">
        <v>11097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578.25</v>
      </c>
      <c r="Q2239" s="3" t="s">
        <v>19</v>
      </c>
      <c r="R2239" s="2"/>
    </row>
    <row r="2240" spans="1:18" x14ac:dyDescent="0.2">
      <c r="A2240" s="3" t="s">
        <v>7</v>
      </c>
      <c r="B2240" s="3" t="s">
        <v>11098</v>
      </c>
      <c r="C2240" s="3" t="s">
        <v>2</v>
      </c>
      <c r="D2240" s="3" t="s">
        <v>3</v>
      </c>
      <c r="E2240" s="3" t="s">
        <v>362</v>
      </c>
      <c r="F2240" s="3" t="s">
        <v>11099</v>
      </c>
      <c r="G2240" s="3" t="s">
        <v>11100</v>
      </c>
      <c r="H2240" s="3" t="s">
        <v>11101</v>
      </c>
      <c r="I2240" s="3" t="s">
        <v>11102</v>
      </c>
      <c r="K2240" s="3" t="s">
        <v>11103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4347</v>
      </c>
      <c r="Q2240" s="3" t="s">
        <v>19</v>
      </c>
      <c r="R2240" s="2"/>
    </row>
    <row r="2241" spans="1:18" x14ac:dyDescent="0.2">
      <c r="A2241" s="3" t="s">
        <v>7</v>
      </c>
      <c r="B2241" s="3" t="s">
        <v>11104</v>
      </c>
      <c r="C2241" s="3" t="s">
        <v>2</v>
      </c>
      <c r="D2241" s="3" t="s">
        <v>3</v>
      </c>
      <c r="E2241" s="3" t="s">
        <v>362</v>
      </c>
      <c r="F2241" s="3" t="s">
        <v>11105</v>
      </c>
      <c r="G2241" s="3" t="s">
        <v>11106</v>
      </c>
      <c r="H2241" s="3" t="s">
        <v>11107</v>
      </c>
      <c r="I2241" s="3" t="s">
        <v>11108</v>
      </c>
      <c r="K2241" s="3" t="s">
        <v>30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193.21</v>
      </c>
      <c r="Q2241" s="3" t="s">
        <v>19</v>
      </c>
      <c r="R2241" s="2"/>
    </row>
    <row r="2242" spans="1:18" x14ac:dyDescent="0.2">
      <c r="A2242" s="3" t="s">
        <v>7</v>
      </c>
      <c r="B2242" s="3" t="s">
        <v>11109</v>
      </c>
      <c r="C2242" s="3" t="s">
        <v>2</v>
      </c>
      <c r="D2242" s="3" t="s">
        <v>3</v>
      </c>
      <c r="E2242" s="3" t="s">
        <v>362</v>
      </c>
      <c r="F2242" s="3" t="s">
        <v>11110</v>
      </c>
      <c r="G2242" s="3" t="s">
        <v>11111</v>
      </c>
      <c r="H2242" s="3" t="s">
        <v>11112</v>
      </c>
      <c r="I2242" s="3" t="s">
        <v>11113</v>
      </c>
      <c r="K2242" s="3" t="s">
        <v>11114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893.2</v>
      </c>
      <c r="Q2242" s="3" t="s">
        <v>19</v>
      </c>
      <c r="R2242" s="2"/>
    </row>
    <row r="2243" spans="1:18" x14ac:dyDescent="0.2">
      <c r="A2243" s="3" t="s">
        <v>7</v>
      </c>
      <c r="B2243" s="3" t="s">
        <v>11115</v>
      </c>
      <c r="C2243" s="3" t="s">
        <v>2</v>
      </c>
      <c r="D2243" s="3" t="s">
        <v>3</v>
      </c>
      <c r="E2243" s="3" t="s">
        <v>362</v>
      </c>
      <c r="F2243" s="3" t="s">
        <v>11116</v>
      </c>
      <c r="G2243" s="3" t="s">
        <v>11117</v>
      </c>
      <c r="H2243" s="3" t="s">
        <v>11118</v>
      </c>
      <c r="I2243" s="3" t="s">
        <v>11119</v>
      </c>
      <c r="K2243" s="3" t="s">
        <v>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771</v>
      </c>
      <c r="Q2243" s="3" t="s">
        <v>19</v>
      </c>
      <c r="R2243" s="2"/>
    </row>
    <row r="2244" spans="1:18" x14ac:dyDescent="0.2">
      <c r="A2244" s="3" t="s">
        <v>7</v>
      </c>
      <c r="B2244" s="3" t="s">
        <v>11120</v>
      </c>
      <c r="C2244" s="3" t="s">
        <v>2</v>
      </c>
      <c r="D2244" s="3" t="s">
        <v>3</v>
      </c>
      <c r="E2244" s="3" t="s">
        <v>362</v>
      </c>
      <c r="F2244" s="3" t="s">
        <v>11121</v>
      </c>
      <c r="G2244" s="3" t="s">
        <v>11122</v>
      </c>
      <c r="H2244" s="3" t="s">
        <v>11123</v>
      </c>
      <c r="I2244" s="3" t="s">
        <v>11124</v>
      </c>
      <c r="K2244" s="3" t="s">
        <v>57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598.16</v>
      </c>
      <c r="Q2244" s="3" t="s">
        <v>19</v>
      </c>
      <c r="R2244" s="2"/>
    </row>
    <row r="2245" spans="1:18" x14ac:dyDescent="0.2">
      <c r="A2245" s="3" t="s">
        <v>7</v>
      </c>
      <c r="B2245" s="3" t="s">
        <v>11125</v>
      </c>
      <c r="C2245" s="3" t="s">
        <v>2</v>
      </c>
      <c r="D2245" s="3" t="s">
        <v>3</v>
      </c>
      <c r="E2245" s="3" t="s">
        <v>362</v>
      </c>
      <c r="F2245" s="3" t="s">
        <v>11126</v>
      </c>
      <c r="G2245" s="3" t="s">
        <v>11127</v>
      </c>
      <c r="H2245" s="3" t="s">
        <v>11128</v>
      </c>
      <c r="I2245" s="3" t="s">
        <v>11129</v>
      </c>
      <c r="K2245" s="3" t="s">
        <v>36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1002.32</v>
      </c>
      <c r="Q2245" s="3" t="s">
        <v>19</v>
      </c>
      <c r="R2245" s="2"/>
    </row>
    <row r="2246" spans="1:18" x14ac:dyDescent="0.2">
      <c r="A2246" s="3" t="s">
        <v>7</v>
      </c>
      <c r="B2246" s="3" t="s">
        <v>11130</v>
      </c>
      <c r="C2246" s="3" t="s">
        <v>2</v>
      </c>
      <c r="D2246" s="3" t="s">
        <v>3</v>
      </c>
      <c r="E2246" s="3" t="s">
        <v>362</v>
      </c>
      <c r="F2246" s="3" t="s">
        <v>11131</v>
      </c>
      <c r="G2246" s="3" t="s">
        <v>11132</v>
      </c>
      <c r="H2246" s="3" t="s">
        <v>11133</v>
      </c>
      <c r="I2246" s="3" t="s">
        <v>11134</v>
      </c>
      <c r="K2246" s="3" t="s">
        <v>36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276.06</v>
      </c>
      <c r="Q2246" s="3" t="s">
        <v>19</v>
      </c>
      <c r="R2246" s="2"/>
    </row>
    <row r="2247" spans="1:18" x14ac:dyDescent="0.2">
      <c r="A2247" s="3" t="s">
        <v>7</v>
      </c>
      <c r="B2247" s="3" t="s">
        <v>11135</v>
      </c>
      <c r="C2247" s="3" t="s">
        <v>2</v>
      </c>
      <c r="D2247" s="3" t="s">
        <v>3</v>
      </c>
      <c r="E2247" s="3" t="s">
        <v>362</v>
      </c>
      <c r="F2247" s="3" t="s">
        <v>11136</v>
      </c>
      <c r="G2247" s="3" t="s">
        <v>11137</v>
      </c>
      <c r="H2247" s="3" t="s">
        <v>11138</v>
      </c>
      <c r="I2247" s="3" t="s">
        <v>11139</v>
      </c>
      <c r="K2247" s="3" t="s">
        <v>36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500</v>
      </c>
      <c r="Q2247" s="3" t="s">
        <v>19</v>
      </c>
      <c r="R2247" s="2"/>
    </row>
    <row r="2248" spans="1:18" x14ac:dyDescent="0.2">
      <c r="A2248" s="3" t="s">
        <v>7</v>
      </c>
      <c r="B2248" s="3" t="s">
        <v>11140</v>
      </c>
      <c r="C2248" s="3" t="s">
        <v>2</v>
      </c>
      <c r="D2248" s="3" t="s">
        <v>3</v>
      </c>
      <c r="E2248" s="3" t="s">
        <v>362</v>
      </c>
      <c r="F2248" s="3" t="s">
        <v>11141</v>
      </c>
      <c r="G2248" s="3" t="s">
        <v>11142</v>
      </c>
      <c r="H2248" s="3" t="s">
        <v>11143</v>
      </c>
      <c r="I2248" s="3" t="s">
        <v>11144</v>
      </c>
      <c r="K2248" s="3" t="s">
        <v>212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281.10000000000002</v>
      </c>
      <c r="Q2248" s="3" t="s">
        <v>19</v>
      </c>
      <c r="R2248" s="2"/>
    </row>
    <row r="2249" spans="1:18" x14ac:dyDescent="0.2">
      <c r="A2249" s="3" t="s">
        <v>7</v>
      </c>
      <c r="B2249" s="3" t="s">
        <v>11145</v>
      </c>
      <c r="C2249" s="3" t="s">
        <v>2</v>
      </c>
      <c r="D2249" s="3" t="s">
        <v>3</v>
      </c>
      <c r="E2249" s="3" t="s">
        <v>362</v>
      </c>
      <c r="F2249" s="3" t="s">
        <v>11146</v>
      </c>
      <c r="G2249" s="3" t="s">
        <v>11147</v>
      </c>
      <c r="H2249" s="3" t="s">
        <v>11148</v>
      </c>
      <c r="I2249" s="3" t="s">
        <v>11149</v>
      </c>
      <c r="K2249" s="3" t="s">
        <v>36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985</v>
      </c>
      <c r="Q2249" s="3" t="s">
        <v>19</v>
      </c>
      <c r="R2249" s="2"/>
    </row>
    <row r="2250" spans="1:18" x14ac:dyDescent="0.2">
      <c r="A2250" s="3" t="s">
        <v>7</v>
      </c>
      <c r="B2250" s="3" t="s">
        <v>11150</v>
      </c>
      <c r="C2250" s="3" t="s">
        <v>2</v>
      </c>
      <c r="D2250" s="3" t="s">
        <v>3</v>
      </c>
      <c r="E2250" s="3" t="s">
        <v>362</v>
      </c>
      <c r="F2250" s="3" t="s">
        <v>11151</v>
      </c>
      <c r="G2250" s="3" t="s">
        <v>11152</v>
      </c>
      <c r="H2250" s="3" t="s">
        <v>11153</v>
      </c>
      <c r="I2250" s="3" t="s">
        <v>11154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412.52</v>
      </c>
      <c r="Q2250" s="3" t="s">
        <v>19</v>
      </c>
      <c r="R2250" s="2"/>
    </row>
    <row r="2251" spans="1:18" x14ac:dyDescent="0.2">
      <c r="A2251" s="3" t="s">
        <v>7</v>
      </c>
      <c r="B2251" s="3" t="s">
        <v>11155</v>
      </c>
      <c r="C2251" s="3" t="s">
        <v>2</v>
      </c>
      <c r="D2251" s="3" t="s">
        <v>3</v>
      </c>
      <c r="E2251" s="3" t="s">
        <v>362</v>
      </c>
      <c r="F2251" s="3" t="s">
        <v>11156</v>
      </c>
      <c r="G2251" s="3" t="s">
        <v>11157</v>
      </c>
      <c r="H2251" s="3" t="s">
        <v>11158</v>
      </c>
      <c r="I2251" s="3" t="s">
        <v>11159</v>
      </c>
      <c r="K2251" s="3" t="s">
        <v>179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1815</v>
      </c>
      <c r="Q2251" s="3" t="s">
        <v>19</v>
      </c>
      <c r="R2251" s="2"/>
    </row>
    <row r="2252" spans="1:18" x14ac:dyDescent="0.2">
      <c r="A2252" s="3" t="s">
        <v>7</v>
      </c>
      <c r="B2252" s="3" t="s">
        <v>11160</v>
      </c>
      <c r="C2252" s="3" t="s">
        <v>2</v>
      </c>
      <c r="D2252" s="3" t="s">
        <v>3</v>
      </c>
      <c r="E2252" s="3" t="s">
        <v>362</v>
      </c>
      <c r="F2252" s="3" t="s">
        <v>11161</v>
      </c>
      <c r="G2252" s="3" t="s">
        <v>11162</v>
      </c>
      <c r="H2252" s="3" t="s">
        <v>11163</v>
      </c>
      <c r="I2252" s="3" t="s">
        <v>11164</v>
      </c>
      <c r="K2252" s="3" t="s">
        <v>30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644.16999999999996</v>
      </c>
      <c r="Q2252" s="3" t="s">
        <v>19</v>
      </c>
      <c r="R2252" s="2"/>
    </row>
    <row r="2253" spans="1:18" x14ac:dyDescent="0.2">
      <c r="A2253" s="3" t="s">
        <v>7</v>
      </c>
      <c r="B2253" s="3" t="s">
        <v>11165</v>
      </c>
      <c r="C2253" s="3" t="s">
        <v>2</v>
      </c>
      <c r="D2253" s="3" t="s">
        <v>3</v>
      </c>
      <c r="E2253" s="3" t="s">
        <v>362</v>
      </c>
      <c r="F2253" s="3" t="s">
        <v>11166</v>
      </c>
      <c r="G2253" s="3" t="s">
        <v>11167</v>
      </c>
      <c r="H2253" s="3" t="s">
        <v>11168</v>
      </c>
      <c r="I2253" s="3" t="s">
        <v>11169</v>
      </c>
      <c r="K2253" s="3" t="s">
        <v>36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621.28</v>
      </c>
      <c r="Q2253" s="3" t="s">
        <v>19</v>
      </c>
      <c r="R2253" s="2"/>
    </row>
    <row r="2254" spans="1:18" x14ac:dyDescent="0.2">
      <c r="A2254" s="3" t="s">
        <v>7</v>
      </c>
      <c r="B2254" s="3" t="s">
        <v>11170</v>
      </c>
      <c r="C2254" s="3" t="s">
        <v>2</v>
      </c>
      <c r="D2254" s="3" t="s">
        <v>3</v>
      </c>
      <c r="E2254" s="3" t="s">
        <v>362</v>
      </c>
      <c r="F2254" s="3" t="s">
        <v>11171</v>
      </c>
      <c r="G2254" s="3" t="s">
        <v>11172</v>
      </c>
      <c r="H2254" s="3" t="s">
        <v>11173</v>
      </c>
      <c r="I2254" s="3" t="s">
        <v>11174</v>
      </c>
      <c r="K2254" s="3" t="s">
        <v>36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442.13</v>
      </c>
      <c r="Q2254" s="3" t="s">
        <v>19</v>
      </c>
      <c r="R2254" s="2"/>
    </row>
    <row r="2255" spans="1:18" x14ac:dyDescent="0.2">
      <c r="A2255" s="3" t="s">
        <v>7</v>
      </c>
      <c r="B2255" s="3" t="s">
        <v>11175</v>
      </c>
      <c r="C2255" s="3" t="s">
        <v>2</v>
      </c>
      <c r="D2255" s="3" t="s">
        <v>3</v>
      </c>
      <c r="E2255" s="3" t="s">
        <v>362</v>
      </c>
      <c r="F2255" s="3" t="s">
        <v>11176</v>
      </c>
      <c r="G2255" s="3" t="s">
        <v>11177</v>
      </c>
      <c r="H2255" s="3" t="s">
        <v>11178</v>
      </c>
      <c r="I2255" s="3" t="s">
        <v>11179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1070.8599999999999</v>
      </c>
      <c r="Q2255" s="3" t="s">
        <v>19</v>
      </c>
      <c r="R2255" s="2"/>
    </row>
    <row r="2256" spans="1:18" x14ac:dyDescent="0.2">
      <c r="A2256" s="3" t="s">
        <v>7</v>
      </c>
      <c r="B2256" s="3" t="s">
        <v>11180</v>
      </c>
      <c r="C2256" s="3" t="s">
        <v>2</v>
      </c>
      <c r="D2256" s="3" t="s">
        <v>3</v>
      </c>
      <c r="E2256" s="3" t="s">
        <v>362</v>
      </c>
      <c r="F2256" s="3" t="s">
        <v>11181</v>
      </c>
      <c r="G2256" s="3" t="s">
        <v>11167</v>
      </c>
      <c r="H2256" s="3" t="s">
        <v>11182</v>
      </c>
      <c r="I2256" s="3" t="s">
        <v>11183</v>
      </c>
      <c r="K2256" s="3" t="s">
        <v>36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1496.68</v>
      </c>
      <c r="Q2256" s="3" t="s">
        <v>19</v>
      </c>
      <c r="R2256" s="2"/>
    </row>
    <row r="2257" spans="1:18" x14ac:dyDescent="0.2">
      <c r="A2257" s="3" t="s">
        <v>7</v>
      </c>
      <c r="B2257" s="3" t="s">
        <v>11184</v>
      </c>
      <c r="C2257" s="3" t="s">
        <v>2</v>
      </c>
      <c r="D2257" s="3" t="s">
        <v>3</v>
      </c>
      <c r="E2257" s="3" t="s">
        <v>362</v>
      </c>
      <c r="F2257" s="3" t="s">
        <v>11185</v>
      </c>
      <c r="G2257" s="3" t="s">
        <v>11186</v>
      </c>
      <c r="H2257" s="3" t="s">
        <v>11187</v>
      </c>
      <c r="I2257" s="3" t="s">
        <v>11188</v>
      </c>
      <c r="K2257" s="3" t="s">
        <v>36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281.10000000000002</v>
      </c>
      <c r="Q2257" s="3" t="s">
        <v>19</v>
      </c>
      <c r="R2257" s="2"/>
    </row>
    <row r="2258" spans="1:18" x14ac:dyDescent="0.2">
      <c r="A2258" s="3" t="s">
        <v>7</v>
      </c>
      <c r="B2258" s="3" t="s">
        <v>11189</v>
      </c>
      <c r="C2258" s="3" t="s">
        <v>2</v>
      </c>
      <c r="D2258" s="3" t="s">
        <v>3</v>
      </c>
      <c r="E2258" s="3" t="s">
        <v>362</v>
      </c>
      <c r="F2258" s="3" t="s">
        <v>11190</v>
      </c>
      <c r="G2258" s="3" t="s">
        <v>11191</v>
      </c>
      <c r="H2258" s="3" t="s">
        <v>11192</v>
      </c>
      <c r="I2258" s="3" t="s">
        <v>11193</v>
      </c>
      <c r="K2258" s="3" t="s">
        <v>11194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418.69</v>
      </c>
      <c r="Q2258" s="3" t="s">
        <v>19</v>
      </c>
      <c r="R2258" s="2"/>
    </row>
    <row r="2259" spans="1:18" x14ac:dyDescent="0.2">
      <c r="A2259" s="3" t="s">
        <v>7</v>
      </c>
      <c r="B2259" s="3" t="s">
        <v>11195</v>
      </c>
      <c r="C2259" s="3" t="s">
        <v>2</v>
      </c>
      <c r="D2259" s="3" t="s">
        <v>3</v>
      </c>
      <c r="E2259" s="3" t="s">
        <v>362</v>
      </c>
      <c r="F2259" s="3" t="s">
        <v>11196</v>
      </c>
      <c r="G2259" s="3" t="s">
        <v>11197</v>
      </c>
      <c r="H2259" s="3" t="s">
        <v>11198</v>
      </c>
      <c r="I2259" s="3" t="s">
        <v>11199</v>
      </c>
      <c r="K2259" s="3" t="s">
        <v>30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600</v>
      </c>
      <c r="Q2259" s="3" t="s">
        <v>19</v>
      </c>
      <c r="R2259" s="2"/>
    </row>
    <row r="2260" spans="1:18" x14ac:dyDescent="0.2">
      <c r="A2260" s="3" t="s">
        <v>7</v>
      </c>
      <c r="B2260" s="3" t="s">
        <v>11200</v>
      </c>
      <c r="C2260" s="3" t="s">
        <v>2</v>
      </c>
      <c r="D2260" s="3" t="s">
        <v>3</v>
      </c>
      <c r="E2260" s="3" t="s">
        <v>362</v>
      </c>
      <c r="F2260" s="3" t="s">
        <v>11201</v>
      </c>
      <c r="G2260" s="3" t="s">
        <v>11202</v>
      </c>
      <c r="H2260" s="3" t="s">
        <v>11203</v>
      </c>
      <c r="I2260" s="3" t="s">
        <v>11204</v>
      </c>
      <c r="K2260" s="3" t="s">
        <v>30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184.02</v>
      </c>
      <c r="Q2260" s="3" t="s">
        <v>19</v>
      </c>
      <c r="R2260" s="2"/>
    </row>
    <row r="2261" spans="1:18" x14ac:dyDescent="0.2">
      <c r="A2261" s="3" t="s">
        <v>7</v>
      </c>
      <c r="B2261" s="3" t="s">
        <v>11205</v>
      </c>
      <c r="C2261" s="3" t="s">
        <v>2</v>
      </c>
      <c r="D2261" s="3" t="s">
        <v>3</v>
      </c>
      <c r="E2261" s="3" t="s">
        <v>362</v>
      </c>
      <c r="F2261" s="3" t="s">
        <v>11206</v>
      </c>
      <c r="G2261" s="3" t="s">
        <v>11207</v>
      </c>
      <c r="H2261" s="3" t="s">
        <v>11208</v>
      </c>
      <c r="I2261" s="3" t="s">
        <v>11209</v>
      </c>
      <c r="K2261" s="3" t="s">
        <v>36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478.51</v>
      </c>
      <c r="Q2261" s="3" t="s">
        <v>19</v>
      </c>
      <c r="R2261" s="2"/>
    </row>
    <row r="2262" spans="1:18" x14ac:dyDescent="0.2">
      <c r="A2262" s="3" t="s">
        <v>7</v>
      </c>
      <c r="B2262" s="3" t="s">
        <v>11210</v>
      </c>
      <c r="C2262" s="3" t="s">
        <v>2</v>
      </c>
      <c r="D2262" s="3" t="s">
        <v>3</v>
      </c>
      <c r="E2262" s="3" t="s">
        <v>362</v>
      </c>
      <c r="F2262" s="3" t="s">
        <v>11211</v>
      </c>
      <c r="G2262" s="3" t="s">
        <v>11212</v>
      </c>
      <c r="H2262" s="3" t="s">
        <v>11213</v>
      </c>
      <c r="I2262" s="3" t="s">
        <v>11214</v>
      </c>
      <c r="K2262" s="3" t="s">
        <v>36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726</v>
      </c>
      <c r="Q2262" s="3" t="s">
        <v>19</v>
      </c>
      <c r="R2262" s="2"/>
    </row>
    <row r="2263" spans="1:18" x14ac:dyDescent="0.2">
      <c r="A2263" s="3" t="s">
        <v>7</v>
      </c>
      <c r="B2263" s="3" t="s">
        <v>11215</v>
      </c>
      <c r="C2263" s="3" t="s">
        <v>2</v>
      </c>
      <c r="D2263" s="3" t="s">
        <v>3</v>
      </c>
      <c r="E2263" s="3" t="s">
        <v>362</v>
      </c>
      <c r="F2263" s="3" t="s">
        <v>11216</v>
      </c>
      <c r="G2263" s="3" t="s">
        <v>11217</v>
      </c>
      <c r="H2263" s="3" t="s">
        <v>11218</v>
      </c>
      <c r="I2263" s="3" t="s">
        <v>11219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966.58</v>
      </c>
      <c r="Q2263" s="3" t="s">
        <v>19</v>
      </c>
      <c r="R2263" s="2"/>
    </row>
    <row r="2264" spans="1:18" x14ac:dyDescent="0.2">
      <c r="A2264" s="3" t="s">
        <v>7</v>
      </c>
      <c r="B2264" s="3" t="s">
        <v>11220</v>
      </c>
      <c r="C2264" s="3" t="s">
        <v>2</v>
      </c>
      <c r="D2264" s="3" t="s">
        <v>3</v>
      </c>
      <c r="E2264" s="3" t="s">
        <v>362</v>
      </c>
      <c r="F2264" s="3" t="s">
        <v>11221</v>
      </c>
      <c r="G2264" s="3" t="s">
        <v>11222</v>
      </c>
      <c r="H2264" s="3" t="s">
        <v>11223</v>
      </c>
      <c r="I2264" s="3" t="s">
        <v>11224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1000</v>
      </c>
      <c r="Q2264" s="3" t="s">
        <v>19</v>
      </c>
      <c r="R2264" s="2"/>
    </row>
    <row r="2265" spans="1:18" x14ac:dyDescent="0.2">
      <c r="A2265" s="3" t="s">
        <v>7</v>
      </c>
      <c r="B2265" s="3" t="s">
        <v>11225</v>
      </c>
      <c r="C2265" s="3" t="s">
        <v>2</v>
      </c>
      <c r="D2265" s="3" t="s">
        <v>3</v>
      </c>
      <c r="E2265" s="3" t="s">
        <v>362</v>
      </c>
      <c r="F2265" s="3" t="s">
        <v>11226</v>
      </c>
      <c r="G2265" s="3" t="s">
        <v>11227</v>
      </c>
      <c r="H2265" s="3" t="s">
        <v>11228</v>
      </c>
      <c r="I2265" s="3" t="s">
        <v>11229</v>
      </c>
      <c r="K2265" s="3" t="s">
        <v>30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588.94000000000005</v>
      </c>
      <c r="Q2265" s="3" t="s">
        <v>19</v>
      </c>
      <c r="R2265" s="2"/>
    </row>
    <row r="2266" spans="1:18" x14ac:dyDescent="0.2">
      <c r="A2266" s="3" t="s">
        <v>7</v>
      </c>
      <c r="B2266" s="3" t="s">
        <v>11230</v>
      </c>
      <c r="C2266" s="3" t="s">
        <v>2</v>
      </c>
      <c r="D2266" s="3" t="s">
        <v>3</v>
      </c>
      <c r="E2266" s="3" t="s">
        <v>362</v>
      </c>
      <c r="F2266" s="3" t="s">
        <v>11231</v>
      </c>
      <c r="G2266" s="3" t="s">
        <v>11232</v>
      </c>
      <c r="H2266" s="3" t="s">
        <v>11233</v>
      </c>
      <c r="I2266" s="3" t="s">
        <v>11234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599.79999999999995</v>
      </c>
      <c r="Q2266" s="3" t="s">
        <v>19</v>
      </c>
      <c r="R2266" s="2"/>
    </row>
    <row r="2267" spans="1:18" x14ac:dyDescent="0.2">
      <c r="A2267" s="3" t="s">
        <v>7</v>
      </c>
      <c r="B2267" s="3" t="s">
        <v>11235</v>
      </c>
      <c r="C2267" s="3" t="s">
        <v>2</v>
      </c>
      <c r="D2267" s="3" t="s">
        <v>3</v>
      </c>
      <c r="E2267" s="3" t="s">
        <v>362</v>
      </c>
      <c r="F2267" s="3" t="s">
        <v>11236</v>
      </c>
      <c r="G2267" s="3" t="s">
        <v>11237</v>
      </c>
      <c r="H2267" s="3" t="s">
        <v>11238</v>
      </c>
      <c r="I2267" s="3" t="s">
        <v>11239</v>
      </c>
      <c r="K2267" s="3" t="s">
        <v>30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745.31</v>
      </c>
      <c r="Q2267" s="3" t="s">
        <v>19</v>
      </c>
      <c r="R2267" s="2"/>
    </row>
    <row r="2268" spans="1:18" x14ac:dyDescent="0.2">
      <c r="A2268" s="3" t="s">
        <v>7</v>
      </c>
      <c r="B2268" s="3" t="s">
        <v>11240</v>
      </c>
      <c r="C2268" s="3" t="s">
        <v>2</v>
      </c>
      <c r="D2268" s="3" t="s">
        <v>3</v>
      </c>
      <c r="E2268" s="3" t="s">
        <v>362</v>
      </c>
      <c r="F2268" s="3" t="s">
        <v>11241</v>
      </c>
      <c r="G2268" s="3" t="s">
        <v>11242</v>
      </c>
      <c r="H2268" s="3" t="s">
        <v>11243</v>
      </c>
      <c r="I2268" s="3" t="s">
        <v>11244</v>
      </c>
      <c r="K2268" s="3" t="s">
        <v>36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418.69</v>
      </c>
      <c r="Q2268" s="3" t="s">
        <v>19</v>
      </c>
      <c r="R2268" s="2"/>
    </row>
    <row r="2269" spans="1:18" x14ac:dyDescent="0.2">
      <c r="A2269" s="3" t="s">
        <v>7</v>
      </c>
      <c r="B2269" s="3" t="s">
        <v>11245</v>
      </c>
      <c r="C2269" s="3" t="s">
        <v>2</v>
      </c>
      <c r="D2269" s="3" t="s">
        <v>3</v>
      </c>
      <c r="E2269" s="3" t="s">
        <v>362</v>
      </c>
      <c r="F2269" s="3" t="s">
        <v>11246</v>
      </c>
      <c r="G2269" s="3" t="s">
        <v>11247</v>
      </c>
      <c r="H2269" s="3" t="s">
        <v>11248</v>
      </c>
      <c r="I2269" s="3" t="s">
        <v>11249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414.1</v>
      </c>
      <c r="Q2269" s="3" t="s">
        <v>19</v>
      </c>
      <c r="R2269" s="2"/>
    </row>
    <row r="2270" spans="1:18" x14ac:dyDescent="0.2">
      <c r="A2270" s="3" t="s">
        <v>7</v>
      </c>
      <c r="B2270" s="3" t="s">
        <v>11250</v>
      </c>
      <c r="C2270" s="3" t="s">
        <v>2</v>
      </c>
      <c r="D2270" s="3" t="s">
        <v>3</v>
      </c>
      <c r="E2270" s="3" t="s">
        <v>362</v>
      </c>
      <c r="F2270" s="3" t="s">
        <v>11251</v>
      </c>
      <c r="G2270" s="3" t="s">
        <v>11252</v>
      </c>
      <c r="H2270" s="3" t="s">
        <v>11253</v>
      </c>
      <c r="I2270" s="3" t="s">
        <v>11254</v>
      </c>
      <c r="K2270" s="3" t="s">
        <v>36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727.64</v>
      </c>
      <c r="Q2270" s="3" t="s">
        <v>19</v>
      </c>
      <c r="R2270" s="2"/>
    </row>
    <row r="2271" spans="1:18" x14ac:dyDescent="0.2">
      <c r="A2271" s="3" t="s">
        <v>7</v>
      </c>
      <c r="B2271" s="3" t="s">
        <v>11255</v>
      </c>
      <c r="C2271" s="3" t="s">
        <v>2</v>
      </c>
      <c r="D2271" s="3" t="s">
        <v>3</v>
      </c>
      <c r="E2271" s="3" t="s">
        <v>362</v>
      </c>
      <c r="F2271" s="3" t="s">
        <v>11256</v>
      </c>
      <c r="G2271" s="3" t="s">
        <v>11257</v>
      </c>
      <c r="H2271" s="3" t="s">
        <v>11258</v>
      </c>
      <c r="I2271" s="3" t="s">
        <v>11259</v>
      </c>
      <c r="K2271" s="3" t="s">
        <v>36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500</v>
      </c>
      <c r="Q2271" s="3" t="s">
        <v>19</v>
      </c>
      <c r="R2271" s="2"/>
    </row>
    <row r="2272" spans="1:18" x14ac:dyDescent="0.2">
      <c r="A2272" s="3" t="s">
        <v>7</v>
      </c>
      <c r="B2272" s="3" t="s">
        <v>11260</v>
      </c>
      <c r="C2272" s="3" t="s">
        <v>2</v>
      </c>
      <c r="D2272" s="3" t="s">
        <v>3</v>
      </c>
      <c r="E2272" s="3" t="s">
        <v>362</v>
      </c>
      <c r="F2272" s="3" t="s">
        <v>11261</v>
      </c>
      <c r="G2272" s="3" t="s">
        <v>11262</v>
      </c>
      <c r="H2272" s="3" t="s">
        <v>11263</v>
      </c>
      <c r="I2272" s="3" t="s">
        <v>11264</v>
      </c>
      <c r="K2272" s="3" t="s">
        <v>36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967.66</v>
      </c>
      <c r="Q2272" s="3" t="s">
        <v>19</v>
      </c>
      <c r="R2272" s="2"/>
    </row>
    <row r="2273" spans="1:18" x14ac:dyDescent="0.2">
      <c r="A2273" s="3" t="s">
        <v>7</v>
      </c>
      <c r="B2273" s="3" t="s">
        <v>11265</v>
      </c>
      <c r="C2273" s="3" t="s">
        <v>2</v>
      </c>
      <c r="D2273" s="3" t="s">
        <v>3</v>
      </c>
      <c r="E2273" s="3" t="s">
        <v>362</v>
      </c>
      <c r="F2273" s="3" t="s">
        <v>11266</v>
      </c>
      <c r="G2273" s="3" t="s">
        <v>11267</v>
      </c>
      <c r="H2273" s="3" t="s">
        <v>11268</v>
      </c>
      <c r="I2273" s="3" t="s">
        <v>11269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782.21</v>
      </c>
      <c r="Q2273" s="3" t="s">
        <v>19</v>
      </c>
      <c r="R2273" s="2"/>
    </row>
    <row r="2274" spans="1:18" x14ac:dyDescent="0.2">
      <c r="A2274" s="3" t="s">
        <v>7</v>
      </c>
      <c r="B2274" s="3" t="s">
        <v>11270</v>
      </c>
      <c r="C2274" s="3" t="s">
        <v>2</v>
      </c>
      <c r="D2274" s="3" t="s">
        <v>3</v>
      </c>
      <c r="E2274" s="3" t="s">
        <v>362</v>
      </c>
      <c r="F2274" s="3" t="s">
        <v>11271</v>
      </c>
      <c r="G2274" s="3" t="s">
        <v>11272</v>
      </c>
      <c r="H2274" s="3" t="s">
        <v>11273</v>
      </c>
      <c r="I2274" s="3" t="s">
        <v>11274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1112</v>
      </c>
      <c r="Q2274" s="3" t="s">
        <v>19</v>
      </c>
      <c r="R2274" s="2"/>
    </row>
    <row r="2275" spans="1:18" x14ac:dyDescent="0.2">
      <c r="A2275" s="3" t="s">
        <v>7</v>
      </c>
      <c r="B2275" s="3" t="s">
        <v>11275</v>
      </c>
      <c r="C2275" s="3" t="s">
        <v>2</v>
      </c>
      <c r="D2275" s="3" t="s">
        <v>3</v>
      </c>
      <c r="E2275" s="3" t="s">
        <v>362</v>
      </c>
      <c r="F2275" s="3" t="s">
        <v>11276</v>
      </c>
      <c r="G2275" s="3" t="s">
        <v>11277</v>
      </c>
      <c r="H2275" s="3" t="s">
        <v>11278</v>
      </c>
      <c r="I2275" s="3" t="s">
        <v>11279</v>
      </c>
      <c r="K2275" s="3" t="s">
        <v>11280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954.27</v>
      </c>
      <c r="Q2275" s="3" t="s">
        <v>19</v>
      </c>
      <c r="R2275" s="2"/>
    </row>
    <row r="2276" spans="1:18" x14ac:dyDescent="0.2">
      <c r="A2276" s="3" t="s">
        <v>7</v>
      </c>
      <c r="B2276" s="3" t="s">
        <v>11281</v>
      </c>
      <c r="C2276" s="3" t="s">
        <v>2</v>
      </c>
      <c r="D2276" s="3" t="s">
        <v>3</v>
      </c>
      <c r="E2276" s="3" t="s">
        <v>362</v>
      </c>
      <c r="F2276" s="3" t="s">
        <v>11282</v>
      </c>
      <c r="G2276" s="3" t="s">
        <v>11283</v>
      </c>
      <c r="H2276" s="3" t="s">
        <v>11284</v>
      </c>
      <c r="I2276" s="3" t="s">
        <v>11285</v>
      </c>
      <c r="K2276" s="3" t="s">
        <v>179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1207</v>
      </c>
      <c r="Q2276" s="3" t="s">
        <v>19</v>
      </c>
      <c r="R2276" s="2"/>
    </row>
    <row r="2277" spans="1:18" x14ac:dyDescent="0.2">
      <c r="A2277" s="3" t="s">
        <v>7</v>
      </c>
      <c r="B2277" s="3" t="s">
        <v>11286</v>
      </c>
      <c r="C2277" s="3" t="s">
        <v>2</v>
      </c>
      <c r="D2277" s="3" t="s">
        <v>3</v>
      </c>
      <c r="E2277" s="3" t="s">
        <v>362</v>
      </c>
      <c r="F2277" s="3" t="s">
        <v>11287</v>
      </c>
      <c r="G2277" s="3" t="s">
        <v>11288</v>
      </c>
      <c r="H2277" s="3" t="s">
        <v>11289</v>
      </c>
      <c r="I2277" s="3" t="s">
        <v>11290</v>
      </c>
      <c r="K2277" s="3" t="s">
        <v>57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322.07</v>
      </c>
      <c r="Q2277" s="3" t="s">
        <v>19</v>
      </c>
      <c r="R2277" s="2"/>
    </row>
    <row r="2278" spans="1:18" x14ac:dyDescent="0.2">
      <c r="A2278" s="3" t="s">
        <v>7</v>
      </c>
      <c r="B2278" s="3" t="s">
        <v>11291</v>
      </c>
      <c r="C2278" s="3" t="s">
        <v>2</v>
      </c>
      <c r="D2278" s="3" t="s">
        <v>3</v>
      </c>
      <c r="E2278" s="3" t="s">
        <v>362</v>
      </c>
      <c r="F2278" s="3" t="s">
        <v>11292</v>
      </c>
      <c r="G2278" s="3" t="s">
        <v>11293</v>
      </c>
      <c r="H2278" s="3" t="s">
        <v>11294</v>
      </c>
      <c r="I2278" s="3" t="s">
        <v>11295</v>
      </c>
      <c r="K2278" s="3" t="s">
        <v>36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522.70000000000005</v>
      </c>
      <c r="Q2278" s="3" t="s">
        <v>19</v>
      </c>
      <c r="R2278" s="2"/>
    </row>
    <row r="2279" spans="1:18" x14ac:dyDescent="0.2">
      <c r="A2279" s="3" t="s">
        <v>7</v>
      </c>
      <c r="B2279" s="3" t="s">
        <v>11296</v>
      </c>
      <c r="C2279" s="3" t="s">
        <v>2</v>
      </c>
      <c r="D2279" s="3" t="s">
        <v>3</v>
      </c>
      <c r="E2279" s="3" t="s">
        <v>362</v>
      </c>
      <c r="F2279" s="3" t="s">
        <v>11297</v>
      </c>
      <c r="G2279" s="3" t="s">
        <v>11298</v>
      </c>
      <c r="H2279" s="3" t="s">
        <v>11299</v>
      </c>
      <c r="I2279" s="3" t="s">
        <v>11300</v>
      </c>
      <c r="K2279" s="3" t="s">
        <v>11301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1849.05</v>
      </c>
      <c r="Q2279" s="3" t="s">
        <v>19</v>
      </c>
      <c r="R2279" s="2"/>
    </row>
    <row r="2280" spans="1:18" x14ac:dyDescent="0.2">
      <c r="A2280" s="3" t="s">
        <v>7</v>
      </c>
      <c r="B2280" s="3" t="s">
        <v>11302</v>
      </c>
      <c r="C2280" s="3" t="s">
        <v>2</v>
      </c>
      <c r="D2280" s="3" t="s">
        <v>3</v>
      </c>
      <c r="E2280" s="3" t="s">
        <v>362</v>
      </c>
      <c r="F2280" s="3" t="s">
        <v>11303</v>
      </c>
      <c r="G2280" s="3" t="s">
        <v>11304</v>
      </c>
      <c r="H2280" s="3" t="s">
        <v>11305</v>
      </c>
      <c r="I2280" s="3" t="s">
        <v>11306</v>
      </c>
      <c r="K2280" s="3" t="s">
        <v>57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506.14</v>
      </c>
      <c r="Q2280" s="3" t="s">
        <v>19</v>
      </c>
      <c r="R2280" s="2"/>
    </row>
    <row r="2281" spans="1:18" x14ac:dyDescent="0.2">
      <c r="A2281" s="3" t="s">
        <v>7</v>
      </c>
      <c r="B2281" s="3" t="s">
        <v>11307</v>
      </c>
      <c r="C2281" s="3" t="s">
        <v>2</v>
      </c>
      <c r="D2281" s="3" t="s">
        <v>3</v>
      </c>
      <c r="E2281" s="3" t="s">
        <v>362</v>
      </c>
      <c r="F2281" s="3" t="s">
        <v>11308</v>
      </c>
      <c r="G2281" s="3" t="s">
        <v>11309</v>
      </c>
      <c r="H2281" s="3" t="s">
        <v>11310</v>
      </c>
      <c r="I2281" s="3" t="s">
        <v>11311</v>
      </c>
      <c r="K2281" s="3" t="s">
        <v>30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539.71</v>
      </c>
      <c r="Q2281" s="3" t="s">
        <v>19</v>
      </c>
      <c r="R2281" s="2"/>
    </row>
    <row r="2282" spans="1:18" x14ac:dyDescent="0.2">
      <c r="A2282" s="3" t="s">
        <v>7</v>
      </c>
      <c r="B2282" s="3" t="s">
        <v>11312</v>
      </c>
      <c r="C2282" s="3" t="s">
        <v>2</v>
      </c>
      <c r="D2282" s="3" t="s">
        <v>3</v>
      </c>
      <c r="E2282" s="3" t="s">
        <v>362</v>
      </c>
      <c r="F2282" s="3" t="s">
        <v>11313</v>
      </c>
      <c r="G2282" s="3" t="s">
        <v>11314</v>
      </c>
      <c r="H2282" s="3" t="s">
        <v>11315</v>
      </c>
      <c r="I2282" s="3" t="s">
        <v>11316</v>
      </c>
      <c r="K2282" s="3" t="s">
        <v>30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431.57</v>
      </c>
      <c r="Q2282" s="3" t="s">
        <v>19</v>
      </c>
      <c r="R2282" s="2"/>
    </row>
    <row r="2283" spans="1:18" x14ac:dyDescent="0.2">
      <c r="A2283" s="3" t="s">
        <v>7</v>
      </c>
      <c r="B2283" s="3" t="s">
        <v>11317</v>
      </c>
      <c r="C2283" s="3" t="s">
        <v>2</v>
      </c>
      <c r="D2283" s="3" t="s">
        <v>3</v>
      </c>
      <c r="E2283" s="3" t="s">
        <v>362</v>
      </c>
      <c r="F2283" s="3" t="s">
        <v>11318</v>
      </c>
      <c r="G2283" s="3" t="s">
        <v>11319</v>
      </c>
      <c r="H2283" s="3" t="s">
        <v>11320</v>
      </c>
      <c r="I2283" s="3" t="s">
        <v>11321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500</v>
      </c>
      <c r="Q2283" s="3" t="s">
        <v>19</v>
      </c>
      <c r="R2283" s="2"/>
    </row>
    <row r="2284" spans="1:18" x14ac:dyDescent="0.2">
      <c r="A2284" s="3" t="s">
        <v>7</v>
      </c>
      <c r="B2284" s="3" t="s">
        <v>11322</v>
      </c>
      <c r="C2284" s="3" t="s">
        <v>2</v>
      </c>
      <c r="D2284" s="3" t="s">
        <v>3</v>
      </c>
      <c r="E2284" s="3" t="s">
        <v>362</v>
      </c>
      <c r="F2284" s="3" t="s">
        <v>11323</v>
      </c>
      <c r="G2284" s="3" t="s">
        <v>11324</v>
      </c>
      <c r="H2284" s="3" t="s">
        <v>11325</v>
      </c>
      <c r="I2284" s="3" t="s">
        <v>11326</v>
      </c>
      <c r="K2284" s="3" t="s">
        <v>30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690.18</v>
      </c>
      <c r="Q2284" s="3" t="s">
        <v>19</v>
      </c>
      <c r="R2284" s="2"/>
    </row>
    <row r="2285" spans="1:18" x14ac:dyDescent="0.2">
      <c r="A2285" s="3" t="s">
        <v>7</v>
      </c>
      <c r="B2285" s="3" t="s">
        <v>11327</v>
      </c>
      <c r="C2285" s="3" t="s">
        <v>2</v>
      </c>
      <c r="D2285" s="3" t="s">
        <v>3</v>
      </c>
      <c r="E2285" s="3" t="s">
        <v>362</v>
      </c>
      <c r="F2285" s="3" t="s">
        <v>11328</v>
      </c>
      <c r="G2285" s="3" t="s">
        <v>11329</v>
      </c>
      <c r="H2285" s="3" t="s">
        <v>11330</v>
      </c>
      <c r="I2285" s="3" t="s">
        <v>11331</v>
      </c>
      <c r="K2285" s="3" t="s">
        <v>1967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419.56</v>
      </c>
      <c r="Q2285" s="3" t="s">
        <v>19</v>
      </c>
      <c r="R2285" s="2"/>
    </row>
    <row r="2286" spans="1:18" x14ac:dyDescent="0.2">
      <c r="A2286" s="3" t="s">
        <v>7</v>
      </c>
      <c r="B2286" s="3" t="s">
        <v>11332</v>
      </c>
      <c r="C2286" s="3" t="s">
        <v>2</v>
      </c>
      <c r="D2286" s="3" t="s">
        <v>3</v>
      </c>
      <c r="E2286" s="3" t="s">
        <v>362</v>
      </c>
      <c r="F2286" s="3" t="s">
        <v>11333</v>
      </c>
      <c r="G2286" s="3" t="s">
        <v>11334</v>
      </c>
      <c r="H2286" s="3" t="s">
        <v>11335</v>
      </c>
      <c r="I2286" s="3" t="s">
        <v>11336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323.36</v>
      </c>
      <c r="Q2286" s="3" t="s">
        <v>19</v>
      </c>
      <c r="R2286" s="2"/>
    </row>
    <row r="2287" spans="1:18" x14ac:dyDescent="0.2">
      <c r="A2287" s="3" t="s">
        <v>7</v>
      </c>
      <c r="B2287" s="3" t="s">
        <v>11337</v>
      </c>
      <c r="C2287" s="3" t="s">
        <v>2</v>
      </c>
      <c r="D2287" s="3" t="s">
        <v>3</v>
      </c>
      <c r="E2287" s="3" t="s">
        <v>362</v>
      </c>
      <c r="F2287" s="3" t="s">
        <v>11338</v>
      </c>
      <c r="G2287" s="3" t="s">
        <v>11339</v>
      </c>
      <c r="H2287" s="3" t="s">
        <v>11340</v>
      </c>
      <c r="I2287" s="3" t="s">
        <v>11341</v>
      </c>
      <c r="K2287" s="3" t="s">
        <v>30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216.23</v>
      </c>
      <c r="Q2287" s="3" t="s">
        <v>19</v>
      </c>
      <c r="R2287" s="2"/>
    </row>
    <row r="2288" spans="1:18" x14ac:dyDescent="0.2">
      <c r="A2288" s="3" t="s">
        <v>7</v>
      </c>
      <c r="B2288" s="3" t="s">
        <v>11342</v>
      </c>
      <c r="C2288" s="3" t="s">
        <v>2</v>
      </c>
      <c r="D2288" s="3" t="s">
        <v>3</v>
      </c>
      <c r="E2288" s="3" t="s">
        <v>362</v>
      </c>
      <c r="F2288" s="3" t="s">
        <v>11343</v>
      </c>
      <c r="G2288" s="3" t="s">
        <v>11344</v>
      </c>
      <c r="H2288" s="3" t="s">
        <v>11345</v>
      </c>
      <c r="I2288" s="3" t="s">
        <v>11346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1019.54</v>
      </c>
      <c r="Q2288" s="3" t="s">
        <v>19</v>
      </c>
      <c r="R2288" s="2"/>
    </row>
    <row r="2289" spans="1:18" x14ac:dyDescent="0.2">
      <c r="A2289" s="3" t="s">
        <v>7</v>
      </c>
      <c r="B2289" s="3" t="s">
        <v>11347</v>
      </c>
      <c r="C2289" s="3" t="s">
        <v>2</v>
      </c>
      <c r="D2289" s="3" t="s">
        <v>3</v>
      </c>
      <c r="E2289" s="3" t="s">
        <v>362</v>
      </c>
      <c r="F2289" s="3" t="s">
        <v>11348</v>
      </c>
      <c r="G2289" s="3" t="s">
        <v>11349</v>
      </c>
      <c r="H2289" s="3" t="s">
        <v>11350</v>
      </c>
      <c r="I2289" s="3" t="s">
        <v>11351</v>
      </c>
      <c r="K2289" s="3" t="s">
        <v>11352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345.97</v>
      </c>
      <c r="Q2289" s="3" t="s">
        <v>19</v>
      </c>
      <c r="R2289" s="2"/>
    </row>
    <row r="2290" spans="1:18" x14ac:dyDescent="0.2">
      <c r="A2290" s="3" t="s">
        <v>7</v>
      </c>
      <c r="B2290" s="3" t="s">
        <v>11353</v>
      </c>
      <c r="C2290" s="3" t="s">
        <v>2</v>
      </c>
      <c r="D2290" s="3" t="s">
        <v>3</v>
      </c>
      <c r="E2290" s="3" t="s">
        <v>362</v>
      </c>
      <c r="F2290" s="3" t="s">
        <v>11354</v>
      </c>
      <c r="G2290" s="3" t="s">
        <v>11355</v>
      </c>
      <c r="H2290" s="3" t="s">
        <v>11356</v>
      </c>
      <c r="I2290" s="3" t="s">
        <v>11357</v>
      </c>
      <c r="K2290" s="3" t="s">
        <v>11358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723.04</v>
      </c>
      <c r="Q2290" s="3" t="s">
        <v>19</v>
      </c>
      <c r="R2290" s="2"/>
    </row>
    <row r="2291" spans="1:18" x14ac:dyDescent="0.2">
      <c r="A2291" s="3" t="s">
        <v>7</v>
      </c>
      <c r="B2291" s="3" t="s">
        <v>11359</v>
      </c>
      <c r="C2291" s="3" t="s">
        <v>2</v>
      </c>
      <c r="D2291" s="3" t="s">
        <v>3</v>
      </c>
      <c r="E2291" s="3" t="s">
        <v>362</v>
      </c>
      <c r="F2291" s="3" t="s">
        <v>11360</v>
      </c>
      <c r="G2291" s="3" t="s">
        <v>11361</v>
      </c>
      <c r="H2291" s="3" t="s">
        <v>11362</v>
      </c>
      <c r="I2291" s="3" t="s">
        <v>11363</v>
      </c>
      <c r="K2291" s="3" t="s">
        <v>30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368.05</v>
      </c>
      <c r="Q2291" s="3" t="s">
        <v>19</v>
      </c>
      <c r="R2291" s="2"/>
    </row>
    <row r="2292" spans="1:18" x14ac:dyDescent="0.2">
      <c r="A2292" s="3" t="s">
        <v>7</v>
      </c>
      <c r="B2292" s="3" t="s">
        <v>11364</v>
      </c>
      <c r="C2292" s="3" t="s">
        <v>2</v>
      </c>
      <c r="D2292" s="3" t="s">
        <v>3</v>
      </c>
      <c r="E2292" s="3" t="s">
        <v>362</v>
      </c>
      <c r="F2292" s="3" t="s">
        <v>11365</v>
      </c>
      <c r="G2292" s="3" t="s">
        <v>11366</v>
      </c>
      <c r="H2292" s="3" t="s">
        <v>11367</v>
      </c>
      <c r="I2292" s="3" t="s">
        <v>11368</v>
      </c>
      <c r="K2292" s="3" t="s">
        <v>30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1002.13</v>
      </c>
      <c r="Q2292" s="3" t="s">
        <v>19</v>
      </c>
      <c r="R2292" s="2"/>
    </row>
    <row r="2293" spans="1:18" x14ac:dyDescent="0.2">
      <c r="A2293" s="3" t="s">
        <v>7</v>
      </c>
      <c r="B2293" s="3" t="s">
        <v>11369</v>
      </c>
      <c r="C2293" s="3" t="s">
        <v>2</v>
      </c>
      <c r="D2293" s="3" t="s">
        <v>3</v>
      </c>
      <c r="E2293" s="3" t="s">
        <v>362</v>
      </c>
      <c r="F2293" s="3" t="s">
        <v>11370</v>
      </c>
      <c r="G2293" s="3" t="s">
        <v>11371</v>
      </c>
      <c r="H2293" s="3" t="s">
        <v>11372</v>
      </c>
      <c r="I2293" s="3" t="s">
        <v>11373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331.27</v>
      </c>
      <c r="Q2293" s="3" t="s">
        <v>19</v>
      </c>
      <c r="R2293" s="2"/>
    </row>
    <row r="2294" spans="1:18" x14ac:dyDescent="0.2">
      <c r="A2294" s="3" t="s">
        <v>7</v>
      </c>
      <c r="B2294" s="3" t="s">
        <v>11374</v>
      </c>
      <c r="C2294" s="3" t="s">
        <v>2</v>
      </c>
      <c r="D2294" s="3" t="s">
        <v>3</v>
      </c>
      <c r="E2294" s="3" t="s">
        <v>362</v>
      </c>
      <c r="F2294" s="3" t="s">
        <v>11375</v>
      </c>
      <c r="G2294" s="3" t="s">
        <v>11376</v>
      </c>
      <c r="H2294" s="3" t="s">
        <v>11377</v>
      </c>
      <c r="I2294" s="3" t="s">
        <v>11378</v>
      </c>
      <c r="K2294" s="3" t="s">
        <v>2447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644.14</v>
      </c>
      <c r="Q2294" s="3" t="s">
        <v>19</v>
      </c>
      <c r="R2294" s="2"/>
    </row>
    <row r="2295" spans="1:18" x14ac:dyDescent="0.2">
      <c r="A2295" s="3" t="s">
        <v>7</v>
      </c>
      <c r="B2295" s="3" t="s">
        <v>11379</v>
      </c>
      <c r="C2295" s="3" t="s">
        <v>2</v>
      </c>
      <c r="D2295" s="3" t="s">
        <v>3</v>
      </c>
      <c r="E2295" s="3" t="s">
        <v>362</v>
      </c>
      <c r="F2295" s="3" t="s">
        <v>11380</v>
      </c>
      <c r="G2295" s="3" t="s">
        <v>11381</v>
      </c>
      <c r="H2295" s="3" t="s">
        <v>11382</v>
      </c>
      <c r="I2295" s="3" t="s">
        <v>11383</v>
      </c>
      <c r="K2295" s="3" t="s">
        <v>57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281.10000000000002</v>
      </c>
      <c r="Q2295" s="3" t="s">
        <v>19</v>
      </c>
      <c r="R2295" s="2"/>
    </row>
    <row r="2296" spans="1:18" x14ac:dyDescent="0.2">
      <c r="A2296" s="3" t="s">
        <v>7</v>
      </c>
      <c r="B2296" s="3" t="s">
        <v>11384</v>
      </c>
      <c r="C2296" s="3" t="s">
        <v>2</v>
      </c>
      <c r="D2296" s="3" t="s">
        <v>3</v>
      </c>
      <c r="E2296" s="3" t="s">
        <v>362</v>
      </c>
      <c r="F2296" s="3" t="s">
        <v>11385</v>
      </c>
      <c r="G2296" s="3" t="s">
        <v>11386</v>
      </c>
      <c r="H2296" s="3" t="s">
        <v>11387</v>
      </c>
      <c r="I2296" s="3" t="s">
        <v>11388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689.56</v>
      </c>
      <c r="Q2296" s="3" t="s">
        <v>19</v>
      </c>
      <c r="R2296" s="2"/>
    </row>
    <row r="2297" spans="1:18" x14ac:dyDescent="0.2">
      <c r="A2297" s="3" t="s">
        <v>7</v>
      </c>
      <c r="B2297" s="3" t="s">
        <v>11389</v>
      </c>
      <c r="C2297" s="3" t="s">
        <v>2</v>
      </c>
      <c r="D2297" s="3" t="s">
        <v>3</v>
      </c>
      <c r="E2297" s="3" t="s">
        <v>362</v>
      </c>
      <c r="F2297" s="3" t="s">
        <v>11390</v>
      </c>
      <c r="G2297" s="3" t="s">
        <v>11391</v>
      </c>
      <c r="H2297" s="3" t="s">
        <v>11392</v>
      </c>
      <c r="I2297" s="3" t="s">
        <v>11393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184.02</v>
      </c>
      <c r="Q2297" s="3" t="s">
        <v>19</v>
      </c>
      <c r="R2297" s="2"/>
    </row>
    <row r="2298" spans="1:18" x14ac:dyDescent="0.2">
      <c r="A2298" s="3" t="s">
        <v>7</v>
      </c>
      <c r="B2298" s="3" t="s">
        <v>11394</v>
      </c>
      <c r="C2298" s="3" t="s">
        <v>2</v>
      </c>
      <c r="D2298" s="3" t="s">
        <v>3</v>
      </c>
      <c r="E2298" s="3" t="s">
        <v>362</v>
      </c>
      <c r="F2298" s="3" t="s">
        <v>11395</v>
      </c>
      <c r="G2298" s="3" t="s">
        <v>11396</v>
      </c>
      <c r="H2298" s="3" t="s">
        <v>11397</v>
      </c>
      <c r="I2298" s="3" t="s">
        <v>11398</v>
      </c>
      <c r="K2298" s="3" t="s">
        <v>30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662.55</v>
      </c>
      <c r="Q2298" s="3" t="s">
        <v>19</v>
      </c>
      <c r="R2298" s="2"/>
    </row>
    <row r="2299" spans="1:18" x14ac:dyDescent="0.2">
      <c r="A2299" s="3" t="s">
        <v>7</v>
      </c>
      <c r="B2299" s="3" t="s">
        <v>11399</v>
      </c>
      <c r="C2299" s="3" t="s">
        <v>2</v>
      </c>
      <c r="D2299" s="3" t="s">
        <v>3</v>
      </c>
      <c r="E2299" s="3" t="s">
        <v>362</v>
      </c>
      <c r="F2299" s="3" t="s">
        <v>11400</v>
      </c>
      <c r="G2299" s="3" t="s">
        <v>11401</v>
      </c>
      <c r="H2299" s="3" t="s">
        <v>11402</v>
      </c>
      <c r="I2299" s="3" t="s">
        <v>11403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552.08000000000004</v>
      </c>
      <c r="Q2299" s="3" t="s">
        <v>19</v>
      </c>
      <c r="R2299" s="2"/>
    </row>
    <row r="2300" spans="1:18" x14ac:dyDescent="0.2">
      <c r="A2300" s="3" t="s">
        <v>7</v>
      </c>
      <c r="B2300" s="3" t="s">
        <v>11404</v>
      </c>
      <c r="C2300" s="3" t="s">
        <v>2</v>
      </c>
      <c r="D2300" s="3" t="s">
        <v>3</v>
      </c>
      <c r="E2300" s="3" t="s">
        <v>362</v>
      </c>
      <c r="F2300" s="3" t="s">
        <v>11405</v>
      </c>
      <c r="G2300" s="3" t="s">
        <v>11406</v>
      </c>
      <c r="H2300" s="3" t="s">
        <v>11407</v>
      </c>
      <c r="I2300" s="3" t="s">
        <v>11408</v>
      </c>
      <c r="K2300" s="3" t="s">
        <v>30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771.01</v>
      </c>
      <c r="Q2300" s="3" t="s">
        <v>19</v>
      </c>
      <c r="R2300" s="2"/>
    </row>
    <row r="2301" spans="1:18" x14ac:dyDescent="0.2">
      <c r="A2301" s="3" t="s">
        <v>7</v>
      </c>
      <c r="B2301" s="3" t="s">
        <v>11409</v>
      </c>
      <c r="C2301" s="3" t="s">
        <v>2</v>
      </c>
      <c r="D2301" s="3" t="s">
        <v>3</v>
      </c>
      <c r="E2301" s="3" t="s">
        <v>362</v>
      </c>
      <c r="F2301" s="3" t="s">
        <v>11410</v>
      </c>
      <c r="G2301" s="3" t="s">
        <v>11411</v>
      </c>
      <c r="H2301" s="3" t="s">
        <v>11412</v>
      </c>
      <c r="I2301" s="3" t="s">
        <v>11413</v>
      </c>
      <c r="K2301" s="3" t="s">
        <v>11414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259.48</v>
      </c>
      <c r="Q2301" s="3" t="s">
        <v>19</v>
      </c>
      <c r="R2301" s="2"/>
    </row>
    <row r="2302" spans="1:18" x14ac:dyDescent="0.2">
      <c r="A2302" s="3" t="s">
        <v>7</v>
      </c>
      <c r="B2302" s="3" t="s">
        <v>11415</v>
      </c>
      <c r="C2302" s="3" t="s">
        <v>2</v>
      </c>
      <c r="D2302" s="3" t="s">
        <v>3</v>
      </c>
      <c r="E2302" s="3" t="s">
        <v>362</v>
      </c>
      <c r="F2302" s="3" t="s">
        <v>11416</v>
      </c>
      <c r="G2302" s="3" t="s">
        <v>11417</v>
      </c>
      <c r="H2302" s="3" t="s">
        <v>11418</v>
      </c>
      <c r="I2302" s="3" t="s">
        <v>11419</v>
      </c>
      <c r="K2302" s="3" t="s">
        <v>30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230.04</v>
      </c>
      <c r="Q2302" s="3" t="s">
        <v>19</v>
      </c>
      <c r="R2302" s="2"/>
    </row>
    <row r="2303" spans="1:18" x14ac:dyDescent="0.2">
      <c r="A2303" s="3" t="s">
        <v>7</v>
      </c>
      <c r="B2303" s="3" t="s">
        <v>11420</v>
      </c>
      <c r="C2303" s="3" t="s">
        <v>2</v>
      </c>
      <c r="D2303" s="3" t="s">
        <v>3</v>
      </c>
      <c r="E2303" s="3" t="s">
        <v>362</v>
      </c>
      <c r="F2303" s="3" t="s">
        <v>11421</v>
      </c>
      <c r="G2303" s="3" t="s">
        <v>11422</v>
      </c>
      <c r="H2303" s="3" t="s">
        <v>11423</v>
      </c>
      <c r="I2303" s="3" t="s">
        <v>11424</v>
      </c>
      <c r="K2303" s="3" t="s">
        <v>36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425.53</v>
      </c>
      <c r="Q2303" s="3" t="s">
        <v>19</v>
      </c>
      <c r="R2303" s="2"/>
    </row>
    <row r="2304" spans="1:18" x14ac:dyDescent="0.2">
      <c r="A2304" s="3" t="s">
        <v>7</v>
      </c>
      <c r="B2304" s="3" t="s">
        <v>11425</v>
      </c>
      <c r="C2304" s="3" t="s">
        <v>2</v>
      </c>
      <c r="D2304" s="3" t="s">
        <v>3</v>
      </c>
      <c r="E2304" s="3" t="s">
        <v>362</v>
      </c>
      <c r="F2304" s="3" t="s">
        <v>11426</v>
      </c>
      <c r="G2304" s="3" t="s">
        <v>11427</v>
      </c>
      <c r="H2304" s="3" t="s">
        <v>11428</v>
      </c>
      <c r="I2304" s="3" t="s">
        <v>11429</v>
      </c>
      <c r="K2304" s="3" t="s">
        <v>30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418.69</v>
      </c>
      <c r="Q2304" s="3" t="s">
        <v>19</v>
      </c>
      <c r="R2304" s="2"/>
    </row>
    <row r="2305" spans="1:18" x14ac:dyDescent="0.2">
      <c r="A2305" s="3" t="s">
        <v>7</v>
      </c>
      <c r="B2305" s="3" t="s">
        <v>11430</v>
      </c>
      <c r="C2305" s="3" t="s">
        <v>2</v>
      </c>
      <c r="D2305" s="3" t="s">
        <v>3</v>
      </c>
      <c r="E2305" s="3" t="s">
        <v>362</v>
      </c>
      <c r="F2305" s="3" t="s">
        <v>11431</v>
      </c>
      <c r="G2305" s="3" t="s">
        <v>11432</v>
      </c>
      <c r="H2305" s="3" t="s">
        <v>11433</v>
      </c>
      <c r="I2305" s="3" t="s">
        <v>11434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276.06</v>
      </c>
      <c r="Q2305" s="3" t="s">
        <v>19</v>
      </c>
      <c r="R2305" s="2"/>
    </row>
    <row r="2306" spans="1:18" x14ac:dyDescent="0.2">
      <c r="A2306" s="3" t="s">
        <v>7</v>
      </c>
      <c r="B2306" s="3" t="s">
        <v>11435</v>
      </c>
      <c r="C2306" s="3" t="s">
        <v>2</v>
      </c>
      <c r="D2306" s="3" t="s">
        <v>3</v>
      </c>
      <c r="E2306" s="3" t="s">
        <v>362</v>
      </c>
      <c r="F2306" s="3" t="s">
        <v>11436</v>
      </c>
      <c r="G2306" s="3" t="s">
        <v>11437</v>
      </c>
      <c r="H2306" s="3" t="s">
        <v>11438</v>
      </c>
      <c r="I2306" s="3" t="s">
        <v>11439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1234.98</v>
      </c>
      <c r="Q2306" s="3" t="s">
        <v>19</v>
      </c>
      <c r="R2306" s="2"/>
    </row>
    <row r="2307" spans="1:18" x14ac:dyDescent="0.2">
      <c r="A2307" s="3" t="s">
        <v>7</v>
      </c>
      <c r="B2307" s="3" t="s">
        <v>11440</v>
      </c>
      <c r="C2307" s="3" t="s">
        <v>2</v>
      </c>
      <c r="D2307" s="3" t="s">
        <v>3</v>
      </c>
      <c r="E2307" s="3" t="s">
        <v>362</v>
      </c>
      <c r="F2307" s="3" t="s">
        <v>11441</v>
      </c>
      <c r="G2307" s="3" t="s">
        <v>11442</v>
      </c>
      <c r="H2307" s="3" t="s">
        <v>11443</v>
      </c>
      <c r="I2307" s="3" t="s">
        <v>11444</v>
      </c>
      <c r="K2307" s="3" t="s">
        <v>36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795.11</v>
      </c>
      <c r="Q2307" s="3" t="s">
        <v>19</v>
      </c>
      <c r="R2307" s="2"/>
    </row>
    <row r="2308" spans="1:18" x14ac:dyDescent="0.2">
      <c r="A2308" s="3" t="s">
        <v>7</v>
      </c>
      <c r="B2308" s="3" t="s">
        <v>11445</v>
      </c>
      <c r="C2308" s="3" t="s">
        <v>2</v>
      </c>
      <c r="D2308" s="3" t="s">
        <v>3</v>
      </c>
      <c r="E2308" s="3" t="s">
        <v>362</v>
      </c>
      <c r="F2308" s="3" t="s">
        <v>11446</v>
      </c>
      <c r="G2308" s="3" t="s">
        <v>11447</v>
      </c>
      <c r="H2308" s="3" t="s">
        <v>11448</v>
      </c>
      <c r="I2308" s="3" t="s">
        <v>11449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1000</v>
      </c>
      <c r="Q2308" s="3" t="s">
        <v>19</v>
      </c>
      <c r="R2308" s="2"/>
    </row>
    <row r="2309" spans="1:18" x14ac:dyDescent="0.2">
      <c r="A2309" s="3" t="s">
        <v>7</v>
      </c>
      <c r="B2309" s="3" t="s">
        <v>11450</v>
      </c>
      <c r="C2309" s="3" t="s">
        <v>2</v>
      </c>
      <c r="D2309" s="3" t="s">
        <v>3</v>
      </c>
      <c r="E2309" s="3" t="s">
        <v>362</v>
      </c>
      <c r="F2309" s="3" t="s">
        <v>11451</v>
      </c>
      <c r="G2309" s="3" t="s">
        <v>11452</v>
      </c>
      <c r="H2309" s="3" t="s">
        <v>11453</v>
      </c>
      <c r="I2309" s="3" t="s">
        <v>11454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204.32</v>
      </c>
      <c r="Q2309" s="3" t="s">
        <v>19</v>
      </c>
      <c r="R2309" s="2"/>
    </row>
    <row r="2310" spans="1:18" x14ac:dyDescent="0.2">
      <c r="A2310" s="3" t="s">
        <v>7</v>
      </c>
      <c r="B2310" s="3" t="s">
        <v>11455</v>
      </c>
      <c r="C2310" s="3" t="s">
        <v>2</v>
      </c>
      <c r="D2310" s="3" t="s">
        <v>3</v>
      </c>
      <c r="E2310" s="3" t="s">
        <v>362</v>
      </c>
      <c r="F2310" s="3" t="s">
        <v>11456</v>
      </c>
      <c r="G2310" s="3" t="s">
        <v>11457</v>
      </c>
      <c r="H2310" s="3" t="s">
        <v>11458</v>
      </c>
      <c r="I2310" s="3" t="s">
        <v>11459</v>
      </c>
      <c r="K2310" s="3" t="s">
        <v>179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1850.65</v>
      </c>
      <c r="Q2310" s="3" t="s">
        <v>19</v>
      </c>
      <c r="R2310" s="2"/>
    </row>
    <row r="2311" spans="1:18" x14ac:dyDescent="0.2">
      <c r="A2311" s="3" t="s">
        <v>7</v>
      </c>
      <c r="B2311" s="3" t="s">
        <v>11460</v>
      </c>
      <c r="C2311" s="3" t="s">
        <v>2</v>
      </c>
      <c r="D2311" s="3" t="s">
        <v>3</v>
      </c>
      <c r="E2311" s="3" t="s">
        <v>362</v>
      </c>
      <c r="F2311" s="3" t="s">
        <v>11461</v>
      </c>
      <c r="G2311" s="3" t="s">
        <v>11462</v>
      </c>
      <c r="H2311" s="3" t="s">
        <v>11463</v>
      </c>
      <c r="I2311" s="3" t="s">
        <v>11464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366.92</v>
      </c>
      <c r="Q2311" s="3" t="s">
        <v>19</v>
      </c>
      <c r="R2311" s="2"/>
    </row>
    <row r="2312" spans="1:18" x14ac:dyDescent="0.2">
      <c r="A2312" s="3" t="s">
        <v>7</v>
      </c>
      <c r="B2312" s="3" t="s">
        <v>11465</v>
      </c>
      <c r="C2312" s="3" t="s">
        <v>2</v>
      </c>
      <c r="D2312" s="3" t="s">
        <v>3</v>
      </c>
      <c r="E2312" s="3" t="s">
        <v>362</v>
      </c>
      <c r="F2312" s="3" t="s">
        <v>11466</v>
      </c>
      <c r="G2312" s="3" t="s">
        <v>11467</v>
      </c>
      <c r="H2312" s="3" t="s">
        <v>11468</v>
      </c>
      <c r="I2312" s="3" t="s">
        <v>11469</v>
      </c>
      <c r="K2312" s="3" t="s">
        <v>11470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386.47</v>
      </c>
      <c r="Q2312" s="3" t="s">
        <v>19</v>
      </c>
      <c r="R2312" s="2"/>
    </row>
    <row r="2313" spans="1:18" x14ac:dyDescent="0.2">
      <c r="A2313" s="3" t="s">
        <v>7</v>
      </c>
      <c r="B2313" s="3" t="s">
        <v>11471</v>
      </c>
      <c r="C2313" s="3" t="s">
        <v>2</v>
      </c>
      <c r="D2313" s="3" t="s">
        <v>3</v>
      </c>
      <c r="E2313" s="3" t="s">
        <v>362</v>
      </c>
      <c r="F2313" s="3" t="s">
        <v>11472</v>
      </c>
      <c r="G2313" s="3" t="s">
        <v>11473</v>
      </c>
      <c r="H2313" s="3" t="s">
        <v>11474</v>
      </c>
      <c r="I2313" s="3" t="s">
        <v>11475</v>
      </c>
      <c r="K2313" s="3" t="s">
        <v>36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184.02</v>
      </c>
      <c r="Q2313" s="3" t="s">
        <v>19</v>
      </c>
      <c r="R2313" s="2"/>
    </row>
    <row r="2314" spans="1:18" x14ac:dyDescent="0.2">
      <c r="A2314" s="3" t="s">
        <v>7</v>
      </c>
      <c r="B2314" s="3" t="s">
        <v>11476</v>
      </c>
      <c r="C2314" s="3" t="s">
        <v>2</v>
      </c>
      <c r="D2314" s="3" t="s">
        <v>3</v>
      </c>
      <c r="E2314" s="3" t="s">
        <v>362</v>
      </c>
      <c r="F2314" s="3" t="s">
        <v>11477</v>
      </c>
      <c r="G2314" s="3" t="s">
        <v>11447</v>
      </c>
      <c r="H2314" s="3" t="s">
        <v>11478</v>
      </c>
      <c r="I2314" s="3" t="s">
        <v>11479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500</v>
      </c>
      <c r="Q2314" s="3" t="s">
        <v>19</v>
      </c>
      <c r="R2314" s="2"/>
    </row>
    <row r="2315" spans="1:18" x14ac:dyDescent="0.2">
      <c r="A2315" s="3" t="s">
        <v>7</v>
      </c>
      <c r="B2315" s="3" t="s">
        <v>11480</v>
      </c>
      <c r="C2315" s="3" t="s">
        <v>2</v>
      </c>
      <c r="D2315" s="3" t="s">
        <v>3</v>
      </c>
      <c r="E2315" s="3" t="s">
        <v>362</v>
      </c>
      <c r="F2315" s="3" t="s">
        <v>11481</v>
      </c>
      <c r="G2315" s="3" t="s">
        <v>11482</v>
      </c>
      <c r="H2315" s="3" t="s">
        <v>11483</v>
      </c>
      <c r="I2315" s="3" t="s">
        <v>11484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400</v>
      </c>
      <c r="Q2315" s="3" t="s">
        <v>19</v>
      </c>
      <c r="R2315" s="2"/>
    </row>
    <row r="2316" spans="1:18" x14ac:dyDescent="0.2">
      <c r="A2316" s="3" t="s">
        <v>7</v>
      </c>
      <c r="B2316" s="3" t="s">
        <v>11485</v>
      </c>
      <c r="C2316" s="3" t="s">
        <v>2</v>
      </c>
      <c r="D2316" s="3" t="s">
        <v>3</v>
      </c>
      <c r="E2316" s="3" t="s">
        <v>362</v>
      </c>
      <c r="F2316" s="3" t="s">
        <v>11486</v>
      </c>
      <c r="G2316" s="3" t="s">
        <v>11487</v>
      </c>
      <c r="H2316" s="3" t="s">
        <v>11488</v>
      </c>
      <c r="I2316" s="3" t="s">
        <v>11489</v>
      </c>
      <c r="K2316" s="3" t="s">
        <v>8520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821.94</v>
      </c>
      <c r="Q2316" s="3" t="s">
        <v>19</v>
      </c>
      <c r="R2316" s="2"/>
    </row>
    <row r="2317" spans="1:18" x14ac:dyDescent="0.2">
      <c r="A2317" s="3" t="s">
        <v>7</v>
      </c>
      <c r="B2317" s="3" t="s">
        <v>11490</v>
      </c>
      <c r="C2317" s="3" t="s">
        <v>2</v>
      </c>
      <c r="D2317" s="3" t="s">
        <v>3</v>
      </c>
      <c r="E2317" s="3" t="s">
        <v>362</v>
      </c>
      <c r="F2317" s="3" t="s">
        <v>11491</v>
      </c>
      <c r="G2317" s="3" t="s">
        <v>11492</v>
      </c>
      <c r="H2317" s="3" t="s">
        <v>11493</v>
      </c>
      <c r="I2317" s="3" t="s">
        <v>11494</v>
      </c>
      <c r="K2317" s="3" t="s">
        <v>36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500</v>
      </c>
      <c r="Q2317" s="3" t="s">
        <v>19</v>
      </c>
      <c r="R2317" s="2"/>
    </row>
    <row r="2318" spans="1:18" x14ac:dyDescent="0.2">
      <c r="A2318" s="3" t="s">
        <v>7</v>
      </c>
      <c r="B2318" s="3" t="s">
        <v>11495</v>
      </c>
      <c r="C2318" s="3" t="s">
        <v>2</v>
      </c>
      <c r="D2318" s="3" t="s">
        <v>3</v>
      </c>
      <c r="E2318" s="3" t="s">
        <v>362</v>
      </c>
      <c r="F2318" s="3" t="s">
        <v>11496</v>
      </c>
      <c r="G2318" s="3" t="s">
        <v>11497</v>
      </c>
      <c r="H2318" s="3" t="s">
        <v>11498</v>
      </c>
      <c r="I2318" s="3" t="s">
        <v>11499</v>
      </c>
      <c r="K2318" s="3" t="s">
        <v>212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498.85</v>
      </c>
      <c r="Q2318" s="3" t="s">
        <v>19</v>
      </c>
      <c r="R2318" s="2"/>
    </row>
    <row r="2319" spans="1:18" x14ac:dyDescent="0.2">
      <c r="A2319" s="3" t="s">
        <v>7</v>
      </c>
      <c r="B2319" s="3" t="s">
        <v>11500</v>
      </c>
      <c r="C2319" s="3" t="s">
        <v>2</v>
      </c>
      <c r="D2319" s="3" t="s">
        <v>3</v>
      </c>
      <c r="E2319" s="3" t="s">
        <v>362</v>
      </c>
      <c r="F2319" s="3" t="s">
        <v>11501</v>
      </c>
      <c r="G2319" s="3" t="s">
        <v>11502</v>
      </c>
      <c r="H2319" s="3" t="s">
        <v>11503</v>
      </c>
      <c r="I2319" s="3" t="s">
        <v>11504</v>
      </c>
      <c r="K2319" s="3" t="s">
        <v>30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573.42999999999995</v>
      </c>
      <c r="Q2319" s="3" t="s">
        <v>19</v>
      </c>
      <c r="R2319" s="2"/>
    </row>
    <row r="2320" spans="1:18" x14ac:dyDescent="0.2">
      <c r="A2320" s="3" t="s">
        <v>7</v>
      </c>
      <c r="B2320" s="3" t="s">
        <v>11505</v>
      </c>
      <c r="C2320" s="3" t="s">
        <v>2</v>
      </c>
      <c r="D2320" s="3" t="s">
        <v>3</v>
      </c>
      <c r="E2320" s="3" t="s">
        <v>362</v>
      </c>
      <c r="F2320" s="3" t="s">
        <v>11506</v>
      </c>
      <c r="G2320" s="3" t="s">
        <v>11507</v>
      </c>
      <c r="H2320" s="3" t="s">
        <v>11508</v>
      </c>
      <c r="I2320" s="3" t="s">
        <v>11509</v>
      </c>
      <c r="K2320" s="3" t="s">
        <v>36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276.06</v>
      </c>
      <c r="Q2320" s="3" t="s">
        <v>19</v>
      </c>
      <c r="R2320" s="2"/>
    </row>
    <row r="2321" spans="1:18" x14ac:dyDescent="0.2">
      <c r="A2321" s="3" t="s">
        <v>7</v>
      </c>
      <c r="B2321" s="3" t="s">
        <v>11510</v>
      </c>
      <c r="C2321" s="3" t="s">
        <v>2</v>
      </c>
      <c r="D2321" s="3" t="s">
        <v>3</v>
      </c>
      <c r="E2321" s="3" t="s">
        <v>362</v>
      </c>
      <c r="F2321" s="3" t="s">
        <v>11511</v>
      </c>
      <c r="G2321" s="3" t="s">
        <v>11512</v>
      </c>
      <c r="H2321" s="3" t="s">
        <v>11513</v>
      </c>
      <c r="I2321" s="3" t="s">
        <v>11514</v>
      </c>
      <c r="K2321" s="3" t="s">
        <v>36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220.83</v>
      </c>
      <c r="Q2321" s="3" t="s">
        <v>19</v>
      </c>
      <c r="R2321" s="2"/>
    </row>
    <row r="2322" spans="1:18" x14ac:dyDescent="0.2">
      <c r="A2322" s="3" t="s">
        <v>7</v>
      </c>
      <c r="B2322" s="3" t="s">
        <v>11515</v>
      </c>
      <c r="C2322" s="3" t="s">
        <v>2</v>
      </c>
      <c r="D2322" s="3" t="s">
        <v>3</v>
      </c>
      <c r="E2322" s="3" t="s">
        <v>362</v>
      </c>
      <c r="F2322" s="3" t="s">
        <v>11516</v>
      </c>
      <c r="G2322" s="3" t="s">
        <v>11517</v>
      </c>
      <c r="H2322" s="3" t="s">
        <v>11518</v>
      </c>
      <c r="I2322" s="3" t="s">
        <v>11519</v>
      </c>
      <c r="K2322" s="3" t="s">
        <v>36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2854.95</v>
      </c>
      <c r="Q2322" s="3" t="s">
        <v>19</v>
      </c>
      <c r="R2322" s="2"/>
    </row>
    <row r="2323" spans="1:18" x14ac:dyDescent="0.2">
      <c r="A2323" s="3" t="s">
        <v>7</v>
      </c>
      <c r="B2323" s="3" t="s">
        <v>11520</v>
      </c>
      <c r="C2323" s="3" t="s">
        <v>2</v>
      </c>
      <c r="D2323" s="3" t="s">
        <v>3</v>
      </c>
      <c r="E2323" s="3" t="s">
        <v>362</v>
      </c>
      <c r="F2323" s="3" t="s">
        <v>11521</v>
      </c>
      <c r="G2323" s="3" t="s">
        <v>11522</v>
      </c>
      <c r="H2323" s="3" t="s">
        <v>11523</v>
      </c>
      <c r="I2323" s="3" t="s">
        <v>11524</v>
      </c>
      <c r="K2323" s="3" t="s">
        <v>179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542.91999999999996</v>
      </c>
      <c r="Q2323" s="3" t="s">
        <v>19</v>
      </c>
      <c r="R2323" s="2"/>
    </row>
    <row r="2324" spans="1:18" x14ac:dyDescent="0.2">
      <c r="A2324" s="3" t="s">
        <v>7</v>
      </c>
      <c r="B2324" s="3" t="s">
        <v>11525</v>
      </c>
      <c r="C2324" s="3" t="s">
        <v>2</v>
      </c>
      <c r="D2324" s="3" t="s">
        <v>3</v>
      </c>
      <c r="E2324" s="3" t="s">
        <v>362</v>
      </c>
      <c r="F2324" s="3" t="s">
        <v>11526</v>
      </c>
      <c r="G2324" s="3" t="s">
        <v>11527</v>
      </c>
      <c r="H2324" s="3" t="s">
        <v>11528</v>
      </c>
      <c r="I2324" s="3" t="s">
        <v>11529</v>
      </c>
      <c r="K2324" s="3" t="s">
        <v>57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334.94</v>
      </c>
      <c r="Q2324" s="3" t="s">
        <v>19</v>
      </c>
      <c r="R2324" s="2"/>
    </row>
    <row r="2325" spans="1:18" x14ac:dyDescent="0.2">
      <c r="A2325" s="3" t="s">
        <v>7</v>
      </c>
      <c r="B2325" s="3" t="s">
        <v>11530</v>
      </c>
      <c r="C2325" s="3" t="s">
        <v>2</v>
      </c>
      <c r="D2325" s="3" t="s">
        <v>3</v>
      </c>
      <c r="E2325" s="3" t="s">
        <v>362</v>
      </c>
      <c r="F2325" s="3" t="s">
        <v>11531</v>
      </c>
      <c r="G2325" s="3" t="s">
        <v>11532</v>
      </c>
      <c r="H2325" s="3" t="s">
        <v>11533</v>
      </c>
      <c r="I2325" s="3" t="s">
        <v>11534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184.02</v>
      </c>
      <c r="Q2325" s="3" t="s">
        <v>19</v>
      </c>
      <c r="R2325" s="2"/>
    </row>
    <row r="2326" spans="1:18" x14ac:dyDescent="0.2">
      <c r="A2326" s="3" t="s">
        <v>7</v>
      </c>
      <c r="B2326" s="3" t="s">
        <v>11535</v>
      </c>
      <c r="C2326" s="3" t="s">
        <v>2</v>
      </c>
      <c r="D2326" s="3" t="s">
        <v>3</v>
      </c>
      <c r="E2326" s="3" t="s">
        <v>362</v>
      </c>
      <c r="F2326" s="3" t="s">
        <v>11536</v>
      </c>
      <c r="G2326" s="3" t="s">
        <v>11537</v>
      </c>
      <c r="H2326" s="3" t="s">
        <v>11538</v>
      </c>
      <c r="I2326" s="3" t="s">
        <v>11539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902.06</v>
      </c>
      <c r="Q2326" s="3" t="s">
        <v>19</v>
      </c>
      <c r="R2326" s="2"/>
    </row>
    <row r="2327" spans="1:18" x14ac:dyDescent="0.2">
      <c r="A2327" s="3" t="s">
        <v>7</v>
      </c>
      <c r="B2327" s="3" t="s">
        <v>11540</v>
      </c>
      <c r="C2327" s="3" t="s">
        <v>2</v>
      </c>
      <c r="D2327" s="3" t="s">
        <v>3</v>
      </c>
      <c r="E2327" s="3" t="s">
        <v>362</v>
      </c>
      <c r="F2327" s="3" t="s">
        <v>11541</v>
      </c>
      <c r="G2327" s="3" t="s">
        <v>11542</v>
      </c>
      <c r="H2327" s="3" t="s">
        <v>11543</v>
      </c>
      <c r="I2327" s="3" t="s">
        <v>11544</v>
      </c>
      <c r="K2327" s="3" t="s">
        <v>30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302.72000000000003</v>
      </c>
      <c r="Q2327" s="3" t="s">
        <v>19</v>
      </c>
      <c r="R2327" s="2"/>
    </row>
    <row r="2328" spans="1:18" x14ac:dyDescent="0.2">
      <c r="A2328" s="3" t="s">
        <v>7</v>
      </c>
      <c r="B2328" s="3" t="s">
        <v>11545</v>
      </c>
      <c r="C2328" s="3" t="s">
        <v>2</v>
      </c>
      <c r="D2328" s="3" t="s">
        <v>3</v>
      </c>
      <c r="E2328" s="3" t="s">
        <v>362</v>
      </c>
      <c r="F2328" s="3" t="s">
        <v>11546</v>
      </c>
      <c r="G2328" s="3" t="s">
        <v>11547</v>
      </c>
      <c r="H2328" s="3" t="s">
        <v>11548</v>
      </c>
      <c r="I2328" s="3" t="s">
        <v>11549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322.07</v>
      </c>
      <c r="Q2328" s="3" t="s">
        <v>19</v>
      </c>
      <c r="R2328" s="2"/>
    </row>
    <row r="2329" spans="1:18" x14ac:dyDescent="0.2">
      <c r="A2329" s="3" t="s">
        <v>7</v>
      </c>
      <c r="B2329" s="3" t="s">
        <v>11550</v>
      </c>
      <c r="C2329" s="3" t="s">
        <v>2</v>
      </c>
      <c r="D2329" s="3" t="s">
        <v>3</v>
      </c>
      <c r="E2329" s="3" t="s">
        <v>362</v>
      </c>
      <c r="F2329" s="3" t="s">
        <v>11551</v>
      </c>
      <c r="G2329" s="3" t="s">
        <v>11552</v>
      </c>
      <c r="H2329" s="3" t="s">
        <v>11553</v>
      </c>
      <c r="I2329" s="3" t="s">
        <v>11554</v>
      </c>
      <c r="K2329" s="3" t="s">
        <v>36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441.69</v>
      </c>
      <c r="Q2329" s="3" t="s">
        <v>19</v>
      </c>
      <c r="R2329" s="2"/>
    </row>
    <row r="2330" spans="1:18" x14ac:dyDescent="0.2">
      <c r="A2330" s="3" t="s">
        <v>7</v>
      </c>
      <c r="B2330" s="3" t="s">
        <v>11555</v>
      </c>
      <c r="C2330" s="3" t="s">
        <v>2</v>
      </c>
      <c r="D2330" s="3" t="s">
        <v>3</v>
      </c>
      <c r="E2330" s="3" t="s">
        <v>362</v>
      </c>
      <c r="F2330" s="3" t="s">
        <v>11556</v>
      </c>
      <c r="G2330" s="3" t="s">
        <v>11557</v>
      </c>
      <c r="H2330" s="3" t="s">
        <v>11558</v>
      </c>
      <c r="I2330" s="3" t="s">
        <v>11559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184.02</v>
      </c>
      <c r="Q2330" s="3" t="s">
        <v>19</v>
      </c>
      <c r="R2330" s="2"/>
    </row>
    <row r="2331" spans="1:18" x14ac:dyDescent="0.2">
      <c r="A2331" s="3" t="s">
        <v>7</v>
      </c>
      <c r="B2331" s="3" t="s">
        <v>11560</v>
      </c>
      <c r="C2331" s="3" t="s">
        <v>2</v>
      </c>
      <c r="D2331" s="3" t="s">
        <v>3</v>
      </c>
      <c r="E2331" s="3" t="s">
        <v>362</v>
      </c>
      <c r="F2331" s="3" t="s">
        <v>11561</v>
      </c>
      <c r="G2331" s="3" t="s">
        <v>11562</v>
      </c>
      <c r="H2331" s="3" t="s">
        <v>11563</v>
      </c>
      <c r="I2331" s="3" t="s">
        <v>11564</v>
      </c>
      <c r="K2331" s="3" t="s">
        <v>30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280.8</v>
      </c>
      <c r="Q2331" s="3" t="s">
        <v>19</v>
      </c>
      <c r="R2331" s="2"/>
    </row>
    <row r="2332" spans="1:18" x14ac:dyDescent="0.2">
      <c r="A2332" s="3" t="s">
        <v>7</v>
      </c>
      <c r="B2332" s="3" t="s">
        <v>11565</v>
      </c>
      <c r="C2332" s="3" t="s">
        <v>2</v>
      </c>
      <c r="D2332" s="3" t="s">
        <v>3</v>
      </c>
      <c r="E2332" s="3" t="s">
        <v>362</v>
      </c>
      <c r="F2332" s="3" t="s">
        <v>11566</v>
      </c>
      <c r="G2332" s="3" t="s">
        <v>11567</v>
      </c>
      <c r="H2332" s="3" t="s">
        <v>11568</v>
      </c>
      <c r="I2332" s="3" t="s">
        <v>11569</v>
      </c>
      <c r="K2332" s="3" t="s">
        <v>30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253.06</v>
      </c>
      <c r="Q2332" s="3" t="s">
        <v>19</v>
      </c>
      <c r="R2332" s="2"/>
    </row>
    <row r="2333" spans="1:18" x14ac:dyDescent="0.2">
      <c r="A2333" s="3" t="s">
        <v>7</v>
      </c>
      <c r="B2333" s="3" t="s">
        <v>11570</v>
      </c>
      <c r="C2333" s="3" t="s">
        <v>2</v>
      </c>
      <c r="D2333" s="3" t="s">
        <v>3</v>
      </c>
      <c r="E2333" s="3" t="s">
        <v>362</v>
      </c>
      <c r="F2333" s="3" t="s">
        <v>11571</v>
      </c>
      <c r="G2333" s="3" t="s">
        <v>11572</v>
      </c>
      <c r="H2333" s="3" t="s">
        <v>11573</v>
      </c>
      <c r="I2333" s="3" t="s">
        <v>11574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2600</v>
      </c>
      <c r="Q2333" s="3" t="s">
        <v>19</v>
      </c>
      <c r="R2333" s="2"/>
    </row>
    <row r="2334" spans="1:18" x14ac:dyDescent="0.2">
      <c r="A2334" s="3" t="s">
        <v>7</v>
      </c>
      <c r="B2334" s="3" t="s">
        <v>11575</v>
      </c>
      <c r="C2334" s="3" t="s">
        <v>2</v>
      </c>
      <c r="D2334" s="3" t="s">
        <v>3</v>
      </c>
      <c r="E2334" s="3" t="s">
        <v>362</v>
      </c>
      <c r="F2334" s="3" t="s">
        <v>11576</v>
      </c>
      <c r="G2334" s="3" t="s">
        <v>11577</v>
      </c>
      <c r="H2334" s="3" t="s">
        <v>11578</v>
      </c>
      <c r="I2334" s="3" t="s">
        <v>11579</v>
      </c>
      <c r="K2334" s="3" t="s">
        <v>14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735.53</v>
      </c>
      <c r="Q2334" s="3" t="s">
        <v>19</v>
      </c>
      <c r="R2334" s="2"/>
    </row>
    <row r="2335" spans="1:18" x14ac:dyDescent="0.2">
      <c r="A2335" s="3" t="s">
        <v>7</v>
      </c>
      <c r="B2335" s="3" t="s">
        <v>11580</v>
      </c>
      <c r="C2335" s="3" t="s">
        <v>2</v>
      </c>
      <c r="D2335" s="3" t="s">
        <v>3</v>
      </c>
      <c r="E2335" s="3" t="s">
        <v>362</v>
      </c>
      <c r="F2335" s="3" t="s">
        <v>11581</v>
      </c>
      <c r="G2335" s="3" t="s">
        <v>11582</v>
      </c>
      <c r="H2335" s="3" t="s">
        <v>11583</v>
      </c>
      <c r="I2335" s="3" t="s">
        <v>11584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682</v>
      </c>
      <c r="Q2335" s="3" t="s">
        <v>19</v>
      </c>
      <c r="R2335" s="2"/>
    </row>
    <row r="2336" spans="1:18" x14ac:dyDescent="0.2">
      <c r="A2336" s="3" t="s">
        <v>7</v>
      </c>
      <c r="B2336" s="3" t="s">
        <v>11585</v>
      </c>
      <c r="C2336" s="3" t="s">
        <v>2</v>
      </c>
      <c r="D2336" s="3" t="s">
        <v>3</v>
      </c>
      <c r="E2336" s="3" t="s">
        <v>362</v>
      </c>
      <c r="F2336" s="3" t="s">
        <v>11586</v>
      </c>
      <c r="G2336" s="3" t="s">
        <v>11587</v>
      </c>
      <c r="H2336" s="3" t="s">
        <v>11588</v>
      </c>
      <c r="I2336" s="3" t="s">
        <v>11589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1034.73</v>
      </c>
      <c r="Q2336" s="3" t="s">
        <v>19</v>
      </c>
      <c r="R2336" s="2"/>
    </row>
    <row r="2337" spans="1:18" x14ac:dyDescent="0.2">
      <c r="A2337" s="3" t="s">
        <v>7</v>
      </c>
      <c r="B2337" s="3" t="s">
        <v>11590</v>
      </c>
      <c r="C2337" s="3" t="s">
        <v>2</v>
      </c>
      <c r="D2337" s="3" t="s">
        <v>3</v>
      </c>
      <c r="E2337" s="3" t="s">
        <v>362</v>
      </c>
      <c r="F2337" s="3" t="s">
        <v>11591</v>
      </c>
      <c r="G2337" s="3" t="s">
        <v>11592</v>
      </c>
      <c r="H2337" s="3" t="s">
        <v>11593</v>
      </c>
      <c r="I2337" s="3" t="s">
        <v>11594</v>
      </c>
      <c r="K2337" s="3" t="s">
        <v>36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539.71</v>
      </c>
      <c r="Q2337" s="3" t="s">
        <v>19</v>
      </c>
      <c r="R2337" s="2"/>
    </row>
    <row r="2338" spans="1:18" x14ac:dyDescent="0.2">
      <c r="A2338" s="3" t="s">
        <v>7</v>
      </c>
      <c r="B2338" s="3" t="s">
        <v>11595</v>
      </c>
      <c r="C2338" s="3" t="s">
        <v>2</v>
      </c>
      <c r="D2338" s="3" t="s">
        <v>3</v>
      </c>
      <c r="E2338" s="3" t="s">
        <v>362</v>
      </c>
      <c r="F2338" s="3" t="s">
        <v>11596</v>
      </c>
      <c r="G2338" s="3" t="s">
        <v>11597</v>
      </c>
      <c r="H2338" s="3" t="s">
        <v>11598</v>
      </c>
      <c r="I2338" s="3" t="s">
        <v>11599</v>
      </c>
      <c r="K2338" s="3" t="s">
        <v>36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5000</v>
      </c>
      <c r="Q2338" s="3" t="s">
        <v>19</v>
      </c>
      <c r="R2338" s="2"/>
    </row>
    <row r="2339" spans="1:18" x14ac:dyDescent="0.2">
      <c r="A2339" s="3" t="s">
        <v>7</v>
      </c>
      <c r="B2339" s="3" t="s">
        <v>11600</v>
      </c>
      <c r="C2339" s="3" t="s">
        <v>2</v>
      </c>
      <c r="D2339" s="3" t="s">
        <v>3</v>
      </c>
      <c r="E2339" s="3" t="s">
        <v>362</v>
      </c>
      <c r="F2339" s="3" t="s">
        <v>11601</v>
      </c>
      <c r="G2339" s="3" t="s">
        <v>11602</v>
      </c>
      <c r="H2339" s="3" t="s">
        <v>11603</v>
      </c>
      <c r="I2339" s="3" t="s">
        <v>11604</v>
      </c>
      <c r="K2339" s="3" t="s">
        <v>30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736.19</v>
      </c>
      <c r="Q2339" s="3" t="s">
        <v>19</v>
      </c>
      <c r="R2339" s="2"/>
    </row>
    <row r="2340" spans="1:18" x14ac:dyDescent="0.2">
      <c r="A2340" s="3" t="s">
        <v>7</v>
      </c>
      <c r="B2340" s="3" t="s">
        <v>11605</v>
      </c>
      <c r="C2340" s="3" t="s">
        <v>2</v>
      </c>
      <c r="D2340" s="3" t="s">
        <v>3</v>
      </c>
      <c r="E2340" s="3" t="s">
        <v>362</v>
      </c>
      <c r="F2340" s="3" t="s">
        <v>11606</v>
      </c>
      <c r="G2340" s="3" t="s">
        <v>5485</v>
      </c>
      <c r="H2340" s="3" t="s">
        <v>5486</v>
      </c>
      <c r="I2340" s="3" t="s">
        <v>5487</v>
      </c>
      <c r="K2340" s="3" t="s">
        <v>179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74</v>
      </c>
      <c r="Q2340" s="3" t="s">
        <v>19</v>
      </c>
      <c r="R2340" s="2"/>
    </row>
    <row r="2341" spans="1:18" x14ac:dyDescent="0.2">
      <c r="A2341" s="3" t="s">
        <v>7</v>
      </c>
      <c r="B2341" s="3" t="s">
        <v>11607</v>
      </c>
      <c r="C2341" s="3" t="s">
        <v>2</v>
      </c>
      <c r="D2341" s="3" t="s">
        <v>3</v>
      </c>
      <c r="E2341" s="3" t="s">
        <v>362</v>
      </c>
      <c r="F2341" s="3" t="s">
        <v>11608</v>
      </c>
      <c r="G2341" s="3" t="s">
        <v>11609</v>
      </c>
      <c r="H2341" s="3" t="s">
        <v>11610</v>
      </c>
      <c r="I2341" s="3" t="s">
        <v>11611</v>
      </c>
      <c r="K2341" s="3" t="s">
        <v>36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303.67</v>
      </c>
      <c r="Q2341" s="3" t="s">
        <v>19</v>
      </c>
      <c r="R2341" s="2"/>
    </row>
    <row r="2342" spans="1:18" x14ac:dyDescent="0.2">
      <c r="A2342" s="3" t="s">
        <v>7</v>
      </c>
      <c r="B2342" s="3" t="s">
        <v>11612</v>
      </c>
      <c r="C2342" s="3" t="s">
        <v>2</v>
      </c>
      <c r="D2342" s="3" t="s">
        <v>3</v>
      </c>
      <c r="E2342" s="3" t="s">
        <v>362</v>
      </c>
      <c r="F2342" s="3" t="s">
        <v>11613</v>
      </c>
      <c r="G2342" s="3" t="s">
        <v>11614</v>
      </c>
      <c r="H2342" s="3" t="s">
        <v>11615</v>
      </c>
      <c r="I2342" s="3" t="s">
        <v>11616</v>
      </c>
      <c r="K2342" s="3" t="s">
        <v>30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358.87</v>
      </c>
      <c r="Q2342" s="3" t="s">
        <v>19</v>
      </c>
      <c r="R2342" s="2"/>
    </row>
    <row r="2343" spans="1:18" x14ac:dyDescent="0.2">
      <c r="A2343" s="3" t="s">
        <v>7</v>
      </c>
      <c r="B2343" s="3" t="s">
        <v>11617</v>
      </c>
      <c r="C2343" s="3" t="s">
        <v>2</v>
      </c>
      <c r="D2343" s="3" t="s">
        <v>3</v>
      </c>
      <c r="E2343" s="3" t="s">
        <v>362</v>
      </c>
      <c r="F2343" s="3" t="s">
        <v>11618</v>
      </c>
      <c r="G2343" s="3" t="s">
        <v>11619</v>
      </c>
      <c r="H2343" s="3" t="s">
        <v>11620</v>
      </c>
      <c r="I2343" s="3" t="s">
        <v>11621</v>
      </c>
      <c r="K2343" s="3" t="s">
        <v>36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700</v>
      </c>
      <c r="Q2343" s="3" t="s">
        <v>19</v>
      </c>
      <c r="R2343" s="2"/>
    </row>
    <row r="2344" spans="1:18" x14ac:dyDescent="0.2">
      <c r="A2344" s="3" t="s">
        <v>7</v>
      </c>
      <c r="B2344" s="3" t="s">
        <v>11622</v>
      </c>
      <c r="C2344" s="3" t="s">
        <v>2</v>
      </c>
      <c r="D2344" s="3" t="s">
        <v>3</v>
      </c>
      <c r="E2344" s="3" t="s">
        <v>362</v>
      </c>
      <c r="F2344" s="3" t="s">
        <v>11623</v>
      </c>
      <c r="G2344" s="3" t="s">
        <v>11624</v>
      </c>
      <c r="H2344" s="3" t="s">
        <v>11625</v>
      </c>
      <c r="I2344" s="3" t="s">
        <v>11626</v>
      </c>
      <c r="K2344" s="3" t="s">
        <v>57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237.85</v>
      </c>
      <c r="Q2344" s="3" t="s">
        <v>19</v>
      </c>
      <c r="R2344" s="2"/>
    </row>
    <row r="2345" spans="1:18" x14ac:dyDescent="0.2">
      <c r="A2345" s="3" t="s">
        <v>7</v>
      </c>
      <c r="B2345" s="3" t="s">
        <v>11627</v>
      </c>
      <c r="C2345" s="3" t="s">
        <v>2</v>
      </c>
      <c r="D2345" s="3" t="s">
        <v>3</v>
      </c>
      <c r="E2345" s="3" t="s">
        <v>362</v>
      </c>
      <c r="F2345" s="3" t="s">
        <v>11628</v>
      </c>
      <c r="G2345" s="3" t="s">
        <v>11629</v>
      </c>
      <c r="H2345" s="3" t="s">
        <v>11630</v>
      </c>
      <c r="I2345" s="3" t="s">
        <v>11631</v>
      </c>
      <c r="K2345" s="3" t="s">
        <v>36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2472</v>
      </c>
      <c r="Q2345" s="3" t="s">
        <v>19</v>
      </c>
      <c r="R2345" s="2"/>
    </row>
    <row r="2346" spans="1:18" x14ac:dyDescent="0.2">
      <c r="A2346" s="3" t="s">
        <v>7</v>
      </c>
      <c r="B2346" s="3" t="s">
        <v>11632</v>
      </c>
      <c r="C2346" s="3" t="s">
        <v>2</v>
      </c>
      <c r="D2346" s="3" t="s">
        <v>3</v>
      </c>
      <c r="E2346" s="3" t="s">
        <v>362</v>
      </c>
      <c r="F2346" s="3" t="s">
        <v>11633</v>
      </c>
      <c r="G2346" s="3" t="s">
        <v>11634</v>
      </c>
      <c r="H2346" s="3" t="s">
        <v>11635</v>
      </c>
      <c r="I2346" s="3" t="s">
        <v>11636</v>
      </c>
      <c r="K2346" s="3" t="s">
        <v>36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309.17</v>
      </c>
      <c r="Q2346" s="3" t="s">
        <v>19</v>
      </c>
      <c r="R2346" s="2"/>
    </row>
    <row r="2347" spans="1:18" x14ac:dyDescent="0.2">
      <c r="A2347" s="3" t="s">
        <v>7</v>
      </c>
      <c r="B2347" s="3" t="s">
        <v>11637</v>
      </c>
      <c r="C2347" s="3" t="s">
        <v>2</v>
      </c>
      <c r="D2347" s="3" t="s">
        <v>3</v>
      </c>
      <c r="E2347" s="3" t="s">
        <v>362</v>
      </c>
      <c r="F2347" s="3" t="s">
        <v>11638</v>
      </c>
      <c r="G2347" s="3" t="s">
        <v>11639</v>
      </c>
      <c r="H2347" s="3" t="s">
        <v>11640</v>
      </c>
      <c r="I2347" s="3" t="s">
        <v>11641</v>
      </c>
      <c r="K2347" s="3" t="s">
        <v>36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800</v>
      </c>
      <c r="Q2347" s="3" t="s">
        <v>19</v>
      </c>
      <c r="R2347" s="2"/>
    </row>
    <row r="2348" spans="1:18" x14ac:dyDescent="0.2">
      <c r="A2348" s="3" t="s">
        <v>7</v>
      </c>
      <c r="B2348" s="3" t="s">
        <v>11642</v>
      </c>
      <c r="C2348" s="3" t="s">
        <v>2</v>
      </c>
      <c r="D2348" s="3" t="s">
        <v>3</v>
      </c>
      <c r="E2348" s="3" t="s">
        <v>362</v>
      </c>
      <c r="F2348" s="3" t="s">
        <v>11643</v>
      </c>
      <c r="G2348" s="3" t="s">
        <v>11644</v>
      </c>
      <c r="H2348" s="3" t="s">
        <v>11645</v>
      </c>
      <c r="I2348" s="3" t="s">
        <v>11646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768.47</v>
      </c>
      <c r="Q2348" s="3" t="s">
        <v>19</v>
      </c>
      <c r="R2348" s="2"/>
    </row>
    <row r="2349" spans="1:18" x14ac:dyDescent="0.2">
      <c r="A2349" s="3" t="s">
        <v>7</v>
      </c>
      <c r="B2349" s="3" t="s">
        <v>11647</v>
      </c>
      <c r="C2349" s="3" t="s">
        <v>2</v>
      </c>
      <c r="D2349" s="3" t="s">
        <v>3</v>
      </c>
      <c r="E2349" s="3" t="s">
        <v>362</v>
      </c>
      <c r="F2349" s="3" t="s">
        <v>11648</v>
      </c>
      <c r="G2349" s="3" t="s">
        <v>11649</v>
      </c>
      <c r="H2349" s="3" t="s">
        <v>11650</v>
      </c>
      <c r="I2349" s="3" t="s">
        <v>11651</v>
      </c>
      <c r="K2349" s="3" t="s">
        <v>11652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331.27</v>
      </c>
      <c r="Q2349" s="3" t="s">
        <v>19</v>
      </c>
      <c r="R2349" s="2"/>
    </row>
    <row r="2350" spans="1:18" x14ac:dyDescent="0.2">
      <c r="A2350" s="3" t="s">
        <v>7</v>
      </c>
      <c r="B2350" s="3" t="s">
        <v>11653</v>
      </c>
      <c r="C2350" s="3" t="s">
        <v>2</v>
      </c>
      <c r="D2350" s="3" t="s">
        <v>3</v>
      </c>
      <c r="E2350" s="3" t="s">
        <v>362</v>
      </c>
      <c r="F2350" s="3" t="s">
        <v>11654</v>
      </c>
      <c r="G2350" s="3" t="s">
        <v>11655</v>
      </c>
      <c r="H2350" s="3" t="s">
        <v>11656</v>
      </c>
      <c r="I2350" s="3" t="s">
        <v>11657</v>
      </c>
      <c r="K2350" s="3" t="s">
        <v>36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288.2</v>
      </c>
      <c r="Q2350" s="3" t="s">
        <v>19</v>
      </c>
      <c r="R2350" s="2"/>
    </row>
    <row r="2351" spans="1:18" x14ac:dyDescent="0.2">
      <c r="A2351" s="3" t="s">
        <v>7</v>
      </c>
      <c r="B2351" s="3" t="s">
        <v>11658</v>
      </c>
      <c r="C2351" s="3" t="s">
        <v>2</v>
      </c>
      <c r="D2351" s="3" t="s">
        <v>3</v>
      </c>
      <c r="E2351" s="3" t="s">
        <v>362</v>
      </c>
      <c r="F2351" s="3" t="s">
        <v>11659</v>
      </c>
      <c r="G2351" s="3" t="s">
        <v>11660</v>
      </c>
      <c r="H2351" s="3" t="s">
        <v>11661</v>
      </c>
      <c r="I2351" s="3" t="s">
        <v>11662</v>
      </c>
      <c r="K2351" s="3" t="s">
        <v>30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312.83999999999997</v>
      </c>
      <c r="Q2351" s="3" t="s">
        <v>19</v>
      </c>
      <c r="R2351" s="2"/>
    </row>
    <row r="2352" spans="1:18" x14ac:dyDescent="0.2">
      <c r="A2352" s="3" t="s">
        <v>7</v>
      </c>
      <c r="B2352" s="3" t="s">
        <v>423</v>
      </c>
      <c r="C2352" s="3" t="s">
        <v>2</v>
      </c>
      <c r="D2352" s="3" t="s">
        <v>3</v>
      </c>
      <c r="E2352" s="3" t="s">
        <v>362</v>
      </c>
      <c r="F2352" s="3" t="s">
        <v>11663</v>
      </c>
      <c r="G2352" s="3" t="s">
        <v>11664</v>
      </c>
      <c r="H2352" s="3" t="s">
        <v>11665</v>
      </c>
      <c r="I2352" s="3" t="s">
        <v>11666</v>
      </c>
      <c r="K2352" s="3" t="s">
        <v>14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500</v>
      </c>
      <c r="Q2352" s="3" t="s">
        <v>19</v>
      </c>
      <c r="R2352" s="2"/>
    </row>
    <row r="2353" spans="1:18" x14ac:dyDescent="0.2">
      <c r="A2353" s="3" t="s">
        <v>7</v>
      </c>
      <c r="B2353" s="3" t="s">
        <v>11667</v>
      </c>
      <c r="C2353" s="3" t="s">
        <v>2</v>
      </c>
      <c r="D2353" s="3" t="s">
        <v>3</v>
      </c>
      <c r="E2353" s="3" t="s">
        <v>362</v>
      </c>
      <c r="F2353" s="3" t="s">
        <v>11668</v>
      </c>
      <c r="G2353" s="3" t="s">
        <v>11669</v>
      </c>
      <c r="H2353" s="3" t="s">
        <v>11670</v>
      </c>
      <c r="I2353" s="3" t="s">
        <v>11671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274.39</v>
      </c>
      <c r="Q2353" s="3" t="s">
        <v>19</v>
      </c>
      <c r="R2353" s="2"/>
    </row>
    <row r="2354" spans="1:18" x14ac:dyDescent="0.2">
      <c r="A2354" s="3" t="s">
        <v>7</v>
      </c>
      <c r="B2354" s="3" t="s">
        <v>11672</v>
      </c>
      <c r="C2354" s="3" t="s">
        <v>2</v>
      </c>
      <c r="D2354" s="3" t="s">
        <v>3</v>
      </c>
      <c r="E2354" s="3" t="s">
        <v>362</v>
      </c>
      <c r="F2354" s="3" t="s">
        <v>11673</v>
      </c>
      <c r="G2354" s="3" t="s">
        <v>11674</v>
      </c>
      <c r="H2354" s="3" t="s">
        <v>11675</v>
      </c>
      <c r="I2354" s="3" t="s">
        <v>11676</v>
      </c>
      <c r="K2354" s="3" t="s">
        <v>212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281.10000000000002</v>
      </c>
      <c r="Q2354" s="3" t="s">
        <v>19</v>
      </c>
      <c r="R2354" s="2"/>
    </row>
    <row r="2355" spans="1:18" x14ac:dyDescent="0.2">
      <c r="A2355" s="3" t="s">
        <v>7</v>
      </c>
      <c r="B2355" s="3" t="s">
        <v>11677</v>
      </c>
      <c r="C2355" s="3" t="s">
        <v>2</v>
      </c>
      <c r="D2355" s="3" t="s">
        <v>3</v>
      </c>
      <c r="E2355" s="3" t="s">
        <v>362</v>
      </c>
      <c r="F2355" s="3" t="s">
        <v>11678</v>
      </c>
      <c r="G2355" s="3" t="s">
        <v>11679</v>
      </c>
      <c r="H2355" s="3" t="s">
        <v>11680</v>
      </c>
      <c r="I2355" s="3" t="s">
        <v>11681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515.32000000000005</v>
      </c>
      <c r="Q2355" s="3" t="s">
        <v>19</v>
      </c>
      <c r="R2355" s="2"/>
    </row>
    <row r="2356" spans="1:18" x14ac:dyDescent="0.2">
      <c r="A2356" s="3" t="s">
        <v>7</v>
      </c>
      <c r="B2356" s="3" t="s">
        <v>11682</v>
      </c>
      <c r="C2356" s="3" t="s">
        <v>2</v>
      </c>
      <c r="D2356" s="3" t="s">
        <v>3</v>
      </c>
      <c r="E2356" s="3" t="s">
        <v>362</v>
      </c>
      <c r="F2356" s="3" t="s">
        <v>11683</v>
      </c>
      <c r="G2356" s="3" t="s">
        <v>11684</v>
      </c>
      <c r="H2356" s="3" t="s">
        <v>11685</v>
      </c>
      <c r="I2356" s="3" t="s">
        <v>11686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331.27</v>
      </c>
      <c r="Q2356" s="3" t="s">
        <v>19</v>
      </c>
      <c r="R2356" s="2"/>
    </row>
    <row r="2357" spans="1:18" x14ac:dyDescent="0.2">
      <c r="A2357" s="3" t="s">
        <v>7</v>
      </c>
      <c r="B2357" s="3" t="s">
        <v>11687</v>
      </c>
      <c r="C2357" s="3" t="s">
        <v>2</v>
      </c>
      <c r="D2357" s="3" t="s">
        <v>3</v>
      </c>
      <c r="E2357" s="3" t="s">
        <v>362</v>
      </c>
      <c r="F2357" s="3" t="s">
        <v>11688</v>
      </c>
      <c r="G2357" s="3" t="s">
        <v>11689</v>
      </c>
      <c r="H2357" s="3" t="s">
        <v>11690</v>
      </c>
      <c r="I2357" s="3" t="s">
        <v>11691</v>
      </c>
      <c r="K2357" s="3" t="s">
        <v>11692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867</v>
      </c>
      <c r="Q2357" s="3" t="s">
        <v>19</v>
      </c>
      <c r="R2357" s="2"/>
    </row>
    <row r="2358" spans="1:18" x14ac:dyDescent="0.2">
      <c r="A2358" s="3" t="s">
        <v>7</v>
      </c>
      <c r="B2358" s="3" t="s">
        <v>11693</v>
      </c>
      <c r="C2358" s="3" t="s">
        <v>2</v>
      </c>
      <c r="D2358" s="3" t="s">
        <v>3</v>
      </c>
      <c r="E2358" s="3" t="s">
        <v>362</v>
      </c>
      <c r="F2358" s="3" t="s">
        <v>11694</v>
      </c>
      <c r="G2358" s="3" t="s">
        <v>11695</v>
      </c>
      <c r="H2358" s="3" t="s">
        <v>11696</v>
      </c>
      <c r="I2358" s="3" t="s">
        <v>11697</v>
      </c>
      <c r="K2358" s="3" t="s">
        <v>30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257.62</v>
      </c>
      <c r="Q2358" s="3" t="s">
        <v>19</v>
      </c>
      <c r="R2358" s="2"/>
    </row>
    <row r="2359" spans="1:18" x14ac:dyDescent="0.2">
      <c r="A2359" s="3" t="s">
        <v>7</v>
      </c>
      <c r="B2359" s="3" t="s">
        <v>11698</v>
      </c>
      <c r="C2359" s="3" t="s">
        <v>2</v>
      </c>
      <c r="D2359" s="3" t="s">
        <v>3</v>
      </c>
      <c r="E2359" s="3" t="s">
        <v>362</v>
      </c>
      <c r="F2359" s="3" t="s">
        <v>11699</v>
      </c>
      <c r="G2359" s="3" t="s">
        <v>11700</v>
      </c>
      <c r="H2359" s="3" t="s">
        <v>11701</v>
      </c>
      <c r="I2359" s="3" t="s">
        <v>11702</v>
      </c>
      <c r="K2359" s="3" t="s">
        <v>179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358.87</v>
      </c>
      <c r="Q2359" s="3" t="s">
        <v>19</v>
      </c>
      <c r="R2359" s="2"/>
    </row>
    <row r="2360" spans="1:18" x14ac:dyDescent="0.2">
      <c r="A2360" s="3" t="s">
        <v>7</v>
      </c>
      <c r="B2360" s="3" t="s">
        <v>11703</v>
      </c>
      <c r="C2360" s="3" t="s">
        <v>2</v>
      </c>
      <c r="D2360" s="3" t="s">
        <v>3</v>
      </c>
      <c r="E2360" s="3" t="s">
        <v>362</v>
      </c>
      <c r="F2360" s="3" t="s">
        <v>11704</v>
      </c>
      <c r="G2360" s="3" t="s">
        <v>11705</v>
      </c>
      <c r="H2360" s="3" t="s">
        <v>11706</v>
      </c>
      <c r="I2360" s="3" t="s">
        <v>11707</v>
      </c>
      <c r="K2360" s="3" t="s">
        <v>179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275.64</v>
      </c>
      <c r="Q2360" s="3" t="s">
        <v>19</v>
      </c>
      <c r="R2360" s="2"/>
    </row>
    <row r="2361" spans="1:18" x14ac:dyDescent="0.2">
      <c r="A2361" s="3" t="s">
        <v>7</v>
      </c>
      <c r="B2361" s="3" t="s">
        <v>11708</v>
      </c>
      <c r="C2361" s="3" t="s">
        <v>2</v>
      </c>
      <c r="D2361" s="3" t="s">
        <v>3</v>
      </c>
      <c r="E2361" s="3" t="s">
        <v>362</v>
      </c>
      <c r="F2361" s="3" t="s">
        <v>11709</v>
      </c>
      <c r="G2361" s="3" t="s">
        <v>11710</v>
      </c>
      <c r="H2361" s="3" t="s">
        <v>11711</v>
      </c>
      <c r="I2361" s="3" t="s">
        <v>11712</v>
      </c>
      <c r="K2361" s="3" t="s">
        <v>30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331.27</v>
      </c>
      <c r="Q2361" s="3" t="s">
        <v>19</v>
      </c>
      <c r="R2361" s="2"/>
    </row>
    <row r="2362" spans="1:18" x14ac:dyDescent="0.2">
      <c r="A2362" s="3" t="s">
        <v>7</v>
      </c>
      <c r="B2362" s="3" t="s">
        <v>11713</v>
      </c>
      <c r="C2362" s="3" t="s">
        <v>2</v>
      </c>
      <c r="D2362" s="3" t="s">
        <v>3</v>
      </c>
      <c r="E2362" s="3" t="s">
        <v>362</v>
      </c>
      <c r="F2362" s="3" t="s">
        <v>11714</v>
      </c>
      <c r="G2362" s="3" t="s">
        <v>11715</v>
      </c>
      <c r="H2362" s="3" t="s">
        <v>11716</v>
      </c>
      <c r="I2362" s="3" t="s">
        <v>11717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216.23</v>
      </c>
      <c r="Q2362" s="3" t="s">
        <v>19</v>
      </c>
      <c r="R2362" s="2"/>
    </row>
    <row r="2363" spans="1:18" x14ac:dyDescent="0.2">
      <c r="A2363" s="3" t="s">
        <v>7</v>
      </c>
      <c r="B2363" s="3" t="s">
        <v>11718</v>
      </c>
      <c r="C2363" s="3" t="s">
        <v>2</v>
      </c>
      <c r="D2363" s="3" t="s">
        <v>3</v>
      </c>
      <c r="E2363" s="3" t="s">
        <v>362</v>
      </c>
      <c r="F2363" s="3" t="s">
        <v>11719</v>
      </c>
      <c r="G2363" s="3" t="s">
        <v>11720</v>
      </c>
      <c r="H2363" s="3" t="s">
        <v>11721</v>
      </c>
      <c r="I2363" s="3" t="s">
        <v>11722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512.11</v>
      </c>
      <c r="Q2363" s="3" t="s">
        <v>19</v>
      </c>
      <c r="R2363" s="2"/>
    </row>
    <row r="2364" spans="1:18" x14ac:dyDescent="0.2">
      <c r="A2364" s="3" t="s">
        <v>7</v>
      </c>
      <c r="B2364" s="3" t="s">
        <v>11723</v>
      </c>
      <c r="C2364" s="3" t="s">
        <v>2</v>
      </c>
      <c r="D2364" s="3" t="s">
        <v>3</v>
      </c>
      <c r="E2364" s="3" t="s">
        <v>362</v>
      </c>
      <c r="F2364" s="3" t="s">
        <v>11724</v>
      </c>
      <c r="G2364" s="3" t="s">
        <v>11725</v>
      </c>
      <c r="H2364" s="3" t="s">
        <v>11726</v>
      </c>
      <c r="I2364" s="3" t="s">
        <v>11727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414.08</v>
      </c>
      <c r="Q2364" s="3" t="s">
        <v>19</v>
      </c>
      <c r="R2364" s="2"/>
    </row>
    <row r="2365" spans="1:18" x14ac:dyDescent="0.2">
      <c r="A2365" s="3" t="s">
        <v>7</v>
      </c>
      <c r="B2365" s="3" t="s">
        <v>11728</v>
      </c>
      <c r="C2365" s="3" t="s">
        <v>2</v>
      </c>
      <c r="D2365" s="3" t="s">
        <v>3</v>
      </c>
      <c r="E2365" s="3" t="s">
        <v>362</v>
      </c>
      <c r="F2365" s="3" t="s">
        <v>11729</v>
      </c>
      <c r="G2365" s="3" t="s">
        <v>11730</v>
      </c>
      <c r="H2365" s="3" t="s">
        <v>11731</v>
      </c>
      <c r="I2365" s="3" t="s">
        <v>11732</v>
      </c>
      <c r="K2365" s="3" t="s">
        <v>212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237.85</v>
      </c>
      <c r="Q2365" s="3" t="s">
        <v>19</v>
      </c>
      <c r="R2365" s="2"/>
    </row>
    <row r="2366" spans="1:18" x14ac:dyDescent="0.2">
      <c r="A2366" s="3" t="s">
        <v>7</v>
      </c>
      <c r="B2366" s="3" t="s">
        <v>11733</v>
      </c>
      <c r="C2366" s="3" t="s">
        <v>2</v>
      </c>
      <c r="D2366" s="3" t="s">
        <v>3</v>
      </c>
      <c r="E2366" s="3" t="s">
        <v>362</v>
      </c>
      <c r="F2366" s="3" t="s">
        <v>11734</v>
      </c>
      <c r="G2366" s="3" t="s">
        <v>11735</v>
      </c>
      <c r="H2366" s="3" t="s">
        <v>11736</v>
      </c>
      <c r="I2366" s="3" t="s">
        <v>11737</v>
      </c>
      <c r="K2366" s="3" t="s">
        <v>36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1762</v>
      </c>
      <c r="Q2366" s="3" t="s">
        <v>19</v>
      </c>
      <c r="R2366" s="2"/>
    </row>
    <row r="2367" spans="1:18" x14ac:dyDescent="0.2">
      <c r="A2367" s="3" t="s">
        <v>7</v>
      </c>
      <c r="B2367" s="3" t="s">
        <v>11738</v>
      </c>
      <c r="C2367" s="3" t="s">
        <v>2</v>
      </c>
      <c r="D2367" s="3" t="s">
        <v>3</v>
      </c>
      <c r="E2367" s="3" t="s">
        <v>362</v>
      </c>
      <c r="F2367" s="3" t="s">
        <v>11739</v>
      </c>
      <c r="G2367" s="3" t="s">
        <v>11740</v>
      </c>
      <c r="H2367" s="3" t="s">
        <v>11741</v>
      </c>
      <c r="I2367" s="3" t="s">
        <v>11742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782.21</v>
      </c>
      <c r="Q2367" s="3" t="s">
        <v>19</v>
      </c>
      <c r="R2367" s="2"/>
    </row>
    <row r="2368" spans="1:18" x14ac:dyDescent="0.2">
      <c r="A2368" s="3" t="s">
        <v>7</v>
      </c>
      <c r="B2368" s="3" t="s">
        <v>11743</v>
      </c>
      <c r="C2368" s="3" t="s">
        <v>2</v>
      </c>
      <c r="D2368" s="3" t="s">
        <v>3</v>
      </c>
      <c r="E2368" s="3" t="s">
        <v>362</v>
      </c>
      <c r="F2368" s="3" t="s">
        <v>11744</v>
      </c>
      <c r="G2368" s="3" t="s">
        <v>11730</v>
      </c>
      <c r="H2368" s="3" t="s">
        <v>11745</v>
      </c>
      <c r="I2368" s="3" t="s">
        <v>11746</v>
      </c>
      <c r="K2368" s="3" t="s">
        <v>212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358.87</v>
      </c>
      <c r="Q2368" s="3" t="s">
        <v>19</v>
      </c>
      <c r="R2368" s="2"/>
    </row>
    <row r="2369" spans="1:18" x14ac:dyDescent="0.2">
      <c r="A2369" s="3" t="s">
        <v>7</v>
      </c>
      <c r="B2369" s="3" t="s">
        <v>11747</v>
      </c>
      <c r="C2369" s="3" t="s">
        <v>2</v>
      </c>
      <c r="D2369" s="3" t="s">
        <v>3</v>
      </c>
      <c r="E2369" s="3" t="s">
        <v>362</v>
      </c>
      <c r="F2369" s="3" t="s">
        <v>11748</v>
      </c>
      <c r="G2369" s="3" t="s">
        <v>11749</v>
      </c>
      <c r="H2369" s="3" t="s">
        <v>11750</v>
      </c>
      <c r="I2369" s="3" t="s">
        <v>11751</v>
      </c>
      <c r="K2369" s="3" t="s">
        <v>30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793.02</v>
      </c>
      <c r="Q2369" s="3" t="s">
        <v>19</v>
      </c>
      <c r="R2369" s="2"/>
    </row>
    <row r="2370" spans="1:18" x14ac:dyDescent="0.2">
      <c r="A2370" s="3" t="s">
        <v>7</v>
      </c>
      <c r="B2370" s="3" t="s">
        <v>11752</v>
      </c>
      <c r="C2370" s="3" t="s">
        <v>2</v>
      </c>
      <c r="D2370" s="3" t="s">
        <v>3</v>
      </c>
      <c r="E2370" s="3" t="s">
        <v>362</v>
      </c>
      <c r="F2370" s="3" t="s">
        <v>11753</v>
      </c>
      <c r="G2370" s="3" t="s">
        <v>11754</v>
      </c>
      <c r="H2370" s="3" t="s">
        <v>11755</v>
      </c>
      <c r="I2370" s="3" t="s">
        <v>11756</v>
      </c>
      <c r="K2370" s="3" t="s">
        <v>36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616.79999999999995</v>
      </c>
      <c r="Q2370" s="3" t="s">
        <v>19</v>
      </c>
      <c r="R2370" s="2"/>
    </row>
    <row r="2371" spans="1:18" x14ac:dyDescent="0.2">
      <c r="A2371" s="3" t="s">
        <v>7</v>
      </c>
      <c r="B2371" s="3" t="s">
        <v>11757</v>
      </c>
      <c r="C2371" s="3" t="s">
        <v>2</v>
      </c>
      <c r="D2371" s="3" t="s">
        <v>3</v>
      </c>
      <c r="E2371" s="3" t="s">
        <v>362</v>
      </c>
      <c r="F2371" s="3" t="s">
        <v>11758</v>
      </c>
      <c r="G2371" s="3" t="s">
        <v>11759</v>
      </c>
      <c r="H2371" s="3" t="s">
        <v>11760</v>
      </c>
      <c r="I2371" s="3" t="s">
        <v>11761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995.32</v>
      </c>
      <c r="Q2371" s="3" t="s">
        <v>19</v>
      </c>
      <c r="R2371" s="2"/>
    </row>
    <row r="2372" spans="1:18" x14ac:dyDescent="0.2">
      <c r="A2372" s="3" t="s">
        <v>7</v>
      </c>
      <c r="B2372" s="3" t="s">
        <v>11762</v>
      </c>
      <c r="C2372" s="3" t="s">
        <v>2</v>
      </c>
      <c r="D2372" s="3" t="s">
        <v>3</v>
      </c>
      <c r="E2372" s="3" t="s">
        <v>362</v>
      </c>
      <c r="F2372" s="3" t="s">
        <v>11763</v>
      </c>
      <c r="G2372" s="3" t="s">
        <v>11764</v>
      </c>
      <c r="H2372" s="3" t="s">
        <v>11765</v>
      </c>
      <c r="I2372" s="3" t="s">
        <v>11766</v>
      </c>
      <c r="K2372" s="3" t="s">
        <v>36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478.51</v>
      </c>
      <c r="Q2372" s="3" t="s">
        <v>19</v>
      </c>
      <c r="R2372" s="2"/>
    </row>
    <row r="2373" spans="1:18" x14ac:dyDescent="0.2">
      <c r="A2373" s="3" t="s">
        <v>7</v>
      </c>
      <c r="B2373" s="3" t="s">
        <v>11767</v>
      </c>
      <c r="C2373" s="3" t="s">
        <v>2</v>
      </c>
      <c r="D2373" s="3" t="s">
        <v>3</v>
      </c>
      <c r="E2373" s="3" t="s">
        <v>362</v>
      </c>
      <c r="F2373" s="3" t="s">
        <v>11768</v>
      </c>
      <c r="G2373" s="3" t="s">
        <v>11769</v>
      </c>
      <c r="H2373" s="3" t="s">
        <v>11770</v>
      </c>
      <c r="I2373" s="3" t="s">
        <v>11771</v>
      </c>
      <c r="K2373" s="3" t="s">
        <v>36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278.35000000000002</v>
      </c>
      <c r="Q2373" s="3" t="s">
        <v>19</v>
      </c>
      <c r="R2373" s="2"/>
    </row>
    <row r="2374" spans="1:18" x14ac:dyDescent="0.2">
      <c r="A2374" s="3" t="s">
        <v>7</v>
      </c>
      <c r="B2374" s="3" t="s">
        <v>11772</v>
      </c>
      <c r="C2374" s="3" t="s">
        <v>2</v>
      </c>
      <c r="D2374" s="3" t="s">
        <v>3</v>
      </c>
      <c r="E2374" s="3" t="s">
        <v>362</v>
      </c>
      <c r="F2374" s="3" t="s">
        <v>11773</v>
      </c>
      <c r="G2374" s="3" t="s">
        <v>11774</v>
      </c>
      <c r="H2374" s="3" t="s">
        <v>11775</v>
      </c>
      <c r="I2374" s="3" t="s">
        <v>11776</v>
      </c>
      <c r="K2374" s="3" t="s">
        <v>30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441.69</v>
      </c>
      <c r="Q2374" s="3" t="s">
        <v>19</v>
      </c>
      <c r="R2374" s="2"/>
    </row>
    <row r="2375" spans="1:18" x14ac:dyDescent="0.2">
      <c r="A2375" s="3" t="s">
        <v>7</v>
      </c>
      <c r="B2375" s="3" t="s">
        <v>11777</v>
      </c>
      <c r="C2375" s="3" t="s">
        <v>2</v>
      </c>
      <c r="D2375" s="3" t="s">
        <v>3</v>
      </c>
      <c r="E2375" s="3" t="s">
        <v>362</v>
      </c>
      <c r="F2375" s="3" t="s">
        <v>11778</v>
      </c>
      <c r="G2375" s="3" t="s">
        <v>11779</v>
      </c>
      <c r="H2375" s="3" t="s">
        <v>11780</v>
      </c>
      <c r="I2375" s="3" t="s">
        <v>11781</v>
      </c>
      <c r="K2375" s="3" t="s">
        <v>36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260.97000000000003</v>
      </c>
      <c r="Q2375" s="3" t="s">
        <v>19</v>
      </c>
      <c r="R2375" s="2"/>
    </row>
    <row r="2376" spans="1:18" x14ac:dyDescent="0.2">
      <c r="A2376" s="3" t="s">
        <v>7</v>
      </c>
      <c r="B2376" s="3" t="s">
        <v>11782</v>
      </c>
      <c r="C2376" s="3" t="s">
        <v>2</v>
      </c>
      <c r="D2376" s="3" t="s">
        <v>3</v>
      </c>
      <c r="E2376" s="3" t="s">
        <v>362</v>
      </c>
      <c r="F2376" s="3" t="s">
        <v>11783</v>
      </c>
      <c r="G2376" s="3" t="s">
        <v>11784</v>
      </c>
      <c r="H2376" s="3" t="s">
        <v>11785</v>
      </c>
      <c r="I2376" s="3" t="s">
        <v>11786</v>
      </c>
      <c r="K2376" s="3" t="s">
        <v>36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600</v>
      </c>
      <c r="Q2376" s="3" t="s">
        <v>19</v>
      </c>
      <c r="R2376" s="2"/>
    </row>
    <row r="2377" spans="1:18" x14ac:dyDescent="0.2">
      <c r="A2377" s="3" t="s">
        <v>7</v>
      </c>
      <c r="B2377" s="3" t="s">
        <v>11787</v>
      </c>
      <c r="C2377" s="3" t="s">
        <v>2</v>
      </c>
      <c r="D2377" s="3" t="s">
        <v>3</v>
      </c>
      <c r="E2377" s="3" t="s">
        <v>362</v>
      </c>
      <c r="F2377" s="3" t="s">
        <v>11788</v>
      </c>
      <c r="G2377" s="3" t="s">
        <v>11789</v>
      </c>
      <c r="H2377" s="3" t="s">
        <v>11790</v>
      </c>
      <c r="I2377" s="3" t="s">
        <v>11791</v>
      </c>
      <c r="K2377" s="3" t="s">
        <v>36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188</v>
      </c>
      <c r="Q2377" s="3" t="s">
        <v>19</v>
      </c>
      <c r="R2377" s="2"/>
    </row>
    <row r="2378" spans="1:18" x14ac:dyDescent="0.2">
      <c r="A2378" s="3" t="s">
        <v>7</v>
      </c>
      <c r="B2378" s="3" t="s">
        <v>11792</v>
      </c>
      <c r="C2378" s="3" t="s">
        <v>2</v>
      </c>
      <c r="D2378" s="3" t="s">
        <v>3</v>
      </c>
      <c r="E2378" s="3" t="s">
        <v>362</v>
      </c>
      <c r="F2378" s="3" t="s">
        <v>11793</v>
      </c>
      <c r="G2378" s="3" t="s">
        <v>11794</v>
      </c>
      <c r="H2378" s="3" t="s">
        <v>11795</v>
      </c>
      <c r="I2378" s="3" t="s">
        <v>11796</v>
      </c>
      <c r="K2378" s="3" t="s">
        <v>57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184.02</v>
      </c>
      <c r="Q2378" s="3" t="s">
        <v>19</v>
      </c>
      <c r="R2378" s="2"/>
    </row>
    <row r="2379" spans="1:18" x14ac:dyDescent="0.2">
      <c r="A2379" s="3" t="s">
        <v>7</v>
      </c>
      <c r="B2379" s="3" t="s">
        <v>11797</v>
      </c>
      <c r="C2379" s="3" t="s">
        <v>2</v>
      </c>
      <c r="D2379" s="3" t="s">
        <v>3</v>
      </c>
      <c r="E2379" s="3" t="s">
        <v>362</v>
      </c>
      <c r="F2379" s="3" t="s">
        <v>11798</v>
      </c>
      <c r="G2379" s="3" t="s">
        <v>11799</v>
      </c>
      <c r="H2379" s="3" t="s">
        <v>11800</v>
      </c>
      <c r="I2379" s="3" t="s">
        <v>11801</v>
      </c>
      <c r="K2379" s="3" t="s">
        <v>36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257.17</v>
      </c>
      <c r="Q2379" s="3" t="s">
        <v>19</v>
      </c>
      <c r="R2379" s="2"/>
    </row>
    <row r="2380" spans="1:18" x14ac:dyDescent="0.2">
      <c r="A2380" s="3" t="s">
        <v>7</v>
      </c>
      <c r="B2380" s="3" t="s">
        <v>11802</v>
      </c>
      <c r="C2380" s="3" t="s">
        <v>2</v>
      </c>
      <c r="D2380" s="3" t="s">
        <v>3</v>
      </c>
      <c r="E2380" s="3" t="s">
        <v>362</v>
      </c>
      <c r="F2380" s="3" t="s">
        <v>11803</v>
      </c>
      <c r="G2380" s="3" t="s">
        <v>11804</v>
      </c>
      <c r="H2380" s="3" t="s">
        <v>11805</v>
      </c>
      <c r="I2380" s="3" t="s">
        <v>11806</v>
      </c>
      <c r="K2380" s="3" t="s">
        <v>36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850</v>
      </c>
      <c r="Q2380" s="3" t="s">
        <v>19</v>
      </c>
      <c r="R2380" s="2"/>
    </row>
    <row r="2381" spans="1:18" x14ac:dyDescent="0.2">
      <c r="A2381" s="3" t="s">
        <v>7</v>
      </c>
      <c r="B2381" s="3" t="s">
        <v>11807</v>
      </c>
      <c r="C2381" s="3" t="s">
        <v>2</v>
      </c>
      <c r="D2381" s="3" t="s">
        <v>3</v>
      </c>
      <c r="E2381" s="3" t="s">
        <v>362</v>
      </c>
      <c r="F2381" s="3" t="s">
        <v>11808</v>
      </c>
      <c r="G2381" s="3" t="s">
        <v>11809</v>
      </c>
      <c r="H2381" s="3" t="s">
        <v>11810</v>
      </c>
      <c r="I2381" s="3" t="s">
        <v>11811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800</v>
      </c>
      <c r="Q2381" s="3" t="s">
        <v>19</v>
      </c>
      <c r="R2381" s="2"/>
    </row>
    <row r="2382" spans="1:18" x14ac:dyDescent="0.2">
      <c r="A2382" s="3" t="s">
        <v>7</v>
      </c>
      <c r="B2382" s="3" t="s">
        <v>11812</v>
      </c>
      <c r="C2382" s="3" t="s">
        <v>2</v>
      </c>
      <c r="D2382" s="3" t="s">
        <v>3</v>
      </c>
      <c r="E2382" s="3" t="s">
        <v>362</v>
      </c>
      <c r="F2382" s="3" t="s">
        <v>11813</v>
      </c>
      <c r="G2382" s="3" t="s">
        <v>11814</v>
      </c>
      <c r="H2382" s="3" t="s">
        <v>11815</v>
      </c>
      <c r="I2382" s="3" t="s">
        <v>11816</v>
      </c>
      <c r="K2382" s="3" t="s">
        <v>30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414.08</v>
      </c>
      <c r="Q2382" s="3" t="s">
        <v>19</v>
      </c>
      <c r="R2382" s="2"/>
    </row>
    <row r="2383" spans="1:18" x14ac:dyDescent="0.2">
      <c r="A2383" s="3" t="s">
        <v>7</v>
      </c>
      <c r="B2383" s="3" t="s">
        <v>11817</v>
      </c>
      <c r="C2383" s="3" t="s">
        <v>2</v>
      </c>
      <c r="D2383" s="3" t="s">
        <v>3</v>
      </c>
      <c r="E2383" s="3" t="s">
        <v>362</v>
      </c>
      <c r="F2383" s="3" t="s">
        <v>11818</v>
      </c>
      <c r="G2383" s="3" t="s">
        <v>11819</v>
      </c>
      <c r="H2383" s="3" t="s">
        <v>11820</v>
      </c>
      <c r="I2383" s="3" t="s">
        <v>11821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207.93</v>
      </c>
      <c r="Q2383" s="3" t="s">
        <v>19</v>
      </c>
      <c r="R2383" s="2"/>
    </row>
    <row r="2384" spans="1:18" x14ac:dyDescent="0.2">
      <c r="A2384" s="3" t="s">
        <v>7</v>
      </c>
      <c r="B2384" s="3" t="s">
        <v>11822</v>
      </c>
      <c r="C2384" s="3" t="s">
        <v>2</v>
      </c>
      <c r="D2384" s="3" t="s">
        <v>3</v>
      </c>
      <c r="E2384" s="3" t="s">
        <v>362</v>
      </c>
      <c r="F2384" s="3" t="s">
        <v>11823</v>
      </c>
      <c r="G2384" s="3" t="s">
        <v>11824</v>
      </c>
      <c r="H2384" s="3" t="s">
        <v>11825</v>
      </c>
      <c r="I2384" s="3" t="s">
        <v>11826</v>
      </c>
      <c r="K2384" s="3" t="s">
        <v>11827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1559</v>
      </c>
      <c r="Q2384" s="3" t="s">
        <v>19</v>
      </c>
      <c r="R2384" s="2"/>
    </row>
    <row r="2385" spans="1:18" x14ac:dyDescent="0.2">
      <c r="A2385" s="3" t="s">
        <v>7</v>
      </c>
      <c r="B2385" s="3" t="s">
        <v>11828</v>
      </c>
      <c r="C2385" s="3" t="s">
        <v>2</v>
      </c>
      <c r="D2385" s="3" t="s">
        <v>3</v>
      </c>
      <c r="E2385" s="3" t="s">
        <v>362</v>
      </c>
      <c r="F2385" s="3" t="s">
        <v>11829</v>
      </c>
      <c r="G2385" s="3" t="s">
        <v>11830</v>
      </c>
      <c r="H2385" s="3" t="s">
        <v>11831</v>
      </c>
      <c r="I2385" s="3" t="s">
        <v>11832</v>
      </c>
      <c r="K2385" s="3" t="s">
        <v>57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302.72000000000003</v>
      </c>
      <c r="Q2385" s="3" t="s">
        <v>19</v>
      </c>
      <c r="R2385" s="2"/>
    </row>
    <row r="2386" spans="1:18" x14ac:dyDescent="0.2">
      <c r="A2386" s="3" t="s">
        <v>7</v>
      </c>
      <c r="B2386" s="3" t="s">
        <v>11833</v>
      </c>
      <c r="C2386" s="3" t="s">
        <v>2</v>
      </c>
      <c r="D2386" s="3" t="s">
        <v>3</v>
      </c>
      <c r="E2386" s="3" t="s">
        <v>362</v>
      </c>
      <c r="F2386" s="3" t="s">
        <v>11834</v>
      </c>
      <c r="G2386" s="3" t="s">
        <v>11835</v>
      </c>
      <c r="H2386" s="3" t="s">
        <v>11836</v>
      </c>
      <c r="I2386" s="3" t="s">
        <v>11837</v>
      </c>
      <c r="K2386" s="3" t="s">
        <v>36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539.71</v>
      </c>
      <c r="Q2386" s="3" t="s">
        <v>19</v>
      </c>
      <c r="R2386" s="2"/>
    </row>
    <row r="2387" spans="1:18" x14ac:dyDescent="0.2">
      <c r="A2387" s="3" t="s">
        <v>7</v>
      </c>
      <c r="B2387" s="3" t="s">
        <v>11838</v>
      </c>
      <c r="C2387" s="3" t="s">
        <v>2</v>
      </c>
      <c r="D2387" s="3" t="s">
        <v>3</v>
      </c>
      <c r="E2387" s="3" t="s">
        <v>362</v>
      </c>
      <c r="F2387" s="3" t="s">
        <v>11839</v>
      </c>
      <c r="G2387" s="3" t="s">
        <v>11840</v>
      </c>
      <c r="H2387" s="3" t="s">
        <v>11841</v>
      </c>
      <c r="I2387" s="3" t="s">
        <v>11842</v>
      </c>
      <c r="K2387" s="3" t="s">
        <v>36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958.4</v>
      </c>
      <c r="Q2387" s="3" t="s">
        <v>19</v>
      </c>
      <c r="R2387" s="2"/>
    </row>
    <row r="2388" spans="1:18" x14ac:dyDescent="0.2">
      <c r="A2388" s="3" t="s">
        <v>7</v>
      </c>
      <c r="B2388" s="3" t="s">
        <v>11843</v>
      </c>
      <c r="C2388" s="3" t="s">
        <v>2</v>
      </c>
      <c r="D2388" s="3" t="s">
        <v>3</v>
      </c>
      <c r="E2388" s="3" t="s">
        <v>362</v>
      </c>
      <c r="F2388" s="3" t="s">
        <v>11844</v>
      </c>
      <c r="G2388" s="3" t="s">
        <v>11845</v>
      </c>
      <c r="H2388" s="3" t="s">
        <v>11846</v>
      </c>
      <c r="I2388" s="3" t="s">
        <v>11847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500</v>
      </c>
      <c r="Q2388" s="3" t="s">
        <v>19</v>
      </c>
      <c r="R2388" s="2"/>
    </row>
    <row r="2389" spans="1:18" x14ac:dyDescent="0.2">
      <c r="A2389" s="3" t="s">
        <v>7</v>
      </c>
      <c r="B2389" s="3" t="s">
        <v>11848</v>
      </c>
      <c r="C2389" s="3" t="s">
        <v>2</v>
      </c>
      <c r="D2389" s="3" t="s">
        <v>3</v>
      </c>
      <c r="E2389" s="3" t="s">
        <v>362</v>
      </c>
      <c r="F2389" s="3" t="s">
        <v>11849</v>
      </c>
      <c r="G2389" s="3" t="s">
        <v>11850</v>
      </c>
      <c r="H2389" s="3" t="s">
        <v>11851</v>
      </c>
      <c r="I2389" s="3" t="s">
        <v>11852</v>
      </c>
      <c r="K2389" s="3" t="s">
        <v>8779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736.19</v>
      </c>
      <c r="Q2389" s="3" t="s">
        <v>19</v>
      </c>
      <c r="R2389" s="2"/>
    </row>
    <row r="2390" spans="1:18" x14ac:dyDescent="0.2">
      <c r="A2390" s="3" t="s">
        <v>7</v>
      </c>
      <c r="B2390" s="3" t="s">
        <v>11853</v>
      </c>
      <c r="C2390" s="3" t="s">
        <v>2</v>
      </c>
      <c r="D2390" s="3" t="s">
        <v>3</v>
      </c>
      <c r="E2390" s="3" t="s">
        <v>362</v>
      </c>
      <c r="F2390" s="3" t="s">
        <v>11854</v>
      </c>
      <c r="G2390" s="3" t="s">
        <v>11855</v>
      </c>
      <c r="H2390" s="3" t="s">
        <v>11856</v>
      </c>
      <c r="I2390" s="3" t="s">
        <v>11857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1128.33</v>
      </c>
      <c r="Q2390" s="3" t="s">
        <v>19</v>
      </c>
      <c r="R2390" s="2"/>
    </row>
    <row r="2391" spans="1:18" x14ac:dyDescent="0.2">
      <c r="A2391" s="3" t="s">
        <v>7</v>
      </c>
      <c r="B2391" s="3" t="s">
        <v>11858</v>
      </c>
      <c r="C2391" s="3" t="s">
        <v>2</v>
      </c>
      <c r="D2391" s="3" t="s">
        <v>3</v>
      </c>
      <c r="E2391" s="3" t="s">
        <v>362</v>
      </c>
      <c r="F2391" s="3" t="s">
        <v>11859</v>
      </c>
      <c r="G2391" s="3" t="s">
        <v>11860</v>
      </c>
      <c r="H2391" s="3" t="s">
        <v>11861</v>
      </c>
      <c r="I2391" s="3" t="s">
        <v>11862</v>
      </c>
      <c r="K2391" s="3" t="s">
        <v>746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331.27</v>
      </c>
      <c r="Q2391" s="3" t="s">
        <v>19</v>
      </c>
      <c r="R2391" s="2"/>
    </row>
    <row r="2392" spans="1:18" x14ac:dyDescent="0.2">
      <c r="A2392" s="3" t="s">
        <v>7</v>
      </c>
      <c r="B2392" s="3" t="s">
        <v>11863</v>
      </c>
      <c r="C2392" s="3" t="s">
        <v>2</v>
      </c>
      <c r="D2392" s="3" t="s">
        <v>3</v>
      </c>
      <c r="E2392" s="3" t="s">
        <v>362</v>
      </c>
      <c r="F2392" s="3" t="s">
        <v>11864</v>
      </c>
      <c r="G2392" s="3" t="s">
        <v>11865</v>
      </c>
      <c r="H2392" s="3" t="s">
        <v>11866</v>
      </c>
      <c r="I2392" s="3" t="s">
        <v>11867</v>
      </c>
      <c r="K2392" s="3" t="s">
        <v>11868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300</v>
      </c>
      <c r="Q2392" s="3" t="s">
        <v>19</v>
      </c>
      <c r="R2392" s="2"/>
    </row>
    <row r="2393" spans="1:18" x14ac:dyDescent="0.2">
      <c r="A2393" s="3" t="s">
        <v>7</v>
      </c>
      <c r="B2393" s="3" t="s">
        <v>11869</v>
      </c>
      <c r="C2393" s="3" t="s">
        <v>2</v>
      </c>
      <c r="D2393" s="3" t="s">
        <v>3</v>
      </c>
      <c r="E2393" s="3" t="s">
        <v>362</v>
      </c>
      <c r="F2393" s="3" t="s">
        <v>11870</v>
      </c>
      <c r="G2393" s="3" t="s">
        <v>11871</v>
      </c>
      <c r="H2393" s="3" t="s">
        <v>11872</v>
      </c>
      <c r="I2393" s="3" t="s">
        <v>11873</v>
      </c>
      <c r="K2393" s="3" t="s">
        <v>57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419</v>
      </c>
      <c r="Q2393" s="3" t="s">
        <v>19</v>
      </c>
      <c r="R2393" s="2"/>
    </row>
    <row r="2394" spans="1:18" x14ac:dyDescent="0.2">
      <c r="A2394" s="3" t="s">
        <v>7</v>
      </c>
      <c r="B2394" s="3" t="s">
        <v>11874</v>
      </c>
      <c r="C2394" s="3" t="s">
        <v>2</v>
      </c>
      <c r="D2394" s="3" t="s">
        <v>3</v>
      </c>
      <c r="E2394" s="3" t="s">
        <v>362</v>
      </c>
      <c r="F2394" s="3" t="s">
        <v>11875</v>
      </c>
      <c r="G2394" s="3" t="s">
        <v>11876</v>
      </c>
      <c r="H2394" s="3" t="s">
        <v>11877</v>
      </c>
      <c r="I2394" s="3" t="s">
        <v>11878</v>
      </c>
      <c r="K2394" s="3" t="s">
        <v>36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2000</v>
      </c>
      <c r="Q2394" s="3" t="s">
        <v>19</v>
      </c>
      <c r="R2394" s="2"/>
    </row>
    <row r="2395" spans="1:18" x14ac:dyDescent="0.2">
      <c r="A2395" s="3" t="s">
        <v>7</v>
      </c>
      <c r="B2395" s="3" t="s">
        <v>11879</v>
      </c>
      <c r="C2395" s="3" t="s">
        <v>2</v>
      </c>
      <c r="D2395" s="3" t="s">
        <v>3</v>
      </c>
      <c r="E2395" s="3" t="s">
        <v>362</v>
      </c>
      <c r="F2395" s="3" t="s">
        <v>11880</v>
      </c>
      <c r="G2395" s="3" t="s">
        <v>11881</v>
      </c>
      <c r="H2395" s="3" t="s">
        <v>11882</v>
      </c>
      <c r="I2395" s="3" t="s">
        <v>11883</v>
      </c>
      <c r="K2395" s="3" t="s">
        <v>30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7953</v>
      </c>
      <c r="Q2395" s="3" t="s">
        <v>19</v>
      </c>
      <c r="R2395" s="2"/>
    </row>
    <row r="2396" spans="1:18" x14ac:dyDescent="0.2">
      <c r="A2396" s="3" t="s">
        <v>7</v>
      </c>
      <c r="B2396" s="3" t="s">
        <v>11884</v>
      </c>
      <c r="C2396" s="3" t="s">
        <v>2</v>
      </c>
      <c r="D2396" s="3" t="s">
        <v>3</v>
      </c>
      <c r="E2396" s="3" t="s">
        <v>362</v>
      </c>
      <c r="F2396" s="3" t="s">
        <v>11885</v>
      </c>
      <c r="G2396" s="3" t="s">
        <v>11886</v>
      </c>
      <c r="H2396" s="3" t="s">
        <v>11887</v>
      </c>
      <c r="I2396" s="3" t="s">
        <v>11888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9</v>
      </c>
      <c r="Q2396" s="3" t="s">
        <v>19</v>
      </c>
      <c r="R2396" s="2"/>
    </row>
    <row r="2397" spans="1:18" x14ac:dyDescent="0.2">
      <c r="A2397" s="3" t="s">
        <v>7</v>
      </c>
      <c r="B2397" s="3" t="s">
        <v>11889</v>
      </c>
      <c r="C2397" s="3" t="s">
        <v>2</v>
      </c>
      <c r="D2397" s="3" t="s">
        <v>3</v>
      </c>
      <c r="E2397" s="3" t="s">
        <v>362</v>
      </c>
      <c r="F2397" s="3" t="s">
        <v>11890</v>
      </c>
      <c r="G2397" s="3" t="s">
        <v>11891</v>
      </c>
      <c r="H2397" s="3" t="s">
        <v>11892</v>
      </c>
      <c r="I2397" s="3" t="s">
        <v>11893</v>
      </c>
      <c r="K2397" s="3" t="s">
        <v>57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281.10000000000002</v>
      </c>
      <c r="Q2397" s="3" t="s">
        <v>19</v>
      </c>
      <c r="R2397" s="2"/>
    </row>
    <row r="2398" spans="1:18" x14ac:dyDescent="0.2">
      <c r="A2398" s="3" t="s">
        <v>7</v>
      </c>
      <c r="B2398" s="3" t="s">
        <v>11894</v>
      </c>
      <c r="C2398" s="3" t="s">
        <v>2</v>
      </c>
      <c r="D2398" s="3" t="s">
        <v>3</v>
      </c>
      <c r="E2398" s="3" t="s">
        <v>362</v>
      </c>
      <c r="F2398" s="3" t="s">
        <v>11895</v>
      </c>
      <c r="G2398" s="3" t="s">
        <v>11896</v>
      </c>
      <c r="H2398" s="3" t="s">
        <v>11897</v>
      </c>
      <c r="I2398" s="3" t="s">
        <v>11898</v>
      </c>
      <c r="K2398" s="3" t="s">
        <v>36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710.38</v>
      </c>
      <c r="Q2398" s="3" t="s">
        <v>19</v>
      </c>
      <c r="R2398" s="2"/>
    </row>
    <row r="2399" spans="1:18" x14ac:dyDescent="0.2">
      <c r="A2399" s="3" t="s">
        <v>7</v>
      </c>
      <c r="B2399" s="3" t="s">
        <v>11899</v>
      </c>
      <c r="C2399" s="3" t="s">
        <v>2</v>
      </c>
      <c r="D2399" s="3" t="s">
        <v>3</v>
      </c>
      <c r="E2399" s="3" t="s">
        <v>362</v>
      </c>
      <c r="F2399" s="3" t="s">
        <v>11900</v>
      </c>
      <c r="G2399" s="3" t="s">
        <v>11901</v>
      </c>
      <c r="H2399" s="3" t="s">
        <v>11902</v>
      </c>
      <c r="I2399" s="3" t="s">
        <v>11903</v>
      </c>
      <c r="K2399" s="3" t="s">
        <v>36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771</v>
      </c>
      <c r="Q2399" s="3" t="s">
        <v>19</v>
      </c>
      <c r="R2399" s="2"/>
    </row>
    <row r="2400" spans="1:18" x14ac:dyDescent="0.2">
      <c r="A2400" s="3" t="s">
        <v>7</v>
      </c>
      <c r="B2400" s="3" t="s">
        <v>11904</v>
      </c>
      <c r="C2400" s="3" t="s">
        <v>2</v>
      </c>
      <c r="D2400" s="3" t="s">
        <v>3</v>
      </c>
      <c r="E2400" s="3" t="s">
        <v>362</v>
      </c>
      <c r="F2400" s="3" t="s">
        <v>11905</v>
      </c>
      <c r="G2400" s="3" t="s">
        <v>11906</v>
      </c>
      <c r="H2400" s="3" t="s">
        <v>11907</v>
      </c>
      <c r="I2400" s="3" t="s">
        <v>11908</v>
      </c>
      <c r="K2400" s="3" t="s">
        <v>36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328.96</v>
      </c>
      <c r="Q2400" s="3" t="s">
        <v>19</v>
      </c>
      <c r="R2400" s="2"/>
    </row>
    <row r="2401" spans="1:18" x14ac:dyDescent="0.2">
      <c r="A2401" s="3" t="s">
        <v>7</v>
      </c>
      <c r="B2401" s="3" t="s">
        <v>11909</v>
      </c>
      <c r="C2401" s="3" t="s">
        <v>2</v>
      </c>
      <c r="D2401" s="3" t="s">
        <v>3</v>
      </c>
      <c r="E2401" s="3" t="s">
        <v>362</v>
      </c>
      <c r="F2401" s="3" t="s">
        <v>11910</v>
      </c>
      <c r="G2401" s="3" t="s">
        <v>11911</v>
      </c>
      <c r="H2401" s="3" t="s">
        <v>11912</v>
      </c>
      <c r="I2401" s="3" t="s">
        <v>11913</v>
      </c>
      <c r="K2401" s="3" t="s">
        <v>36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590.64</v>
      </c>
      <c r="Q2401" s="3" t="s">
        <v>19</v>
      </c>
      <c r="R2401" s="2"/>
    </row>
    <row r="2402" spans="1:18" x14ac:dyDescent="0.2">
      <c r="A2402" s="3" t="s">
        <v>7</v>
      </c>
      <c r="B2402" s="3" t="s">
        <v>11914</v>
      </c>
      <c r="C2402" s="3" t="s">
        <v>2</v>
      </c>
      <c r="D2402" s="3" t="s">
        <v>3</v>
      </c>
      <c r="E2402" s="3" t="s">
        <v>362</v>
      </c>
      <c r="F2402" s="3" t="s">
        <v>11915</v>
      </c>
      <c r="G2402" s="3" t="s">
        <v>11916</v>
      </c>
      <c r="H2402" s="3" t="s">
        <v>11917</v>
      </c>
      <c r="I2402" s="3" t="s">
        <v>11918</v>
      </c>
      <c r="K2402" s="3" t="s">
        <v>212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655.35</v>
      </c>
      <c r="Q2402" s="3" t="s">
        <v>19</v>
      </c>
      <c r="R2402" s="2"/>
    </row>
    <row r="2403" spans="1:18" x14ac:dyDescent="0.2">
      <c r="A2403" s="3" t="s">
        <v>7</v>
      </c>
      <c r="B2403" s="3" t="s">
        <v>11919</v>
      </c>
      <c r="C2403" s="3" t="s">
        <v>2</v>
      </c>
      <c r="D2403" s="3" t="s">
        <v>3</v>
      </c>
      <c r="E2403" s="3" t="s">
        <v>362</v>
      </c>
      <c r="F2403" s="3" t="s">
        <v>11920</v>
      </c>
      <c r="G2403" s="3" t="s">
        <v>11921</v>
      </c>
      <c r="H2403" s="3" t="s">
        <v>11922</v>
      </c>
      <c r="I2403" s="3" t="s">
        <v>11923</v>
      </c>
      <c r="K2403" s="3" t="s">
        <v>179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534.30999999999995</v>
      </c>
      <c r="Q2403" s="3" t="s">
        <v>19</v>
      </c>
      <c r="R2403" s="2"/>
    </row>
    <row r="2404" spans="1:18" x14ac:dyDescent="0.2">
      <c r="A2404" s="3" t="s">
        <v>7</v>
      </c>
      <c r="B2404" s="3" t="s">
        <v>11924</v>
      </c>
      <c r="C2404" s="3" t="s">
        <v>2</v>
      </c>
      <c r="D2404" s="3" t="s">
        <v>3</v>
      </c>
      <c r="E2404" s="3" t="s">
        <v>362</v>
      </c>
      <c r="F2404" s="3" t="s">
        <v>11925</v>
      </c>
      <c r="G2404" s="3" t="s">
        <v>11926</v>
      </c>
      <c r="H2404" s="3" t="s">
        <v>11927</v>
      </c>
      <c r="I2404" s="3" t="s">
        <v>11928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184.02</v>
      </c>
      <c r="Q2404" s="3" t="s">
        <v>19</v>
      </c>
      <c r="R2404" s="2"/>
    </row>
    <row r="2405" spans="1:18" x14ac:dyDescent="0.2">
      <c r="A2405" s="3" t="s">
        <v>7</v>
      </c>
      <c r="B2405" s="3" t="s">
        <v>11929</v>
      </c>
      <c r="C2405" s="3" t="s">
        <v>2</v>
      </c>
      <c r="D2405" s="3" t="s">
        <v>3</v>
      </c>
      <c r="E2405" s="3" t="s">
        <v>362</v>
      </c>
      <c r="F2405" s="3" t="s">
        <v>11930</v>
      </c>
      <c r="G2405" s="3" t="s">
        <v>11931</v>
      </c>
      <c r="H2405" s="3" t="s">
        <v>11932</v>
      </c>
      <c r="I2405" s="3" t="s">
        <v>11933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259.48</v>
      </c>
      <c r="Q2405" s="3" t="s">
        <v>19</v>
      </c>
      <c r="R2405" s="2"/>
    </row>
    <row r="2406" spans="1:18" x14ac:dyDescent="0.2">
      <c r="A2406" s="3" t="s">
        <v>7</v>
      </c>
      <c r="B2406" s="3" t="s">
        <v>11934</v>
      </c>
      <c r="C2406" s="3" t="s">
        <v>2</v>
      </c>
      <c r="D2406" s="3" t="s">
        <v>3</v>
      </c>
      <c r="E2406" s="3" t="s">
        <v>362</v>
      </c>
      <c r="F2406" s="3" t="s">
        <v>11935</v>
      </c>
      <c r="G2406" s="3" t="s">
        <v>11936</v>
      </c>
      <c r="H2406" s="3" t="s">
        <v>11937</v>
      </c>
      <c r="I2406" s="3" t="s">
        <v>11938</v>
      </c>
      <c r="K2406" s="3" t="s">
        <v>30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184.02</v>
      </c>
      <c r="Q2406" s="3" t="s">
        <v>19</v>
      </c>
      <c r="R2406" s="2"/>
    </row>
    <row r="2407" spans="1:18" x14ac:dyDescent="0.2">
      <c r="A2407" s="3" t="s">
        <v>7</v>
      </c>
      <c r="B2407" s="3" t="s">
        <v>11939</v>
      </c>
      <c r="C2407" s="3" t="s">
        <v>2</v>
      </c>
      <c r="D2407" s="3" t="s">
        <v>3</v>
      </c>
      <c r="E2407" s="3" t="s">
        <v>362</v>
      </c>
      <c r="F2407" s="3" t="s">
        <v>11940</v>
      </c>
      <c r="G2407" s="3" t="s">
        <v>11941</v>
      </c>
      <c r="H2407" s="3" t="s">
        <v>11942</v>
      </c>
      <c r="I2407" s="3" t="s">
        <v>11943</v>
      </c>
      <c r="K2407" s="3" t="s">
        <v>30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184.02</v>
      </c>
      <c r="Q2407" s="3" t="s">
        <v>19</v>
      </c>
      <c r="R2407" s="2"/>
    </row>
    <row r="2408" spans="1:18" x14ac:dyDescent="0.2">
      <c r="A2408" s="3" t="s">
        <v>7</v>
      </c>
      <c r="B2408" s="3" t="s">
        <v>11944</v>
      </c>
      <c r="C2408" s="3" t="s">
        <v>2</v>
      </c>
      <c r="D2408" s="3" t="s">
        <v>3</v>
      </c>
      <c r="E2408" s="3" t="s">
        <v>362</v>
      </c>
      <c r="F2408" s="3" t="s">
        <v>11945</v>
      </c>
      <c r="G2408" s="3" t="s">
        <v>11946</v>
      </c>
      <c r="H2408" s="3" t="s">
        <v>11947</v>
      </c>
      <c r="I2408" s="3" t="s">
        <v>11948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537.79</v>
      </c>
      <c r="Q2408" s="3" t="s">
        <v>19</v>
      </c>
      <c r="R2408" s="2"/>
    </row>
    <row r="2409" spans="1:18" x14ac:dyDescent="0.2">
      <c r="A2409" s="3" t="s">
        <v>7</v>
      </c>
      <c r="B2409" s="3" t="s">
        <v>11949</v>
      </c>
      <c r="C2409" s="3" t="s">
        <v>2</v>
      </c>
      <c r="D2409" s="3" t="s">
        <v>3</v>
      </c>
      <c r="E2409" s="3" t="s">
        <v>362</v>
      </c>
      <c r="F2409" s="3" t="s">
        <v>11950</v>
      </c>
      <c r="G2409" s="3" t="s">
        <v>11951</v>
      </c>
      <c r="H2409" s="3" t="s">
        <v>11952</v>
      </c>
      <c r="I2409" s="3" t="s">
        <v>11953</v>
      </c>
      <c r="K2409" s="3" t="s">
        <v>36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400</v>
      </c>
      <c r="Q2409" s="3" t="s">
        <v>19</v>
      </c>
      <c r="R2409" s="2"/>
    </row>
    <row r="2410" spans="1:18" x14ac:dyDescent="0.2">
      <c r="A2410" s="3" t="s">
        <v>7</v>
      </c>
      <c r="B2410" s="3" t="s">
        <v>11954</v>
      </c>
      <c r="C2410" s="3" t="s">
        <v>2</v>
      </c>
      <c r="D2410" s="3" t="s">
        <v>3</v>
      </c>
      <c r="E2410" s="3" t="s">
        <v>362</v>
      </c>
      <c r="F2410" s="3" t="s">
        <v>11955</v>
      </c>
      <c r="G2410" s="3" t="s">
        <v>11956</v>
      </c>
      <c r="H2410" s="3" t="s">
        <v>11957</v>
      </c>
      <c r="I2410" s="3" t="s">
        <v>11958</v>
      </c>
      <c r="K2410" s="3" t="s">
        <v>36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315.7</v>
      </c>
      <c r="Q2410" s="3" t="s">
        <v>19</v>
      </c>
      <c r="R2410" s="2"/>
    </row>
    <row r="2411" spans="1:18" x14ac:dyDescent="0.2">
      <c r="A2411" s="3" t="s">
        <v>7</v>
      </c>
      <c r="B2411" s="3" t="s">
        <v>11959</v>
      </c>
      <c r="C2411" s="3" t="s">
        <v>2</v>
      </c>
      <c r="D2411" s="3" t="s">
        <v>3</v>
      </c>
      <c r="E2411" s="3" t="s">
        <v>362</v>
      </c>
      <c r="F2411" s="3" t="s">
        <v>11960</v>
      </c>
      <c r="G2411" s="3" t="s">
        <v>11961</v>
      </c>
      <c r="H2411" s="3" t="s">
        <v>11962</v>
      </c>
      <c r="I2411" s="3" t="s">
        <v>11963</v>
      </c>
      <c r="K2411" s="3" t="s">
        <v>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263.27999999999997</v>
      </c>
      <c r="Q2411" s="3" t="s">
        <v>19</v>
      </c>
      <c r="R2411" s="2"/>
    </row>
    <row r="2412" spans="1:18" x14ac:dyDescent="0.2">
      <c r="A2412" s="3" t="s">
        <v>7</v>
      </c>
      <c r="B2412" s="3" t="s">
        <v>11964</v>
      </c>
      <c r="C2412" s="3" t="s">
        <v>2</v>
      </c>
      <c r="D2412" s="3" t="s">
        <v>3</v>
      </c>
      <c r="E2412" s="3" t="s">
        <v>362</v>
      </c>
      <c r="F2412" s="3" t="s">
        <v>11965</v>
      </c>
      <c r="G2412" s="3" t="s">
        <v>11966</v>
      </c>
      <c r="H2412" s="3" t="s">
        <v>11967</v>
      </c>
      <c r="I2412" s="3" t="s">
        <v>11968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2421.38</v>
      </c>
      <c r="Q2412" s="3" t="s">
        <v>19</v>
      </c>
      <c r="R2412" s="2"/>
    </row>
    <row r="2413" spans="1:18" x14ac:dyDescent="0.2">
      <c r="A2413" s="3" t="s">
        <v>7</v>
      </c>
      <c r="B2413" s="3" t="s">
        <v>11969</v>
      </c>
      <c r="C2413" s="3" t="s">
        <v>2</v>
      </c>
      <c r="D2413" s="3" t="s">
        <v>3</v>
      </c>
      <c r="E2413" s="3" t="s">
        <v>362</v>
      </c>
      <c r="F2413" s="3" t="s">
        <v>11970</v>
      </c>
      <c r="G2413" s="3" t="s">
        <v>11971</v>
      </c>
      <c r="H2413" s="3" t="s">
        <v>11972</v>
      </c>
      <c r="I2413" s="3" t="s">
        <v>11973</v>
      </c>
      <c r="K2413" s="3" t="s">
        <v>179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8587.2199999999993</v>
      </c>
      <c r="Q2413" s="3" t="s">
        <v>19</v>
      </c>
      <c r="R2413" s="2"/>
    </row>
    <row r="2414" spans="1:18" x14ac:dyDescent="0.2">
      <c r="A2414" s="3" t="s">
        <v>7</v>
      </c>
      <c r="B2414" s="3" t="s">
        <v>11974</v>
      </c>
      <c r="C2414" s="3" t="s">
        <v>2</v>
      </c>
      <c r="D2414" s="3" t="s">
        <v>3</v>
      </c>
      <c r="E2414" s="3" t="s">
        <v>362</v>
      </c>
      <c r="F2414" s="3" t="s">
        <v>11975</v>
      </c>
      <c r="G2414" s="3" t="s">
        <v>11976</v>
      </c>
      <c r="H2414" s="3" t="s">
        <v>11977</v>
      </c>
      <c r="I2414" s="3" t="s">
        <v>11978</v>
      </c>
      <c r="K2414" s="3" t="s">
        <v>36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496.92</v>
      </c>
      <c r="Q2414" s="3" t="s">
        <v>19</v>
      </c>
      <c r="R2414" s="2"/>
    </row>
    <row r="2415" spans="1:18" x14ac:dyDescent="0.2">
      <c r="A2415" s="3" t="s">
        <v>7</v>
      </c>
      <c r="B2415" s="3" t="s">
        <v>11979</v>
      </c>
      <c r="C2415" s="3" t="s">
        <v>2</v>
      </c>
      <c r="D2415" s="3" t="s">
        <v>3</v>
      </c>
      <c r="E2415" s="3" t="s">
        <v>362</v>
      </c>
      <c r="F2415" s="3" t="s">
        <v>11980</v>
      </c>
      <c r="G2415" s="3" t="s">
        <v>11981</v>
      </c>
      <c r="H2415" s="3" t="s">
        <v>11982</v>
      </c>
      <c r="I2415" s="3" t="s">
        <v>11983</v>
      </c>
      <c r="K2415" s="3" t="s">
        <v>36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626.45000000000005</v>
      </c>
      <c r="Q2415" s="3" t="s">
        <v>19</v>
      </c>
      <c r="R2415" s="2"/>
    </row>
    <row r="2416" spans="1:18" x14ac:dyDescent="0.2">
      <c r="A2416" s="3" t="s">
        <v>7</v>
      </c>
      <c r="B2416" s="3" t="s">
        <v>11984</v>
      </c>
      <c r="C2416" s="3" t="s">
        <v>2</v>
      </c>
      <c r="D2416" s="3" t="s">
        <v>3</v>
      </c>
      <c r="E2416" s="3" t="s">
        <v>362</v>
      </c>
      <c r="F2416" s="3" t="s">
        <v>11985</v>
      </c>
      <c r="G2416" s="3" t="s">
        <v>11986</v>
      </c>
      <c r="H2416" s="3" t="s">
        <v>11987</v>
      </c>
      <c r="I2416" s="3" t="s">
        <v>11988</v>
      </c>
      <c r="K2416" s="3" t="s">
        <v>36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358.87</v>
      </c>
      <c r="Q2416" s="3" t="s">
        <v>19</v>
      </c>
      <c r="R2416" s="2"/>
    </row>
    <row r="2417" spans="1:18" x14ac:dyDescent="0.2">
      <c r="A2417" s="3" t="s">
        <v>7</v>
      </c>
      <c r="B2417" s="3" t="s">
        <v>11989</v>
      </c>
      <c r="C2417" s="3" t="s">
        <v>2</v>
      </c>
      <c r="D2417" s="3" t="s">
        <v>3</v>
      </c>
      <c r="E2417" s="3" t="s">
        <v>362</v>
      </c>
      <c r="F2417" s="3" t="s">
        <v>11990</v>
      </c>
      <c r="G2417" s="3" t="s">
        <v>11991</v>
      </c>
      <c r="H2417" s="3" t="s">
        <v>11992</v>
      </c>
      <c r="I2417" s="3" t="s">
        <v>11993</v>
      </c>
      <c r="K2417" s="3" t="s">
        <v>36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216.23</v>
      </c>
      <c r="Q2417" s="3" t="s">
        <v>19</v>
      </c>
      <c r="R2417" s="2"/>
    </row>
    <row r="2418" spans="1:18" x14ac:dyDescent="0.2">
      <c r="A2418" s="3" t="s">
        <v>7</v>
      </c>
      <c r="B2418" s="3" t="s">
        <v>11994</v>
      </c>
      <c r="C2418" s="3" t="s">
        <v>2</v>
      </c>
      <c r="D2418" s="3" t="s">
        <v>3</v>
      </c>
      <c r="E2418" s="3" t="s">
        <v>362</v>
      </c>
      <c r="F2418" s="3" t="s">
        <v>11995</v>
      </c>
      <c r="G2418" s="3" t="s">
        <v>11996</v>
      </c>
      <c r="H2418" s="3" t="s">
        <v>11997</v>
      </c>
      <c r="I2418" s="3" t="s">
        <v>11998</v>
      </c>
      <c r="K2418" s="3" t="s">
        <v>179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625.67999999999995</v>
      </c>
      <c r="Q2418" s="3" t="s">
        <v>19</v>
      </c>
      <c r="R2418" s="2"/>
    </row>
    <row r="2419" spans="1:18" x14ac:dyDescent="0.2">
      <c r="A2419" s="3" t="s">
        <v>7</v>
      </c>
      <c r="B2419" s="3" t="s">
        <v>11999</v>
      </c>
      <c r="C2419" s="3" t="s">
        <v>2</v>
      </c>
      <c r="D2419" s="3" t="s">
        <v>3</v>
      </c>
      <c r="E2419" s="3" t="s">
        <v>362</v>
      </c>
      <c r="F2419" s="3" t="s">
        <v>12000</v>
      </c>
      <c r="G2419" s="3" t="s">
        <v>12001</v>
      </c>
      <c r="H2419" s="3" t="s">
        <v>12002</v>
      </c>
      <c r="I2419" s="3" t="s">
        <v>12003</v>
      </c>
      <c r="K2419" s="3" t="s">
        <v>36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700</v>
      </c>
      <c r="Q2419" s="3" t="s">
        <v>19</v>
      </c>
      <c r="R2419" s="2"/>
    </row>
    <row r="2420" spans="1:18" x14ac:dyDescent="0.2">
      <c r="A2420" s="3" t="s">
        <v>7</v>
      </c>
      <c r="B2420" s="3" t="s">
        <v>12004</v>
      </c>
      <c r="C2420" s="3" t="s">
        <v>2</v>
      </c>
      <c r="D2420" s="3" t="s">
        <v>3</v>
      </c>
      <c r="E2420" s="3" t="s">
        <v>362</v>
      </c>
      <c r="F2420" s="3" t="s">
        <v>12005</v>
      </c>
      <c r="G2420" s="3" t="s">
        <v>12006</v>
      </c>
      <c r="H2420" s="3" t="s">
        <v>12007</v>
      </c>
      <c r="I2420" s="3" t="s">
        <v>12008</v>
      </c>
      <c r="K2420" s="3" t="s">
        <v>36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276.06</v>
      </c>
      <c r="Q2420" s="3" t="s">
        <v>19</v>
      </c>
      <c r="R2420" s="2"/>
    </row>
    <row r="2421" spans="1:18" x14ac:dyDescent="0.2">
      <c r="A2421" s="3" t="s">
        <v>7</v>
      </c>
      <c r="B2421" s="3" t="s">
        <v>12009</v>
      </c>
      <c r="C2421" s="3" t="s">
        <v>2</v>
      </c>
      <c r="D2421" s="3" t="s">
        <v>3</v>
      </c>
      <c r="E2421" s="3" t="s">
        <v>362</v>
      </c>
      <c r="F2421" s="3" t="s">
        <v>12010</v>
      </c>
      <c r="G2421" s="3" t="s">
        <v>12011</v>
      </c>
      <c r="H2421" s="3" t="s">
        <v>12012</v>
      </c>
      <c r="I2421" s="3" t="s">
        <v>12013</v>
      </c>
      <c r="K2421" s="3" t="s">
        <v>57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1365.69</v>
      </c>
      <c r="Q2421" s="3" t="s">
        <v>19</v>
      </c>
      <c r="R2421" s="2"/>
    </row>
    <row r="2422" spans="1:18" x14ac:dyDescent="0.2">
      <c r="A2422" s="3" t="s">
        <v>7</v>
      </c>
      <c r="B2422" s="3" t="s">
        <v>12014</v>
      </c>
      <c r="C2422" s="3" t="s">
        <v>2</v>
      </c>
      <c r="D2422" s="3" t="s">
        <v>3</v>
      </c>
      <c r="E2422" s="3" t="s">
        <v>362</v>
      </c>
      <c r="F2422" s="3" t="s">
        <v>12015</v>
      </c>
      <c r="G2422" s="3" t="s">
        <v>12016</v>
      </c>
      <c r="H2422" s="3" t="s">
        <v>12017</v>
      </c>
      <c r="I2422" s="3" t="s">
        <v>12018</v>
      </c>
      <c r="K2422" s="3" t="s">
        <v>30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626.44000000000005</v>
      </c>
      <c r="Q2422" s="3" t="s">
        <v>19</v>
      </c>
      <c r="R2422" s="2"/>
    </row>
    <row r="2423" spans="1:18" x14ac:dyDescent="0.2">
      <c r="A2423" s="3" t="s">
        <v>7</v>
      </c>
      <c r="B2423" s="3" t="s">
        <v>12019</v>
      </c>
      <c r="C2423" s="3" t="s">
        <v>2</v>
      </c>
      <c r="D2423" s="3" t="s">
        <v>3</v>
      </c>
      <c r="E2423" s="3" t="s">
        <v>362</v>
      </c>
      <c r="F2423" s="3" t="s">
        <v>12020</v>
      </c>
      <c r="G2423" s="3" t="s">
        <v>12021</v>
      </c>
      <c r="H2423" s="3" t="s">
        <v>12022</v>
      </c>
      <c r="I2423" s="3" t="s">
        <v>12023</v>
      </c>
      <c r="K2423" s="3" t="s">
        <v>179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400</v>
      </c>
      <c r="Q2423" s="3" t="s">
        <v>19</v>
      </c>
      <c r="R2423" s="2"/>
    </row>
    <row r="2424" spans="1:18" x14ac:dyDescent="0.2">
      <c r="A2424" s="3" t="s">
        <v>7</v>
      </c>
      <c r="B2424" s="3" t="s">
        <v>12024</v>
      </c>
      <c r="C2424" s="3" t="s">
        <v>2</v>
      </c>
      <c r="D2424" s="3" t="s">
        <v>3</v>
      </c>
      <c r="E2424" s="3" t="s">
        <v>362</v>
      </c>
      <c r="F2424" s="3" t="s">
        <v>12025</v>
      </c>
      <c r="G2424" s="3" t="s">
        <v>12026</v>
      </c>
      <c r="H2424" s="3" t="s">
        <v>12027</v>
      </c>
      <c r="I2424" s="3" t="s">
        <v>12028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698.73</v>
      </c>
      <c r="Q2424" s="3" t="s">
        <v>19</v>
      </c>
      <c r="R2424" s="2"/>
    </row>
    <row r="2425" spans="1:18" x14ac:dyDescent="0.2">
      <c r="A2425" s="3" t="s">
        <v>7</v>
      </c>
      <c r="B2425" s="3" t="s">
        <v>12029</v>
      </c>
      <c r="C2425" s="3" t="s">
        <v>2</v>
      </c>
      <c r="D2425" s="3" t="s">
        <v>3</v>
      </c>
      <c r="E2425" s="3" t="s">
        <v>362</v>
      </c>
      <c r="F2425" s="3" t="s">
        <v>12030</v>
      </c>
      <c r="G2425" s="3" t="s">
        <v>12031</v>
      </c>
      <c r="H2425" s="3" t="s">
        <v>12032</v>
      </c>
      <c r="I2425" s="3" t="s">
        <v>12033</v>
      </c>
      <c r="K2425" s="3" t="s">
        <v>30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751</v>
      </c>
      <c r="Q2425" s="3" t="s">
        <v>19</v>
      </c>
      <c r="R2425" s="2"/>
    </row>
    <row r="2426" spans="1:18" x14ac:dyDescent="0.2">
      <c r="A2426" s="3" t="s">
        <v>7</v>
      </c>
      <c r="B2426" s="3" t="s">
        <v>12034</v>
      </c>
      <c r="C2426" s="3" t="s">
        <v>2</v>
      </c>
      <c r="D2426" s="3" t="s">
        <v>3</v>
      </c>
      <c r="E2426" s="3" t="s">
        <v>362</v>
      </c>
      <c r="F2426" s="3" t="s">
        <v>12035</v>
      </c>
      <c r="G2426" s="3" t="s">
        <v>12036</v>
      </c>
      <c r="H2426" s="3" t="s">
        <v>12037</v>
      </c>
      <c r="I2426" s="3" t="s">
        <v>12038</v>
      </c>
      <c r="K2426" s="3" t="s">
        <v>179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358.87</v>
      </c>
      <c r="Q2426" s="3" t="s">
        <v>19</v>
      </c>
      <c r="R2426" s="2"/>
    </row>
    <row r="2427" spans="1:18" x14ac:dyDescent="0.2">
      <c r="A2427" s="3" t="s">
        <v>7</v>
      </c>
      <c r="B2427" s="3" t="s">
        <v>12039</v>
      </c>
      <c r="C2427" s="3" t="s">
        <v>2</v>
      </c>
      <c r="D2427" s="3" t="s">
        <v>3</v>
      </c>
      <c r="E2427" s="3" t="s">
        <v>362</v>
      </c>
      <c r="F2427" s="3" t="s">
        <v>12040</v>
      </c>
      <c r="G2427" s="3" t="s">
        <v>12041</v>
      </c>
      <c r="H2427" s="3" t="s">
        <v>12042</v>
      </c>
      <c r="I2427" s="3" t="s">
        <v>12043</v>
      </c>
      <c r="K2427" s="3" t="s">
        <v>179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583.38</v>
      </c>
      <c r="Q2427" s="3" t="s">
        <v>19</v>
      </c>
      <c r="R2427" s="2"/>
    </row>
    <row r="2428" spans="1:18" x14ac:dyDescent="0.2">
      <c r="A2428" s="3" t="s">
        <v>7</v>
      </c>
      <c r="B2428" s="3" t="s">
        <v>12044</v>
      </c>
      <c r="C2428" s="3" t="s">
        <v>2</v>
      </c>
      <c r="D2428" s="3" t="s">
        <v>3</v>
      </c>
      <c r="E2428" s="3" t="s">
        <v>362</v>
      </c>
      <c r="F2428" s="3" t="s">
        <v>12045</v>
      </c>
      <c r="G2428" s="3" t="s">
        <v>12046</v>
      </c>
      <c r="H2428" s="3" t="s">
        <v>12047</v>
      </c>
      <c r="I2428" s="3" t="s">
        <v>12048</v>
      </c>
      <c r="K2428" s="3" t="s">
        <v>30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404.9</v>
      </c>
      <c r="Q2428" s="3" t="s">
        <v>19</v>
      </c>
      <c r="R2428" s="2"/>
    </row>
    <row r="2429" spans="1:18" x14ac:dyDescent="0.2">
      <c r="A2429" s="3" t="s">
        <v>7</v>
      </c>
      <c r="B2429" s="3" t="s">
        <v>12049</v>
      </c>
      <c r="C2429" s="3" t="s">
        <v>2</v>
      </c>
      <c r="D2429" s="3" t="s">
        <v>3</v>
      </c>
      <c r="E2429" s="3" t="s">
        <v>362</v>
      </c>
      <c r="F2429" s="3" t="s">
        <v>12050</v>
      </c>
      <c r="G2429" s="3" t="s">
        <v>12051</v>
      </c>
      <c r="H2429" s="3" t="s">
        <v>12052</v>
      </c>
      <c r="I2429" s="3" t="s">
        <v>12053</v>
      </c>
      <c r="K2429" s="3" t="s">
        <v>36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483.11</v>
      </c>
      <c r="Q2429" s="3" t="s">
        <v>19</v>
      </c>
      <c r="R2429" s="2"/>
    </row>
    <row r="2430" spans="1:18" x14ac:dyDescent="0.2">
      <c r="A2430" s="3" t="s">
        <v>7</v>
      </c>
      <c r="B2430" s="3" t="s">
        <v>12054</v>
      </c>
      <c r="C2430" s="3" t="s">
        <v>2</v>
      </c>
      <c r="D2430" s="3" t="s">
        <v>3</v>
      </c>
      <c r="E2430" s="3" t="s">
        <v>362</v>
      </c>
      <c r="F2430" s="3" t="s">
        <v>12055</v>
      </c>
      <c r="G2430" s="3" t="s">
        <v>12056</v>
      </c>
      <c r="H2430" s="3" t="s">
        <v>12057</v>
      </c>
      <c r="I2430" s="3" t="s">
        <v>12058</v>
      </c>
      <c r="K2430" s="3" t="s">
        <v>12059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282.7</v>
      </c>
      <c r="Q2430" s="3" t="s">
        <v>19</v>
      </c>
      <c r="R2430" s="2"/>
    </row>
    <row r="2431" spans="1:18" x14ac:dyDescent="0.2">
      <c r="A2431" s="3" t="s">
        <v>7</v>
      </c>
      <c r="B2431" s="3" t="s">
        <v>12060</v>
      </c>
      <c r="C2431" s="3" t="s">
        <v>2</v>
      </c>
      <c r="D2431" s="3" t="s">
        <v>3</v>
      </c>
      <c r="E2431" s="3" t="s">
        <v>362</v>
      </c>
      <c r="F2431" s="3" t="s">
        <v>12061</v>
      </c>
      <c r="G2431" s="3" t="s">
        <v>12062</v>
      </c>
      <c r="H2431" s="3" t="s">
        <v>12063</v>
      </c>
      <c r="I2431" s="3" t="s">
        <v>12064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3262.88</v>
      </c>
      <c r="Q2431" s="3" t="s">
        <v>19</v>
      </c>
      <c r="R2431" s="2"/>
    </row>
    <row r="2432" spans="1:18" x14ac:dyDescent="0.2">
      <c r="A2432" s="3" t="s">
        <v>7</v>
      </c>
      <c r="B2432" s="3" t="s">
        <v>12065</v>
      </c>
      <c r="C2432" s="3" t="s">
        <v>2</v>
      </c>
      <c r="D2432" s="3" t="s">
        <v>3</v>
      </c>
      <c r="E2432" s="3" t="s">
        <v>362</v>
      </c>
      <c r="F2432" s="3" t="s">
        <v>12066</v>
      </c>
      <c r="G2432" s="3" t="s">
        <v>12067</v>
      </c>
      <c r="H2432" s="3" t="s">
        <v>12068</v>
      </c>
      <c r="I2432" s="3" t="s">
        <v>12069</v>
      </c>
      <c r="K2432" s="3" t="s">
        <v>36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459.7</v>
      </c>
      <c r="Q2432" s="3" t="s">
        <v>19</v>
      </c>
      <c r="R2432" s="2"/>
    </row>
    <row r="2433" spans="1:18" x14ac:dyDescent="0.2">
      <c r="A2433" s="3" t="s">
        <v>7</v>
      </c>
      <c r="B2433" s="3" t="s">
        <v>12070</v>
      </c>
      <c r="C2433" s="3" t="s">
        <v>2</v>
      </c>
      <c r="D2433" s="3" t="s">
        <v>3</v>
      </c>
      <c r="E2433" s="3" t="s">
        <v>362</v>
      </c>
      <c r="F2433" s="3" t="s">
        <v>12071</v>
      </c>
      <c r="G2433" s="3" t="s">
        <v>12072</v>
      </c>
      <c r="H2433" s="3" t="s">
        <v>12073</v>
      </c>
      <c r="I2433" s="3" t="s">
        <v>12074</v>
      </c>
      <c r="K2433" s="3" t="s">
        <v>7389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216.23</v>
      </c>
      <c r="Q2433" s="3" t="s">
        <v>19</v>
      </c>
      <c r="R2433" s="2"/>
    </row>
    <row r="2434" spans="1:18" x14ac:dyDescent="0.2">
      <c r="A2434" s="3" t="s">
        <v>7</v>
      </c>
      <c r="B2434" s="3" t="s">
        <v>12075</v>
      </c>
      <c r="C2434" s="3" t="s">
        <v>2</v>
      </c>
      <c r="D2434" s="3" t="s">
        <v>3</v>
      </c>
      <c r="E2434" s="3" t="s">
        <v>362</v>
      </c>
      <c r="F2434" s="3" t="s">
        <v>12076</v>
      </c>
      <c r="G2434" s="3" t="s">
        <v>12077</v>
      </c>
      <c r="H2434" s="3" t="s">
        <v>12078</v>
      </c>
      <c r="I2434" s="3" t="s">
        <v>12079</v>
      </c>
      <c r="K2434" s="3" t="s">
        <v>30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693.91</v>
      </c>
      <c r="Q2434" s="3" t="s">
        <v>19</v>
      </c>
      <c r="R2434" s="2"/>
    </row>
    <row r="2435" spans="1:18" x14ac:dyDescent="0.2">
      <c r="A2435" s="3" t="s">
        <v>7</v>
      </c>
      <c r="B2435" s="3" t="s">
        <v>12080</v>
      </c>
      <c r="C2435" s="3" t="s">
        <v>2</v>
      </c>
      <c r="D2435" s="3" t="s">
        <v>3</v>
      </c>
      <c r="E2435" s="3" t="s">
        <v>362</v>
      </c>
      <c r="F2435" s="3" t="s">
        <v>12081</v>
      </c>
      <c r="G2435" s="3" t="s">
        <v>12082</v>
      </c>
      <c r="H2435" s="3" t="s">
        <v>12083</v>
      </c>
      <c r="I2435" s="3" t="s">
        <v>12084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483.11</v>
      </c>
      <c r="Q2435" s="3" t="s">
        <v>19</v>
      </c>
      <c r="R2435" s="2"/>
    </row>
    <row r="2436" spans="1:18" x14ac:dyDescent="0.2">
      <c r="A2436" s="3" t="s">
        <v>7</v>
      </c>
      <c r="B2436" s="3" t="s">
        <v>12085</v>
      </c>
      <c r="C2436" s="3" t="s">
        <v>2</v>
      </c>
      <c r="D2436" s="3" t="s">
        <v>3</v>
      </c>
      <c r="E2436" s="3" t="s">
        <v>362</v>
      </c>
      <c r="F2436" s="3" t="s">
        <v>12086</v>
      </c>
      <c r="G2436" s="3" t="s">
        <v>12087</v>
      </c>
      <c r="H2436" s="3" t="s">
        <v>12088</v>
      </c>
      <c r="I2436" s="3" t="s">
        <v>12089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290.61</v>
      </c>
      <c r="Q2436" s="3" t="s">
        <v>19</v>
      </c>
      <c r="R2436" s="2"/>
    </row>
    <row r="2437" spans="1:18" x14ac:dyDescent="0.2">
      <c r="A2437" s="3" t="s">
        <v>7</v>
      </c>
      <c r="B2437" s="3" t="s">
        <v>12090</v>
      </c>
      <c r="C2437" s="3" t="s">
        <v>2</v>
      </c>
      <c r="D2437" s="3" t="s">
        <v>3</v>
      </c>
      <c r="E2437" s="3" t="s">
        <v>362</v>
      </c>
      <c r="F2437" s="3" t="s">
        <v>12091</v>
      </c>
      <c r="G2437" s="3" t="s">
        <v>12092</v>
      </c>
      <c r="H2437" s="3" t="s">
        <v>12093</v>
      </c>
      <c r="I2437" s="3" t="s">
        <v>12094</v>
      </c>
      <c r="K2437" s="3" t="s">
        <v>179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1854.98</v>
      </c>
      <c r="Q2437" s="3" t="s">
        <v>19</v>
      </c>
      <c r="R2437" s="2"/>
    </row>
    <row r="2438" spans="1:18" x14ac:dyDescent="0.2">
      <c r="A2438" s="3" t="s">
        <v>7</v>
      </c>
      <c r="B2438" s="3" t="s">
        <v>12095</v>
      </c>
      <c r="C2438" s="3" t="s">
        <v>2</v>
      </c>
      <c r="D2438" s="3" t="s">
        <v>3</v>
      </c>
      <c r="E2438" s="3" t="s">
        <v>362</v>
      </c>
      <c r="F2438" s="3" t="s">
        <v>12096</v>
      </c>
      <c r="G2438" s="3" t="s">
        <v>12097</v>
      </c>
      <c r="H2438" s="3" t="s">
        <v>12098</v>
      </c>
      <c r="I2438" s="3" t="s">
        <v>12099</v>
      </c>
      <c r="K2438" s="3" t="s">
        <v>12100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1075.5899999999999</v>
      </c>
      <c r="Q2438" s="3" t="s">
        <v>19</v>
      </c>
      <c r="R2438" s="2"/>
    </row>
    <row r="2439" spans="1:18" x14ac:dyDescent="0.2">
      <c r="A2439" s="3" t="s">
        <v>7</v>
      </c>
      <c r="B2439" s="3" t="s">
        <v>12101</v>
      </c>
      <c r="C2439" s="3" t="s">
        <v>2</v>
      </c>
      <c r="D2439" s="3" t="s">
        <v>3</v>
      </c>
      <c r="E2439" s="3" t="s">
        <v>362</v>
      </c>
      <c r="F2439" s="3" t="s">
        <v>12102</v>
      </c>
      <c r="G2439" s="3" t="s">
        <v>12103</v>
      </c>
      <c r="H2439" s="3" t="s">
        <v>12104</v>
      </c>
      <c r="I2439" s="3" t="s">
        <v>12105</v>
      </c>
      <c r="K2439" s="3" t="s">
        <v>11114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297.55</v>
      </c>
      <c r="Q2439" s="3" t="s">
        <v>19</v>
      </c>
      <c r="R2439" s="2"/>
    </row>
    <row r="2440" spans="1:18" x14ac:dyDescent="0.2">
      <c r="A2440" s="3" t="s">
        <v>7</v>
      </c>
      <c r="B2440" s="3" t="s">
        <v>12106</v>
      </c>
      <c r="C2440" s="3" t="s">
        <v>2</v>
      </c>
      <c r="D2440" s="3" t="s">
        <v>3</v>
      </c>
      <c r="E2440" s="3" t="s">
        <v>362</v>
      </c>
      <c r="F2440" s="3" t="s">
        <v>12107</v>
      </c>
      <c r="G2440" s="3" t="s">
        <v>12108</v>
      </c>
      <c r="H2440" s="3" t="s">
        <v>12109</v>
      </c>
      <c r="I2440" s="3" t="s">
        <v>12110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1900</v>
      </c>
      <c r="Q2440" s="3" t="s">
        <v>19</v>
      </c>
      <c r="R2440" s="2"/>
    </row>
    <row r="2441" spans="1:18" x14ac:dyDescent="0.2">
      <c r="A2441" s="3" t="s">
        <v>7</v>
      </c>
      <c r="B2441" s="3" t="s">
        <v>12111</v>
      </c>
      <c r="C2441" s="3" t="s">
        <v>2</v>
      </c>
      <c r="D2441" s="3" t="s">
        <v>3</v>
      </c>
      <c r="E2441" s="3" t="s">
        <v>362</v>
      </c>
      <c r="F2441" s="3" t="s">
        <v>12112</v>
      </c>
      <c r="G2441" s="3" t="s">
        <v>12113</v>
      </c>
      <c r="H2441" s="3" t="s">
        <v>12114</v>
      </c>
      <c r="I2441" s="3" t="s">
        <v>12115</v>
      </c>
      <c r="K2441" s="3" t="s">
        <v>12116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803</v>
      </c>
      <c r="Q2441" s="3" t="s">
        <v>19</v>
      </c>
      <c r="R2441" s="2"/>
    </row>
    <row r="2442" spans="1:18" x14ac:dyDescent="0.2">
      <c r="A2442" s="3" t="s">
        <v>7</v>
      </c>
      <c r="B2442" s="3" t="s">
        <v>12117</v>
      </c>
      <c r="C2442" s="3" t="s">
        <v>2</v>
      </c>
      <c r="D2442" s="3" t="s">
        <v>3</v>
      </c>
      <c r="E2442" s="3" t="s">
        <v>362</v>
      </c>
      <c r="F2442" s="3" t="s">
        <v>12118</v>
      </c>
      <c r="G2442" s="3" t="s">
        <v>12119</v>
      </c>
      <c r="H2442" s="3" t="s">
        <v>12120</v>
      </c>
      <c r="I2442" s="3" t="s">
        <v>12121</v>
      </c>
      <c r="K2442" s="3" t="s">
        <v>36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702.99</v>
      </c>
      <c r="Q2442" s="3" t="s">
        <v>19</v>
      </c>
      <c r="R2442" s="2"/>
    </row>
    <row r="2443" spans="1:18" x14ac:dyDescent="0.2">
      <c r="A2443" s="3" t="s">
        <v>7</v>
      </c>
      <c r="B2443" s="3" t="s">
        <v>12122</v>
      </c>
      <c r="C2443" s="3" t="s">
        <v>2</v>
      </c>
      <c r="D2443" s="3" t="s">
        <v>3</v>
      </c>
      <c r="E2443" s="3" t="s">
        <v>362</v>
      </c>
      <c r="F2443" s="3" t="s">
        <v>12123</v>
      </c>
      <c r="G2443" s="3" t="s">
        <v>12124</v>
      </c>
      <c r="H2443" s="3" t="s">
        <v>12125</v>
      </c>
      <c r="I2443" s="3" t="s">
        <v>12126</v>
      </c>
      <c r="K2443" s="3" t="s">
        <v>14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501.16</v>
      </c>
      <c r="Q2443" s="3" t="s">
        <v>19</v>
      </c>
      <c r="R2443" s="2"/>
    </row>
    <row r="2444" spans="1:18" x14ac:dyDescent="0.2">
      <c r="A2444" s="3" t="s">
        <v>7</v>
      </c>
      <c r="B2444" s="3" t="s">
        <v>12127</v>
      </c>
      <c r="C2444" s="3" t="s">
        <v>2</v>
      </c>
      <c r="D2444" s="3" t="s">
        <v>3</v>
      </c>
      <c r="E2444" s="3" t="s">
        <v>362</v>
      </c>
      <c r="F2444" s="3" t="s">
        <v>12128</v>
      </c>
      <c r="G2444" s="3" t="s">
        <v>12129</v>
      </c>
      <c r="H2444" s="3" t="s">
        <v>12130</v>
      </c>
      <c r="I2444" s="3" t="s">
        <v>12131</v>
      </c>
      <c r="K2444" s="3" t="s">
        <v>36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322.07</v>
      </c>
      <c r="Q2444" s="3" t="s">
        <v>19</v>
      </c>
      <c r="R2444" s="2"/>
    </row>
    <row r="2445" spans="1:18" x14ac:dyDescent="0.2">
      <c r="A2445" s="3" t="s">
        <v>7</v>
      </c>
      <c r="B2445" s="3" t="s">
        <v>12132</v>
      </c>
      <c r="C2445" s="3" t="s">
        <v>2</v>
      </c>
      <c r="D2445" s="3" t="s">
        <v>3</v>
      </c>
      <c r="E2445" s="3" t="s">
        <v>362</v>
      </c>
      <c r="F2445" s="3" t="s">
        <v>12133</v>
      </c>
      <c r="G2445" s="3" t="s">
        <v>12134</v>
      </c>
      <c r="H2445" s="3" t="s">
        <v>12135</v>
      </c>
      <c r="I2445" s="3" t="s">
        <v>12136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655.35</v>
      </c>
      <c r="Q2445" s="3" t="s">
        <v>19</v>
      </c>
      <c r="R2445" s="2"/>
    </row>
    <row r="2446" spans="1:18" x14ac:dyDescent="0.2">
      <c r="A2446" s="3" t="s">
        <v>7</v>
      </c>
      <c r="B2446" s="3" t="s">
        <v>12137</v>
      </c>
      <c r="C2446" s="3" t="s">
        <v>2</v>
      </c>
      <c r="D2446" s="3" t="s">
        <v>3</v>
      </c>
      <c r="E2446" s="3" t="s">
        <v>362</v>
      </c>
      <c r="F2446" s="3" t="s">
        <v>12138</v>
      </c>
      <c r="G2446" s="3" t="s">
        <v>12139</v>
      </c>
      <c r="H2446" s="3" t="s">
        <v>12140</v>
      </c>
      <c r="I2446" s="3" t="s">
        <v>12141</v>
      </c>
      <c r="K2446" s="3" t="s">
        <v>36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742.94</v>
      </c>
      <c r="Q2446" s="3" t="s">
        <v>19</v>
      </c>
      <c r="R2446" s="2"/>
    </row>
    <row r="2447" spans="1:18" x14ac:dyDescent="0.2">
      <c r="A2447" s="3" t="s">
        <v>7</v>
      </c>
      <c r="B2447" s="3" t="s">
        <v>12142</v>
      </c>
      <c r="C2447" s="3" t="s">
        <v>2</v>
      </c>
      <c r="D2447" s="3" t="s">
        <v>3</v>
      </c>
      <c r="E2447" s="3" t="s">
        <v>362</v>
      </c>
      <c r="F2447" s="3" t="s">
        <v>12143</v>
      </c>
      <c r="G2447" s="3" t="s">
        <v>12144</v>
      </c>
      <c r="H2447" s="3" t="s">
        <v>12145</v>
      </c>
      <c r="I2447" s="3" t="s">
        <v>12146</v>
      </c>
      <c r="K2447" s="3" t="s">
        <v>30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900</v>
      </c>
      <c r="Q2447" s="3" t="s">
        <v>19</v>
      </c>
      <c r="R2447" s="2"/>
    </row>
    <row r="2448" spans="1:18" x14ac:dyDescent="0.2">
      <c r="A2448" s="3" t="s">
        <v>7</v>
      </c>
      <c r="B2448" s="3" t="s">
        <v>12147</v>
      </c>
      <c r="C2448" s="3" t="s">
        <v>2</v>
      </c>
      <c r="D2448" s="3" t="s">
        <v>3</v>
      </c>
      <c r="E2448" s="3" t="s">
        <v>362</v>
      </c>
      <c r="F2448" s="3" t="s">
        <v>12143</v>
      </c>
      <c r="G2448" s="3" t="s">
        <v>12148</v>
      </c>
      <c r="H2448" s="3" t="s">
        <v>12149</v>
      </c>
      <c r="I2448" s="3" t="s">
        <v>12150</v>
      </c>
      <c r="K2448" s="3" t="s">
        <v>57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290.64999999999998</v>
      </c>
      <c r="Q2448" s="3" t="s">
        <v>19</v>
      </c>
      <c r="R2448" s="2"/>
    </row>
    <row r="2449" spans="1:18" x14ac:dyDescent="0.2">
      <c r="A2449" s="3" t="s">
        <v>7</v>
      </c>
      <c r="B2449" s="3" t="s">
        <v>12151</v>
      </c>
      <c r="C2449" s="3" t="s">
        <v>2</v>
      </c>
      <c r="D2449" s="3" t="s">
        <v>3</v>
      </c>
      <c r="E2449" s="3" t="s">
        <v>362</v>
      </c>
      <c r="F2449" s="3" t="s">
        <v>12152</v>
      </c>
      <c r="G2449" s="3" t="s">
        <v>12153</v>
      </c>
      <c r="H2449" s="3" t="s">
        <v>12154</v>
      </c>
      <c r="I2449" s="3" t="s">
        <v>12155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889.22</v>
      </c>
      <c r="Q2449" s="3" t="s">
        <v>19</v>
      </c>
      <c r="R2449" s="2"/>
    </row>
    <row r="2450" spans="1:18" x14ac:dyDescent="0.2">
      <c r="A2450" s="3" t="s">
        <v>7</v>
      </c>
      <c r="B2450" s="3" t="s">
        <v>12156</v>
      </c>
      <c r="C2450" s="3" t="s">
        <v>2</v>
      </c>
      <c r="D2450" s="3" t="s">
        <v>3</v>
      </c>
      <c r="E2450" s="3" t="s">
        <v>362</v>
      </c>
      <c r="F2450" s="3" t="s">
        <v>12157</v>
      </c>
      <c r="G2450" s="3" t="s">
        <v>12158</v>
      </c>
      <c r="H2450" s="3" t="s">
        <v>12159</v>
      </c>
      <c r="I2450" s="3" t="s">
        <v>12160</v>
      </c>
      <c r="K2450" s="3" t="s">
        <v>12161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290.85000000000002</v>
      </c>
      <c r="Q2450" s="3" t="s">
        <v>19</v>
      </c>
      <c r="R2450" s="2"/>
    </row>
    <row r="2451" spans="1:18" x14ac:dyDescent="0.2">
      <c r="A2451" s="3" t="s">
        <v>7</v>
      </c>
      <c r="B2451" s="3" t="s">
        <v>12162</v>
      </c>
      <c r="C2451" s="3" t="s">
        <v>2</v>
      </c>
      <c r="D2451" s="3" t="s">
        <v>3</v>
      </c>
      <c r="E2451" s="3" t="s">
        <v>362</v>
      </c>
      <c r="F2451" s="3" t="s">
        <v>12163</v>
      </c>
      <c r="G2451" s="3" t="s">
        <v>12164</v>
      </c>
      <c r="H2451" s="3" t="s">
        <v>12165</v>
      </c>
      <c r="I2451" s="3" t="s">
        <v>12166</v>
      </c>
      <c r="K2451" s="3" t="s">
        <v>36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552.11</v>
      </c>
      <c r="Q2451" s="3" t="s">
        <v>19</v>
      </c>
      <c r="R2451" s="2"/>
    </row>
    <row r="2452" spans="1:18" x14ac:dyDescent="0.2">
      <c r="A2452" s="3" t="s">
        <v>7</v>
      </c>
      <c r="B2452" s="3" t="s">
        <v>12167</v>
      </c>
      <c r="C2452" s="3" t="s">
        <v>2</v>
      </c>
      <c r="D2452" s="3" t="s">
        <v>3</v>
      </c>
      <c r="E2452" s="3" t="s">
        <v>362</v>
      </c>
      <c r="F2452" s="3" t="s">
        <v>12168</v>
      </c>
      <c r="G2452" s="3" t="s">
        <v>12164</v>
      </c>
      <c r="H2452" s="3" t="s">
        <v>12169</v>
      </c>
      <c r="I2452" s="3" t="s">
        <v>12170</v>
      </c>
      <c r="K2452" s="3" t="s">
        <v>36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662.55</v>
      </c>
      <c r="Q2452" s="3" t="s">
        <v>19</v>
      </c>
      <c r="R2452" s="2"/>
    </row>
    <row r="2453" spans="1:18" x14ac:dyDescent="0.2">
      <c r="A2453" s="3" t="s">
        <v>7</v>
      </c>
      <c r="B2453" s="3" t="s">
        <v>12171</v>
      </c>
      <c r="C2453" s="3" t="s">
        <v>2</v>
      </c>
      <c r="D2453" s="3" t="s">
        <v>3</v>
      </c>
      <c r="E2453" s="3" t="s">
        <v>362</v>
      </c>
      <c r="F2453" s="3" t="s">
        <v>12172</v>
      </c>
      <c r="G2453" s="3" t="s">
        <v>12173</v>
      </c>
      <c r="H2453" s="3" t="s">
        <v>12174</v>
      </c>
      <c r="I2453" s="3" t="s">
        <v>12175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200</v>
      </c>
      <c r="Q2453" s="3" t="s">
        <v>19</v>
      </c>
      <c r="R2453" s="2"/>
    </row>
    <row r="2454" spans="1:18" x14ac:dyDescent="0.2">
      <c r="A2454" s="3" t="s">
        <v>7</v>
      </c>
      <c r="B2454" s="3" t="s">
        <v>12176</v>
      </c>
      <c r="C2454" s="3" t="s">
        <v>2</v>
      </c>
      <c r="D2454" s="3" t="s">
        <v>3</v>
      </c>
      <c r="E2454" s="3" t="s">
        <v>362</v>
      </c>
      <c r="F2454" s="3" t="s">
        <v>12177</v>
      </c>
      <c r="G2454" s="3" t="s">
        <v>12178</v>
      </c>
      <c r="H2454" s="3" t="s">
        <v>12179</v>
      </c>
      <c r="I2454" s="3" t="s">
        <v>12180</v>
      </c>
      <c r="K2454" s="3" t="s">
        <v>30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900</v>
      </c>
      <c r="Q2454" s="3" t="s">
        <v>19</v>
      </c>
      <c r="R2454" s="2"/>
    </row>
    <row r="2455" spans="1:18" x14ac:dyDescent="0.2">
      <c r="A2455" s="3" t="s">
        <v>7</v>
      </c>
      <c r="B2455" s="3" t="s">
        <v>12181</v>
      </c>
      <c r="C2455" s="3" t="s">
        <v>2</v>
      </c>
      <c r="D2455" s="3" t="s">
        <v>3</v>
      </c>
      <c r="E2455" s="3" t="s">
        <v>362</v>
      </c>
      <c r="F2455" s="3" t="s">
        <v>12182</v>
      </c>
      <c r="G2455" s="3" t="s">
        <v>12183</v>
      </c>
      <c r="H2455" s="3" t="s">
        <v>12184</v>
      </c>
      <c r="I2455" s="3" t="s">
        <v>12185</v>
      </c>
      <c r="K2455" s="3" t="s">
        <v>12186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459.7</v>
      </c>
      <c r="Q2455" s="3" t="s">
        <v>19</v>
      </c>
      <c r="R2455" s="2"/>
    </row>
    <row r="2456" spans="1:18" x14ac:dyDescent="0.2">
      <c r="A2456" s="3" t="s">
        <v>7</v>
      </c>
      <c r="B2456" s="3" t="s">
        <v>12187</v>
      </c>
      <c r="C2456" s="3" t="s">
        <v>2</v>
      </c>
      <c r="D2456" s="3" t="s">
        <v>3</v>
      </c>
      <c r="E2456" s="3" t="s">
        <v>362</v>
      </c>
      <c r="F2456" s="3" t="s">
        <v>12188</v>
      </c>
      <c r="G2456" s="3" t="s">
        <v>12189</v>
      </c>
      <c r="H2456" s="3" t="s">
        <v>12190</v>
      </c>
      <c r="I2456" s="3" t="s">
        <v>12191</v>
      </c>
      <c r="K2456" s="3" t="s">
        <v>12192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1000</v>
      </c>
      <c r="Q2456" s="3" t="s">
        <v>19</v>
      </c>
      <c r="R2456" s="2"/>
    </row>
    <row r="2457" spans="1:18" x14ac:dyDescent="0.2">
      <c r="A2457" s="3" t="s">
        <v>7</v>
      </c>
      <c r="B2457" s="3" t="s">
        <v>12193</v>
      </c>
      <c r="C2457" s="3" t="s">
        <v>2</v>
      </c>
      <c r="D2457" s="3" t="s">
        <v>3</v>
      </c>
      <c r="E2457" s="3" t="s">
        <v>362</v>
      </c>
      <c r="F2457" s="3" t="s">
        <v>12194</v>
      </c>
      <c r="G2457" s="3" t="s">
        <v>12195</v>
      </c>
      <c r="H2457" s="3" t="s">
        <v>12196</v>
      </c>
      <c r="I2457" s="3" t="s">
        <v>12197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446</v>
      </c>
      <c r="Q2457" s="3" t="s">
        <v>19</v>
      </c>
      <c r="R2457" s="2"/>
    </row>
    <row r="2458" spans="1:18" x14ac:dyDescent="0.2">
      <c r="A2458" s="3" t="s">
        <v>7</v>
      </c>
      <c r="B2458" s="3" t="s">
        <v>12198</v>
      </c>
      <c r="C2458" s="3" t="s">
        <v>2</v>
      </c>
      <c r="D2458" s="3" t="s">
        <v>3</v>
      </c>
      <c r="E2458" s="3" t="s">
        <v>362</v>
      </c>
      <c r="F2458" s="3" t="s">
        <v>12199</v>
      </c>
      <c r="G2458" s="3" t="s">
        <v>12200</v>
      </c>
      <c r="H2458" s="3" t="s">
        <v>12201</v>
      </c>
      <c r="I2458" s="3" t="s">
        <v>12202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782.21</v>
      </c>
      <c r="Q2458" s="3" t="s">
        <v>19</v>
      </c>
      <c r="R2458" s="2"/>
    </row>
    <row r="2459" spans="1:18" x14ac:dyDescent="0.2">
      <c r="A2459" s="3" t="s">
        <v>7</v>
      </c>
      <c r="B2459" s="3" t="s">
        <v>12203</v>
      </c>
      <c r="C2459" s="3" t="s">
        <v>2</v>
      </c>
      <c r="D2459" s="3" t="s">
        <v>3</v>
      </c>
      <c r="E2459" s="3" t="s">
        <v>362</v>
      </c>
      <c r="F2459" s="3" t="s">
        <v>12204</v>
      </c>
      <c r="G2459" s="3" t="s">
        <v>12205</v>
      </c>
      <c r="H2459" s="3" t="s">
        <v>12206</v>
      </c>
      <c r="I2459" s="3" t="s">
        <v>12207</v>
      </c>
      <c r="K2459" s="3" t="s">
        <v>36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1489.33</v>
      </c>
      <c r="Q2459" s="3" t="s">
        <v>19</v>
      </c>
      <c r="R2459" s="2"/>
    </row>
    <row r="2460" spans="1:18" x14ac:dyDescent="0.2">
      <c r="A2460" s="3" t="s">
        <v>7</v>
      </c>
      <c r="B2460" s="3" t="s">
        <v>12208</v>
      </c>
      <c r="C2460" s="3" t="s">
        <v>2</v>
      </c>
      <c r="D2460" s="3" t="s">
        <v>3</v>
      </c>
      <c r="E2460" s="3" t="s">
        <v>362</v>
      </c>
      <c r="F2460" s="3" t="s">
        <v>12209</v>
      </c>
      <c r="G2460" s="3" t="s">
        <v>12210</v>
      </c>
      <c r="H2460" s="3" t="s">
        <v>12211</v>
      </c>
      <c r="I2460" s="3" t="s">
        <v>12212</v>
      </c>
      <c r="K2460" s="3" t="s">
        <v>36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1000</v>
      </c>
      <c r="Q2460" s="3" t="s">
        <v>19</v>
      </c>
      <c r="R2460" s="2"/>
    </row>
    <row r="2461" spans="1:18" x14ac:dyDescent="0.2">
      <c r="A2461" s="3" t="s">
        <v>7</v>
      </c>
      <c r="B2461" s="3" t="s">
        <v>12213</v>
      </c>
      <c r="C2461" s="3" t="s">
        <v>2</v>
      </c>
      <c r="D2461" s="3" t="s">
        <v>3</v>
      </c>
      <c r="E2461" s="3" t="s">
        <v>362</v>
      </c>
      <c r="F2461" s="3" t="s">
        <v>12214</v>
      </c>
      <c r="G2461" s="3" t="s">
        <v>12215</v>
      </c>
      <c r="H2461" s="3" t="s">
        <v>12216</v>
      </c>
      <c r="I2461" s="3" t="s">
        <v>12217</v>
      </c>
      <c r="K2461" s="3" t="s">
        <v>36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595.52</v>
      </c>
      <c r="Q2461" s="3" t="s">
        <v>19</v>
      </c>
      <c r="R2461" s="2"/>
    </row>
    <row r="2462" spans="1:18" x14ac:dyDescent="0.2">
      <c r="A2462" s="3" t="s">
        <v>7</v>
      </c>
      <c r="B2462" s="3" t="s">
        <v>12218</v>
      </c>
      <c r="C2462" s="3" t="s">
        <v>2</v>
      </c>
      <c r="D2462" s="3" t="s">
        <v>3</v>
      </c>
      <c r="E2462" s="3" t="s">
        <v>362</v>
      </c>
      <c r="F2462" s="3" t="s">
        <v>12219</v>
      </c>
      <c r="G2462" s="3" t="s">
        <v>12220</v>
      </c>
      <c r="H2462" s="3" t="s">
        <v>12221</v>
      </c>
      <c r="I2462" s="3" t="s">
        <v>12222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1270.02</v>
      </c>
      <c r="Q2462" s="3" t="s">
        <v>19</v>
      </c>
      <c r="R2462" s="2"/>
    </row>
    <row r="2463" spans="1:18" x14ac:dyDescent="0.2">
      <c r="A2463" s="3" t="s">
        <v>7</v>
      </c>
      <c r="B2463" s="3" t="s">
        <v>12223</v>
      </c>
      <c r="C2463" s="3" t="s">
        <v>2</v>
      </c>
      <c r="D2463" s="3" t="s">
        <v>3</v>
      </c>
      <c r="E2463" s="3" t="s">
        <v>362</v>
      </c>
      <c r="F2463" s="3" t="s">
        <v>12224</v>
      </c>
      <c r="G2463" s="3" t="s">
        <v>12225</v>
      </c>
      <c r="H2463" s="3" t="s">
        <v>12226</v>
      </c>
      <c r="I2463" s="3" t="s">
        <v>12227</v>
      </c>
      <c r="K2463" s="3" t="s">
        <v>36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828.21</v>
      </c>
      <c r="Q2463" s="3" t="s">
        <v>19</v>
      </c>
      <c r="R2463" s="2"/>
    </row>
    <row r="2464" spans="1:18" x14ac:dyDescent="0.2">
      <c r="A2464" s="3" t="s">
        <v>7</v>
      </c>
      <c r="B2464" s="3" t="s">
        <v>12228</v>
      </c>
      <c r="C2464" s="3" t="s">
        <v>2</v>
      </c>
      <c r="D2464" s="3" t="s">
        <v>3</v>
      </c>
      <c r="E2464" s="3" t="s">
        <v>362</v>
      </c>
      <c r="F2464" s="3" t="s">
        <v>12229</v>
      </c>
      <c r="G2464" s="3" t="s">
        <v>12230</v>
      </c>
      <c r="H2464" s="3" t="s">
        <v>12231</v>
      </c>
      <c r="I2464" s="3" t="s">
        <v>12232</v>
      </c>
      <c r="K2464" s="3" t="s">
        <v>36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259.48</v>
      </c>
      <c r="Q2464" s="3" t="s">
        <v>19</v>
      </c>
      <c r="R2464" s="2"/>
    </row>
    <row r="2465" spans="1:18" x14ac:dyDescent="0.2">
      <c r="A2465" s="3" t="s">
        <v>7</v>
      </c>
      <c r="B2465" s="3" t="s">
        <v>12233</v>
      </c>
      <c r="C2465" s="3" t="s">
        <v>2</v>
      </c>
      <c r="D2465" s="3" t="s">
        <v>3</v>
      </c>
      <c r="E2465" s="3" t="s">
        <v>362</v>
      </c>
      <c r="F2465" s="3" t="s">
        <v>12234</v>
      </c>
      <c r="G2465" s="3" t="s">
        <v>12235</v>
      </c>
      <c r="H2465" s="3" t="s">
        <v>12236</v>
      </c>
      <c r="I2465" s="3" t="s">
        <v>12237</v>
      </c>
      <c r="K2465" s="3" t="s">
        <v>36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1808.17</v>
      </c>
      <c r="Q2465" s="3" t="s">
        <v>19</v>
      </c>
      <c r="R2465" s="2"/>
    </row>
    <row r="2466" spans="1:18" x14ac:dyDescent="0.2">
      <c r="A2466" s="3" t="s">
        <v>7</v>
      </c>
      <c r="B2466" s="3" t="s">
        <v>12238</v>
      </c>
      <c r="C2466" s="3" t="s">
        <v>2</v>
      </c>
      <c r="D2466" s="3" t="s">
        <v>3</v>
      </c>
      <c r="E2466" s="3" t="s">
        <v>362</v>
      </c>
      <c r="F2466" s="3" t="s">
        <v>12239</v>
      </c>
      <c r="G2466" s="3" t="s">
        <v>12240</v>
      </c>
      <c r="H2466" s="3" t="s">
        <v>12241</v>
      </c>
      <c r="I2466" s="3" t="s">
        <v>12242</v>
      </c>
      <c r="K2466" s="3" t="s">
        <v>36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2000</v>
      </c>
      <c r="Q2466" s="3" t="s">
        <v>19</v>
      </c>
      <c r="R2466" s="2"/>
    </row>
    <row r="2467" spans="1:18" x14ac:dyDescent="0.2">
      <c r="A2467" s="3" t="s">
        <v>7</v>
      </c>
      <c r="B2467" s="3" t="s">
        <v>12243</v>
      </c>
      <c r="C2467" s="3" t="s">
        <v>2</v>
      </c>
      <c r="D2467" s="3" t="s">
        <v>3</v>
      </c>
      <c r="E2467" s="3" t="s">
        <v>362</v>
      </c>
      <c r="F2467" s="3" t="s">
        <v>12244</v>
      </c>
      <c r="G2467" s="3" t="s">
        <v>12245</v>
      </c>
      <c r="H2467" s="3" t="s">
        <v>12246</v>
      </c>
      <c r="I2467" s="3" t="s">
        <v>12247</v>
      </c>
      <c r="K2467" s="3" t="s">
        <v>30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963.76</v>
      </c>
      <c r="Q2467" s="3" t="s">
        <v>19</v>
      </c>
      <c r="R2467" s="2"/>
    </row>
    <row r="2468" spans="1:18" x14ac:dyDescent="0.2">
      <c r="A2468" s="3" t="s">
        <v>7</v>
      </c>
      <c r="B2468" s="3" t="s">
        <v>12248</v>
      </c>
      <c r="C2468" s="3" t="s">
        <v>2</v>
      </c>
      <c r="D2468" s="3" t="s">
        <v>3</v>
      </c>
      <c r="E2468" s="3" t="s">
        <v>362</v>
      </c>
      <c r="F2468" s="3" t="s">
        <v>12249</v>
      </c>
      <c r="G2468" s="3" t="s">
        <v>12250</v>
      </c>
      <c r="H2468" s="3" t="s">
        <v>12251</v>
      </c>
      <c r="I2468" s="3" t="s">
        <v>12252</v>
      </c>
      <c r="K2468" s="3" t="s">
        <v>30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404.9</v>
      </c>
      <c r="Q2468" s="3" t="s">
        <v>19</v>
      </c>
      <c r="R2468" s="2"/>
    </row>
    <row r="2469" spans="1:18" x14ac:dyDescent="0.2">
      <c r="A2469" s="3" t="s">
        <v>7</v>
      </c>
      <c r="B2469" s="3" t="s">
        <v>12253</v>
      </c>
      <c r="C2469" s="3" t="s">
        <v>2</v>
      </c>
      <c r="D2469" s="3" t="s">
        <v>3</v>
      </c>
      <c r="E2469" s="3" t="s">
        <v>362</v>
      </c>
      <c r="F2469" s="3" t="s">
        <v>12254</v>
      </c>
      <c r="G2469" s="3" t="s">
        <v>12255</v>
      </c>
      <c r="H2469" s="3" t="s">
        <v>12256</v>
      </c>
      <c r="I2469" s="3" t="s">
        <v>12257</v>
      </c>
      <c r="K2469" s="3" t="s">
        <v>12258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1602</v>
      </c>
      <c r="Q2469" s="3" t="s">
        <v>19</v>
      </c>
      <c r="R2469" s="2"/>
    </row>
    <row r="2470" spans="1:18" x14ac:dyDescent="0.2">
      <c r="A2470" s="3" t="s">
        <v>7</v>
      </c>
      <c r="B2470" s="3" t="s">
        <v>12259</v>
      </c>
      <c r="C2470" s="3" t="s">
        <v>2</v>
      </c>
      <c r="D2470" s="3" t="s">
        <v>3</v>
      </c>
      <c r="E2470" s="3" t="s">
        <v>362</v>
      </c>
      <c r="F2470" s="3" t="s">
        <v>12260</v>
      </c>
      <c r="G2470" s="3" t="s">
        <v>12261</v>
      </c>
      <c r="H2470" s="3" t="s">
        <v>12262</v>
      </c>
      <c r="I2470" s="3" t="s">
        <v>12263</v>
      </c>
      <c r="K2470" s="3" t="s">
        <v>36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322.07</v>
      </c>
      <c r="Q2470" s="3" t="s">
        <v>19</v>
      </c>
      <c r="R2470" s="2"/>
    </row>
    <row r="2471" spans="1:18" x14ac:dyDescent="0.2">
      <c r="A2471" s="3" t="s">
        <v>7</v>
      </c>
      <c r="B2471" s="3" t="s">
        <v>12264</v>
      </c>
      <c r="C2471" s="3" t="s">
        <v>2</v>
      </c>
      <c r="D2471" s="3" t="s">
        <v>3</v>
      </c>
      <c r="E2471" s="3" t="s">
        <v>362</v>
      </c>
      <c r="F2471" s="3" t="s">
        <v>12265</v>
      </c>
      <c r="G2471" s="3" t="s">
        <v>12266</v>
      </c>
      <c r="H2471" s="3" t="s">
        <v>12267</v>
      </c>
      <c r="I2471" s="3" t="s">
        <v>12268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545.52</v>
      </c>
      <c r="Q2471" s="3" t="s">
        <v>19</v>
      </c>
      <c r="R2471" s="2"/>
    </row>
    <row r="2472" spans="1:18" x14ac:dyDescent="0.2">
      <c r="A2472" s="3" t="s">
        <v>7</v>
      </c>
      <c r="B2472" s="3" t="s">
        <v>12269</v>
      </c>
      <c r="C2472" s="3" t="s">
        <v>2</v>
      </c>
      <c r="D2472" s="3" t="s">
        <v>3</v>
      </c>
      <c r="E2472" s="3" t="s">
        <v>362</v>
      </c>
      <c r="F2472" s="3" t="s">
        <v>12270</v>
      </c>
      <c r="G2472" s="3" t="s">
        <v>12271</v>
      </c>
      <c r="H2472" s="3" t="s">
        <v>12272</v>
      </c>
      <c r="I2472" s="3" t="s">
        <v>12273</v>
      </c>
      <c r="K2472" s="3" t="s">
        <v>36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1048.33</v>
      </c>
      <c r="Q2472" s="3" t="s">
        <v>19</v>
      </c>
      <c r="R2472" s="2"/>
    </row>
    <row r="2473" spans="1:18" x14ac:dyDescent="0.2">
      <c r="A2473" s="3" t="s">
        <v>7</v>
      </c>
      <c r="B2473" s="3" t="s">
        <v>12274</v>
      </c>
      <c r="C2473" s="3" t="s">
        <v>2</v>
      </c>
      <c r="D2473" s="3" t="s">
        <v>3</v>
      </c>
      <c r="E2473" s="3" t="s">
        <v>362</v>
      </c>
      <c r="F2473" s="3" t="s">
        <v>12275</v>
      </c>
      <c r="G2473" s="3" t="s">
        <v>12276</v>
      </c>
      <c r="H2473" s="3" t="s">
        <v>12277</v>
      </c>
      <c r="I2473" s="3" t="s">
        <v>12278</v>
      </c>
      <c r="K2473" s="3" t="s">
        <v>36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1000</v>
      </c>
      <c r="Q2473" s="3" t="s">
        <v>19</v>
      </c>
      <c r="R2473" s="2"/>
    </row>
    <row r="2474" spans="1:18" x14ac:dyDescent="0.2">
      <c r="A2474" s="3" t="s">
        <v>7</v>
      </c>
      <c r="B2474" s="3" t="s">
        <v>12279</v>
      </c>
      <c r="C2474" s="3" t="s">
        <v>2</v>
      </c>
      <c r="D2474" s="3" t="s">
        <v>3</v>
      </c>
      <c r="E2474" s="3" t="s">
        <v>362</v>
      </c>
      <c r="F2474" s="3" t="s">
        <v>12280</v>
      </c>
      <c r="G2474" s="3" t="s">
        <v>12281</v>
      </c>
      <c r="H2474" s="3" t="s">
        <v>12282</v>
      </c>
      <c r="I2474" s="3" t="s">
        <v>12283</v>
      </c>
      <c r="K2474" s="3" t="s">
        <v>12284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478.51</v>
      </c>
      <c r="Q2474" s="3" t="s">
        <v>19</v>
      </c>
      <c r="R2474" s="2"/>
    </row>
    <row r="2475" spans="1:18" x14ac:dyDescent="0.2">
      <c r="A2475" s="3" t="s">
        <v>7</v>
      </c>
      <c r="B2475" s="3" t="s">
        <v>12285</v>
      </c>
      <c r="C2475" s="3" t="s">
        <v>2</v>
      </c>
      <c r="D2475" s="3" t="s">
        <v>3</v>
      </c>
      <c r="E2475" s="3" t="s">
        <v>362</v>
      </c>
      <c r="F2475" s="3" t="s">
        <v>12286</v>
      </c>
      <c r="G2475" s="3" t="s">
        <v>12287</v>
      </c>
      <c r="H2475" s="3" t="s">
        <v>12288</v>
      </c>
      <c r="I2475" s="3" t="s">
        <v>12289</v>
      </c>
      <c r="K2475" s="3" t="s">
        <v>30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600</v>
      </c>
      <c r="Q2475" s="3" t="s">
        <v>19</v>
      </c>
      <c r="R2475" s="2"/>
    </row>
    <row r="2476" spans="1:18" x14ac:dyDescent="0.2">
      <c r="A2476" s="3" t="s">
        <v>7</v>
      </c>
      <c r="B2476" s="3" t="s">
        <v>12290</v>
      </c>
      <c r="C2476" s="3" t="s">
        <v>2</v>
      </c>
      <c r="D2476" s="3" t="s">
        <v>3</v>
      </c>
      <c r="E2476" s="3" t="s">
        <v>362</v>
      </c>
      <c r="F2476" s="3" t="s">
        <v>12291</v>
      </c>
      <c r="G2476" s="3" t="s">
        <v>12292</v>
      </c>
      <c r="H2476" s="3" t="s">
        <v>12293</v>
      </c>
      <c r="I2476" s="3" t="s">
        <v>12294</v>
      </c>
      <c r="K2476" s="3" t="s">
        <v>12295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566.34</v>
      </c>
      <c r="Q2476" s="3" t="s">
        <v>19</v>
      </c>
      <c r="R2476" s="2"/>
    </row>
    <row r="2477" spans="1:18" x14ac:dyDescent="0.2">
      <c r="A2477" s="3" t="s">
        <v>7</v>
      </c>
      <c r="B2477" s="3" t="s">
        <v>12296</v>
      </c>
      <c r="C2477" s="3" t="s">
        <v>2</v>
      </c>
      <c r="D2477" s="3" t="s">
        <v>3</v>
      </c>
      <c r="E2477" s="3" t="s">
        <v>362</v>
      </c>
      <c r="F2477" s="3" t="s">
        <v>12297</v>
      </c>
      <c r="G2477" s="3" t="s">
        <v>12298</v>
      </c>
      <c r="H2477" s="3" t="s">
        <v>12299</v>
      </c>
      <c r="I2477" s="3" t="s">
        <v>12300</v>
      </c>
      <c r="K2477" s="3" t="s">
        <v>12301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554.88</v>
      </c>
      <c r="Q2477" s="3" t="s">
        <v>19</v>
      </c>
      <c r="R2477" s="2"/>
    </row>
    <row r="2478" spans="1:18" x14ac:dyDescent="0.2">
      <c r="A2478" s="3" t="s">
        <v>7</v>
      </c>
      <c r="B2478" s="3" t="s">
        <v>12302</v>
      </c>
      <c r="C2478" s="3" t="s">
        <v>2</v>
      </c>
      <c r="D2478" s="3" t="s">
        <v>3</v>
      </c>
      <c r="E2478" s="3" t="s">
        <v>362</v>
      </c>
      <c r="F2478" s="3" t="s">
        <v>12303</v>
      </c>
      <c r="G2478" s="3" t="s">
        <v>12304</v>
      </c>
      <c r="H2478" s="3" t="s">
        <v>12305</v>
      </c>
      <c r="I2478" s="3" t="s">
        <v>12306</v>
      </c>
      <c r="K2478" s="3" t="s">
        <v>30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524</v>
      </c>
      <c r="Q2478" s="3" t="s">
        <v>19</v>
      </c>
      <c r="R2478" s="2"/>
    </row>
    <row r="2479" spans="1:18" x14ac:dyDescent="0.2">
      <c r="A2479" s="3" t="s">
        <v>7</v>
      </c>
      <c r="B2479" s="3" t="s">
        <v>12307</v>
      </c>
      <c r="C2479" s="3" t="s">
        <v>2</v>
      </c>
      <c r="D2479" s="3" t="s">
        <v>3</v>
      </c>
      <c r="E2479" s="3" t="s">
        <v>362</v>
      </c>
      <c r="F2479" s="3" t="s">
        <v>12308</v>
      </c>
      <c r="G2479" s="3" t="s">
        <v>12309</v>
      </c>
      <c r="H2479" s="3" t="s">
        <v>12310</v>
      </c>
      <c r="I2479" s="3" t="s">
        <v>12311</v>
      </c>
      <c r="K2479" s="3" t="s">
        <v>4933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580.97</v>
      </c>
      <c r="Q2479" s="3" t="s">
        <v>19</v>
      </c>
      <c r="R2479" s="2"/>
    </row>
    <row r="2480" spans="1:18" x14ac:dyDescent="0.2">
      <c r="A2480" s="3" t="s">
        <v>7</v>
      </c>
      <c r="B2480" s="3" t="s">
        <v>12312</v>
      </c>
      <c r="C2480" s="3" t="s">
        <v>2</v>
      </c>
      <c r="D2480" s="3" t="s">
        <v>3</v>
      </c>
      <c r="E2480" s="3" t="s">
        <v>362</v>
      </c>
      <c r="F2480" s="3" t="s">
        <v>12313</v>
      </c>
      <c r="G2480" s="3" t="s">
        <v>12314</v>
      </c>
      <c r="H2480" s="3" t="s">
        <v>12315</v>
      </c>
      <c r="I2480" s="3" t="s">
        <v>12316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641.04999999999995</v>
      </c>
      <c r="Q2480" s="3" t="s">
        <v>19</v>
      </c>
      <c r="R2480" s="2"/>
    </row>
    <row r="2481" spans="1:18" x14ac:dyDescent="0.2">
      <c r="A2481" s="3" t="s">
        <v>7</v>
      </c>
      <c r="B2481" s="3" t="s">
        <v>12317</v>
      </c>
      <c r="C2481" s="3" t="s">
        <v>2</v>
      </c>
      <c r="D2481" s="3" t="s">
        <v>3</v>
      </c>
      <c r="E2481" s="3" t="s">
        <v>362</v>
      </c>
      <c r="F2481" s="3" t="s">
        <v>12318</v>
      </c>
      <c r="G2481" s="3" t="s">
        <v>12319</v>
      </c>
      <c r="H2481" s="3" t="s">
        <v>12320</v>
      </c>
      <c r="I2481" s="3" t="s">
        <v>12321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1159.4100000000001</v>
      </c>
      <c r="Q2481" s="3" t="s">
        <v>19</v>
      </c>
      <c r="R2481" s="2"/>
    </row>
    <row r="2482" spans="1:18" x14ac:dyDescent="0.2">
      <c r="A2482" s="3" t="s">
        <v>7</v>
      </c>
      <c r="B2482" s="3" t="s">
        <v>12322</v>
      </c>
      <c r="C2482" s="3" t="s">
        <v>2</v>
      </c>
      <c r="D2482" s="3" t="s">
        <v>3</v>
      </c>
      <c r="E2482" s="3" t="s">
        <v>362</v>
      </c>
      <c r="F2482" s="3" t="s">
        <v>12323</v>
      </c>
      <c r="G2482" s="3" t="s">
        <v>12324</v>
      </c>
      <c r="H2482" s="3" t="s">
        <v>12325</v>
      </c>
      <c r="I2482" s="3" t="s">
        <v>12326</v>
      </c>
      <c r="K2482" s="3" t="s">
        <v>36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265</v>
      </c>
      <c r="Q2482" s="3" t="s">
        <v>19</v>
      </c>
      <c r="R2482" s="2"/>
    </row>
    <row r="2483" spans="1:18" x14ac:dyDescent="0.2">
      <c r="A2483" s="3" t="s">
        <v>7</v>
      </c>
      <c r="B2483" s="3" t="s">
        <v>12327</v>
      </c>
      <c r="C2483" s="3" t="s">
        <v>2</v>
      </c>
      <c r="D2483" s="3" t="s">
        <v>3</v>
      </c>
      <c r="E2483" s="3" t="s">
        <v>362</v>
      </c>
      <c r="F2483" s="3" t="s">
        <v>12328</v>
      </c>
      <c r="G2483" s="3" t="s">
        <v>12329</v>
      </c>
      <c r="H2483" s="3" t="s">
        <v>12330</v>
      </c>
      <c r="I2483" s="3" t="s">
        <v>12331</v>
      </c>
      <c r="K2483" s="3" t="s">
        <v>36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1200</v>
      </c>
      <c r="Q2483" s="3" t="s">
        <v>19</v>
      </c>
      <c r="R2483" s="2"/>
    </row>
    <row r="2484" spans="1:18" x14ac:dyDescent="0.2">
      <c r="A2484" s="3" t="s">
        <v>7</v>
      </c>
      <c r="B2484" s="3" t="s">
        <v>12332</v>
      </c>
      <c r="C2484" s="3" t="s">
        <v>2</v>
      </c>
      <c r="D2484" s="3" t="s">
        <v>3</v>
      </c>
      <c r="E2484" s="3" t="s">
        <v>362</v>
      </c>
      <c r="F2484" s="3" t="s">
        <v>12333</v>
      </c>
      <c r="G2484" s="3" t="s">
        <v>12334</v>
      </c>
      <c r="H2484" s="3" t="s">
        <v>12335</v>
      </c>
      <c r="I2484" s="3" t="s">
        <v>12336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400</v>
      </c>
      <c r="Q2484" s="3" t="s">
        <v>19</v>
      </c>
      <c r="R2484" s="2"/>
    </row>
    <row r="2485" spans="1:18" x14ac:dyDescent="0.2">
      <c r="A2485" s="3" t="s">
        <v>7</v>
      </c>
      <c r="B2485" s="3" t="s">
        <v>12337</v>
      </c>
      <c r="C2485" s="3" t="s">
        <v>2</v>
      </c>
      <c r="D2485" s="3" t="s">
        <v>3</v>
      </c>
      <c r="E2485" s="3" t="s">
        <v>362</v>
      </c>
      <c r="F2485" s="3" t="s">
        <v>12338</v>
      </c>
      <c r="G2485" s="3" t="s">
        <v>12339</v>
      </c>
      <c r="H2485" s="3" t="s">
        <v>12340</v>
      </c>
      <c r="I2485" s="3" t="s">
        <v>12341</v>
      </c>
      <c r="K2485" s="3" t="s">
        <v>36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751.65</v>
      </c>
      <c r="Q2485" s="3" t="s">
        <v>19</v>
      </c>
      <c r="R2485" s="2"/>
    </row>
    <row r="2486" spans="1:18" x14ac:dyDescent="0.2">
      <c r="A2486" s="3" t="s">
        <v>7</v>
      </c>
      <c r="B2486" s="3" t="s">
        <v>12342</v>
      </c>
      <c r="C2486" s="3" t="s">
        <v>2</v>
      </c>
      <c r="D2486" s="3" t="s">
        <v>3</v>
      </c>
      <c r="E2486" s="3" t="s">
        <v>362</v>
      </c>
      <c r="F2486" s="3" t="s">
        <v>12343</v>
      </c>
      <c r="G2486" s="3" t="s">
        <v>12344</v>
      </c>
      <c r="H2486" s="3" t="s">
        <v>12345</v>
      </c>
      <c r="I2486" s="3" t="s">
        <v>12346</v>
      </c>
      <c r="K2486" s="3" t="s">
        <v>36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430.17</v>
      </c>
      <c r="Q2486" s="3" t="s">
        <v>19</v>
      </c>
      <c r="R2486" s="2"/>
    </row>
    <row r="2487" spans="1:18" x14ac:dyDescent="0.2">
      <c r="A2487" s="3" t="s">
        <v>7</v>
      </c>
      <c r="B2487" s="3" t="s">
        <v>12347</v>
      </c>
      <c r="C2487" s="3" t="s">
        <v>2</v>
      </c>
      <c r="D2487" s="3" t="s">
        <v>3</v>
      </c>
      <c r="E2487" s="3" t="s">
        <v>362</v>
      </c>
      <c r="F2487" s="3" t="s">
        <v>12343</v>
      </c>
      <c r="G2487" s="3" t="s">
        <v>12348</v>
      </c>
      <c r="H2487" s="3" t="s">
        <v>12349</v>
      </c>
      <c r="I2487" s="3" t="s">
        <v>12350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299.25</v>
      </c>
      <c r="Q2487" s="3" t="s">
        <v>19</v>
      </c>
      <c r="R2487" s="2"/>
    </row>
    <row r="2488" spans="1:18" x14ac:dyDescent="0.2">
      <c r="A2488" s="3" t="s">
        <v>7</v>
      </c>
      <c r="B2488" s="3" t="s">
        <v>12351</v>
      </c>
      <c r="C2488" s="3" t="s">
        <v>2</v>
      </c>
      <c r="D2488" s="3" t="s">
        <v>3</v>
      </c>
      <c r="E2488" s="3" t="s">
        <v>362</v>
      </c>
      <c r="F2488" s="3" t="s">
        <v>12352</v>
      </c>
      <c r="G2488" s="3" t="s">
        <v>12353</v>
      </c>
      <c r="H2488" s="3" t="s">
        <v>12354</v>
      </c>
      <c r="I2488" s="3" t="s">
        <v>12355</v>
      </c>
      <c r="K2488" s="3" t="s">
        <v>36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1374.25</v>
      </c>
      <c r="Q2488" s="3" t="s">
        <v>19</v>
      </c>
      <c r="R2488" s="2"/>
    </row>
    <row r="2489" spans="1:18" x14ac:dyDescent="0.2">
      <c r="A2489" s="3" t="s">
        <v>7</v>
      </c>
      <c r="B2489" s="3" t="s">
        <v>12356</v>
      </c>
      <c r="C2489" s="3" t="s">
        <v>2</v>
      </c>
      <c r="D2489" s="3" t="s">
        <v>3</v>
      </c>
      <c r="E2489" s="3" t="s">
        <v>362</v>
      </c>
      <c r="F2489" s="3" t="s">
        <v>12357</v>
      </c>
      <c r="G2489" s="3" t="s">
        <v>12358</v>
      </c>
      <c r="H2489" s="3" t="s">
        <v>12359</v>
      </c>
      <c r="I2489" s="3" t="s">
        <v>12360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453.78</v>
      </c>
      <c r="Q2489" s="3" t="s">
        <v>19</v>
      </c>
      <c r="R2489" s="2"/>
    </row>
    <row r="2490" spans="1:18" x14ac:dyDescent="0.2">
      <c r="A2490" s="3" t="s">
        <v>7</v>
      </c>
      <c r="B2490" s="3" t="s">
        <v>12361</v>
      </c>
      <c r="C2490" s="3" t="s">
        <v>2</v>
      </c>
      <c r="D2490" s="3" t="s">
        <v>3</v>
      </c>
      <c r="E2490" s="3" t="s">
        <v>362</v>
      </c>
      <c r="F2490" s="3" t="s">
        <v>12362</v>
      </c>
      <c r="G2490" s="3" t="s">
        <v>12363</v>
      </c>
      <c r="H2490" s="3" t="s">
        <v>12364</v>
      </c>
      <c r="I2490" s="3" t="s">
        <v>12365</v>
      </c>
      <c r="K2490" s="3" t="s">
        <v>30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580.97</v>
      </c>
      <c r="Q2490" s="3" t="s">
        <v>19</v>
      </c>
      <c r="R2490" s="2"/>
    </row>
    <row r="2491" spans="1:18" x14ac:dyDescent="0.2">
      <c r="A2491" s="3" t="s">
        <v>7</v>
      </c>
      <c r="B2491" s="3" t="s">
        <v>12366</v>
      </c>
      <c r="C2491" s="3" t="s">
        <v>2</v>
      </c>
      <c r="D2491" s="3" t="s">
        <v>3</v>
      </c>
      <c r="E2491" s="3" t="s">
        <v>362</v>
      </c>
      <c r="F2491" s="3" t="s">
        <v>12367</v>
      </c>
      <c r="G2491" s="3" t="s">
        <v>12368</v>
      </c>
      <c r="H2491" s="3" t="s">
        <v>12369</v>
      </c>
      <c r="I2491" s="3" t="s">
        <v>12370</v>
      </c>
      <c r="K2491" s="3" t="s">
        <v>179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625.75</v>
      </c>
      <c r="Q2491" s="3" t="s">
        <v>19</v>
      </c>
      <c r="R2491" s="2"/>
    </row>
    <row r="2492" spans="1:18" x14ac:dyDescent="0.2">
      <c r="A2492" s="3" t="s">
        <v>7</v>
      </c>
      <c r="B2492" s="3" t="s">
        <v>12371</v>
      </c>
      <c r="C2492" s="3" t="s">
        <v>2</v>
      </c>
      <c r="D2492" s="3" t="s">
        <v>3</v>
      </c>
      <c r="E2492" s="3" t="s">
        <v>362</v>
      </c>
      <c r="F2492" s="3" t="s">
        <v>12372</v>
      </c>
      <c r="G2492" s="3" t="s">
        <v>12363</v>
      </c>
      <c r="H2492" s="3" t="s">
        <v>12364</v>
      </c>
      <c r="I2492" s="3" t="s">
        <v>12365</v>
      </c>
      <c r="K2492" s="3" t="s">
        <v>30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580.97</v>
      </c>
      <c r="Q2492" s="3" t="s">
        <v>19</v>
      </c>
      <c r="R2492" s="2"/>
    </row>
    <row r="2493" spans="1:18" x14ac:dyDescent="0.2">
      <c r="A2493" s="3" t="s">
        <v>7</v>
      </c>
      <c r="B2493" s="3" t="s">
        <v>12373</v>
      </c>
      <c r="C2493" s="3" t="s">
        <v>2</v>
      </c>
      <c r="D2493" s="3" t="s">
        <v>3</v>
      </c>
      <c r="E2493" s="3" t="s">
        <v>362</v>
      </c>
      <c r="F2493" s="3" t="s">
        <v>12374</v>
      </c>
      <c r="G2493" s="3" t="s">
        <v>12375</v>
      </c>
      <c r="H2493" s="3" t="s">
        <v>12376</v>
      </c>
      <c r="I2493" s="3" t="s">
        <v>12377</v>
      </c>
      <c r="K2493" s="3" t="s">
        <v>36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368.09</v>
      </c>
      <c r="Q2493" s="3" t="s">
        <v>19</v>
      </c>
      <c r="R2493" s="2"/>
    </row>
    <row r="2494" spans="1:18" x14ac:dyDescent="0.2">
      <c r="A2494" s="3" t="s">
        <v>7</v>
      </c>
      <c r="B2494" s="3" t="s">
        <v>12378</v>
      </c>
      <c r="C2494" s="3" t="s">
        <v>2</v>
      </c>
      <c r="D2494" s="3" t="s">
        <v>3</v>
      </c>
      <c r="E2494" s="3" t="s">
        <v>362</v>
      </c>
      <c r="F2494" s="3" t="s">
        <v>12379</v>
      </c>
      <c r="G2494" s="3" t="s">
        <v>12380</v>
      </c>
      <c r="H2494" s="3" t="s">
        <v>12381</v>
      </c>
      <c r="I2494" s="3" t="s">
        <v>12382</v>
      </c>
      <c r="K2494" s="3" t="s">
        <v>12383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549.97</v>
      </c>
      <c r="Q2494" s="3" t="s">
        <v>19</v>
      </c>
      <c r="R2494" s="2"/>
    </row>
    <row r="2495" spans="1:18" x14ac:dyDescent="0.2">
      <c r="A2495" s="3" t="s">
        <v>7</v>
      </c>
      <c r="B2495" s="3" t="s">
        <v>12384</v>
      </c>
      <c r="C2495" s="3" t="s">
        <v>2</v>
      </c>
      <c r="D2495" s="3" t="s">
        <v>3</v>
      </c>
      <c r="E2495" s="3" t="s">
        <v>362</v>
      </c>
      <c r="F2495" s="3" t="s">
        <v>12385</v>
      </c>
      <c r="G2495" s="3" t="s">
        <v>12375</v>
      </c>
      <c r="H2495" s="3" t="s">
        <v>12376</v>
      </c>
      <c r="I2495" s="3" t="s">
        <v>12377</v>
      </c>
      <c r="K2495" s="3" t="s">
        <v>36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368.09</v>
      </c>
      <c r="Q2495" s="3" t="s">
        <v>19</v>
      </c>
      <c r="R2495" s="2"/>
    </row>
    <row r="2496" spans="1:18" x14ac:dyDescent="0.2">
      <c r="A2496" s="3" t="s">
        <v>7</v>
      </c>
      <c r="B2496" s="3" t="s">
        <v>12386</v>
      </c>
      <c r="C2496" s="3" t="s">
        <v>2</v>
      </c>
      <c r="D2496" s="3" t="s">
        <v>3</v>
      </c>
      <c r="E2496" s="3" t="s">
        <v>362</v>
      </c>
      <c r="F2496" s="3" t="s">
        <v>12387</v>
      </c>
      <c r="G2496" s="3" t="s">
        <v>5198</v>
      </c>
      <c r="H2496" s="3" t="s">
        <v>5199</v>
      </c>
      <c r="I2496" s="3" t="s">
        <v>5200</v>
      </c>
      <c r="K2496" s="3" t="s">
        <v>36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276.06</v>
      </c>
      <c r="Q2496" s="3" t="s">
        <v>19</v>
      </c>
      <c r="R2496" s="2"/>
    </row>
    <row r="2497" spans="1:18" x14ac:dyDescent="0.2">
      <c r="A2497" s="3" t="s">
        <v>7</v>
      </c>
      <c r="B2497" s="3" t="s">
        <v>12388</v>
      </c>
      <c r="C2497" s="3" t="s">
        <v>2</v>
      </c>
      <c r="D2497" s="3" t="s">
        <v>3</v>
      </c>
      <c r="E2497" s="3" t="s">
        <v>362</v>
      </c>
      <c r="F2497" s="3" t="s">
        <v>12389</v>
      </c>
      <c r="G2497" s="3" t="s">
        <v>12390</v>
      </c>
      <c r="H2497" s="3" t="s">
        <v>12391</v>
      </c>
      <c r="I2497" s="3" t="s">
        <v>12392</v>
      </c>
      <c r="K2497" s="3" t="s">
        <v>36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7106</v>
      </c>
      <c r="Q2497" s="3" t="s">
        <v>19</v>
      </c>
      <c r="R2497" s="2"/>
    </row>
    <row r="2498" spans="1:18" x14ac:dyDescent="0.2">
      <c r="A2498" s="3" t="s">
        <v>7</v>
      </c>
      <c r="B2498" s="3" t="s">
        <v>12393</v>
      </c>
      <c r="C2498" s="3" t="s">
        <v>2</v>
      </c>
      <c r="D2498" s="3" t="s">
        <v>3</v>
      </c>
      <c r="E2498" s="3" t="s">
        <v>362</v>
      </c>
      <c r="F2498" s="3" t="s">
        <v>12394</v>
      </c>
      <c r="G2498" s="3" t="s">
        <v>12395</v>
      </c>
      <c r="H2498" s="3" t="s">
        <v>12396</v>
      </c>
      <c r="I2498" s="3" t="s">
        <v>12397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12000</v>
      </c>
      <c r="Q2498" s="3" t="s">
        <v>19</v>
      </c>
      <c r="R2498" s="2"/>
    </row>
    <row r="2499" spans="1:18" x14ac:dyDescent="0.2">
      <c r="A2499" s="3" t="s">
        <v>7</v>
      </c>
      <c r="B2499" s="3" t="s">
        <v>12398</v>
      </c>
      <c r="C2499" s="3" t="s">
        <v>2</v>
      </c>
      <c r="D2499" s="3" t="s">
        <v>3</v>
      </c>
      <c r="E2499" s="3" t="s">
        <v>362</v>
      </c>
      <c r="F2499" s="3" t="s">
        <v>12399</v>
      </c>
      <c r="G2499" s="3" t="s">
        <v>12400</v>
      </c>
      <c r="H2499" s="3" t="s">
        <v>12401</v>
      </c>
      <c r="I2499" s="3" t="s">
        <v>12402</v>
      </c>
      <c r="K2499" s="3" t="s">
        <v>14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353.83</v>
      </c>
      <c r="Q2499" s="3" t="s">
        <v>19</v>
      </c>
      <c r="R2499" s="2"/>
    </row>
    <row r="2500" spans="1:18" x14ac:dyDescent="0.2">
      <c r="A2500" s="3" t="s">
        <v>7</v>
      </c>
      <c r="B2500" s="3" t="s">
        <v>12403</v>
      </c>
      <c r="C2500" s="3" t="s">
        <v>2</v>
      </c>
      <c r="D2500" s="3" t="s">
        <v>3</v>
      </c>
      <c r="E2500" s="3" t="s">
        <v>362</v>
      </c>
      <c r="F2500" s="3" t="s">
        <v>12404</v>
      </c>
      <c r="G2500" s="3" t="s">
        <v>12405</v>
      </c>
      <c r="H2500" s="3" t="s">
        <v>12406</v>
      </c>
      <c r="I2500" s="3" t="s">
        <v>12407</v>
      </c>
      <c r="K2500" s="3" t="s">
        <v>36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449.28</v>
      </c>
      <c r="Q2500" s="3" t="s">
        <v>19</v>
      </c>
      <c r="R2500" s="2"/>
    </row>
    <row r="2501" spans="1:18" x14ac:dyDescent="0.2">
      <c r="A2501" s="3" t="s">
        <v>7</v>
      </c>
      <c r="B2501" s="3" t="s">
        <v>12408</v>
      </c>
      <c r="C2501" s="3" t="s">
        <v>2</v>
      </c>
      <c r="D2501" s="3" t="s">
        <v>3</v>
      </c>
      <c r="E2501" s="3" t="s">
        <v>362</v>
      </c>
      <c r="F2501" s="3" t="s">
        <v>12409</v>
      </c>
      <c r="G2501" s="3" t="s">
        <v>12410</v>
      </c>
      <c r="H2501" s="3" t="s">
        <v>12411</v>
      </c>
      <c r="I2501" s="3" t="s">
        <v>12412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1075</v>
      </c>
      <c r="Q2501" s="3" t="s">
        <v>19</v>
      </c>
      <c r="R2501" s="2"/>
    </row>
    <row r="2502" spans="1:18" x14ac:dyDescent="0.2">
      <c r="A2502" s="3" t="s">
        <v>7</v>
      </c>
      <c r="B2502" s="3" t="s">
        <v>12413</v>
      </c>
      <c r="C2502" s="3" t="s">
        <v>2</v>
      </c>
      <c r="D2502" s="3" t="s">
        <v>3</v>
      </c>
      <c r="E2502" s="3" t="s">
        <v>362</v>
      </c>
      <c r="F2502" s="3" t="s">
        <v>12414</v>
      </c>
      <c r="G2502" s="3" t="s">
        <v>12415</v>
      </c>
      <c r="H2502" s="3" t="s">
        <v>12416</v>
      </c>
      <c r="I2502" s="3" t="s">
        <v>12417</v>
      </c>
      <c r="K2502" s="3" t="s">
        <v>36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1500</v>
      </c>
      <c r="Q2502" s="3" t="s">
        <v>19</v>
      </c>
      <c r="R2502" s="2"/>
    </row>
    <row r="2503" spans="1:18" x14ac:dyDescent="0.2">
      <c r="A2503" s="3" t="s">
        <v>7</v>
      </c>
      <c r="B2503" s="3" t="s">
        <v>12418</v>
      </c>
      <c r="C2503" s="3" t="s">
        <v>2</v>
      </c>
      <c r="D2503" s="3" t="s">
        <v>3</v>
      </c>
      <c r="E2503" s="3" t="s">
        <v>362</v>
      </c>
      <c r="F2503" s="3" t="s">
        <v>12419</v>
      </c>
      <c r="G2503" s="3" t="s">
        <v>12420</v>
      </c>
      <c r="H2503" s="3" t="s">
        <v>12421</v>
      </c>
      <c r="I2503" s="3" t="s">
        <v>12422</v>
      </c>
      <c r="K2503" s="3" t="s">
        <v>12423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496.9</v>
      </c>
      <c r="Q2503" s="3" t="s">
        <v>19</v>
      </c>
      <c r="R2503" s="2"/>
    </row>
    <row r="2504" spans="1:18" x14ac:dyDescent="0.2">
      <c r="A2504" s="3" t="s">
        <v>7</v>
      </c>
      <c r="B2504" s="3" t="s">
        <v>12424</v>
      </c>
      <c r="C2504" s="3" t="s">
        <v>2</v>
      </c>
      <c r="D2504" s="3" t="s">
        <v>3</v>
      </c>
      <c r="E2504" s="3" t="s">
        <v>362</v>
      </c>
      <c r="F2504" s="3" t="s">
        <v>12425</v>
      </c>
      <c r="G2504" s="3" t="s">
        <v>12426</v>
      </c>
      <c r="H2504" s="3" t="s">
        <v>12427</v>
      </c>
      <c r="I2504" s="3" t="s">
        <v>12428</v>
      </c>
      <c r="K2504" s="3" t="s">
        <v>12429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1000</v>
      </c>
      <c r="Q2504" s="3" t="s">
        <v>19</v>
      </c>
      <c r="R2504" s="2"/>
    </row>
    <row r="2505" spans="1:18" x14ac:dyDescent="0.2">
      <c r="A2505" s="3" t="s">
        <v>7</v>
      </c>
      <c r="B2505" s="3" t="s">
        <v>12430</v>
      </c>
      <c r="C2505" s="3" t="s">
        <v>2</v>
      </c>
      <c r="D2505" s="3" t="s">
        <v>3</v>
      </c>
      <c r="E2505" s="3" t="s">
        <v>362</v>
      </c>
      <c r="F2505" s="3" t="s">
        <v>12431</v>
      </c>
      <c r="G2505" s="3" t="s">
        <v>12432</v>
      </c>
      <c r="H2505" s="3" t="s">
        <v>12433</v>
      </c>
      <c r="I2505" s="3" t="s">
        <v>12434</v>
      </c>
      <c r="K2505" s="3" t="s">
        <v>57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625.66</v>
      </c>
      <c r="Q2505" s="3" t="s">
        <v>19</v>
      </c>
      <c r="R2505" s="2"/>
    </row>
    <row r="2506" spans="1:18" x14ac:dyDescent="0.2">
      <c r="A2506" s="3" t="s">
        <v>7</v>
      </c>
      <c r="B2506" s="3" t="s">
        <v>12435</v>
      </c>
      <c r="C2506" s="3" t="s">
        <v>2</v>
      </c>
      <c r="D2506" s="3" t="s">
        <v>3</v>
      </c>
      <c r="E2506" s="3" t="s">
        <v>362</v>
      </c>
      <c r="F2506" s="3" t="s">
        <v>12436</v>
      </c>
      <c r="G2506" s="3" t="s">
        <v>12437</v>
      </c>
      <c r="H2506" s="3" t="s">
        <v>12438</v>
      </c>
      <c r="I2506" s="3" t="s">
        <v>12439</v>
      </c>
      <c r="K2506" s="3" t="s">
        <v>14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259.48</v>
      </c>
      <c r="Q2506" s="3" t="s">
        <v>19</v>
      </c>
      <c r="R2506" s="2"/>
    </row>
    <row r="2507" spans="1:18" x14ac:dyDescent="0.2">
      <c r="A2507" s="3" t="s">
        <v>7</v>
      </c>
      <c r="B2507" s="3" t="s">
        <v>12440</v>
      </c>
      <c r="C2507" s="3" t="s">
        <v>2</v>
      </c>
      <c r="D2507" s="3" t="s">
        <v>3</v>
      </c>
      <c r="E2507" s="3" t="s">
        <v>362</v>
      </c>
      <c r="F2507" s="3" t="s">
        <v>12441</v>
      </c>
      <c r="G2507" s="3" t="s">
        <v>12442</v>
      </c>
      <c r="H2507" s="3" t="s">
        <v>12443</v>
      </c>
      <c r="I2507" s="3" t="s">
        <v>12444</v>
      </c>
      <c r="K2507" s="3" t="s">
        <v>14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752</v>
      </c>
      <c r="Q2507" s="3" t="s">
        <v>19</v>
      </c>
      <c r="R2507" s="2"/>
    </row>
    <row r="2508" spans="1:18" x14ac:dyDescent="0.2">
      <c r="A2508" s="3" t="s">
        <v>7</v>
      </c>
      <c r="B2508" s="3" t="s">
        <v>12445</v>
      </c>
      <c r="C2508" s="3" t="s">
        <v>2</v>
      </c>
      <c r="D2508" s="3" t="s">
        <v>3</v>
      </c>
      <c r="E2508" s="3" t="s">
        <v>362</v>
      </c>
      <c r="F2508" s="3" t="s">
        <v>12446</v>
      </c>
      <c r="G2508" s="3" t="s">
        <v>12447</v>
      </c>
      <c r="H2508" s="3" t="s">
        <v>12448</v>
      </c>
      <c r="I2508" s="3" t="s">
        <v>12449</v>
      </c>
      <c r="K2508" s="3" t="s">
        <v>14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886</v>
      </c>
      <c r="Q2508" s="3" t="s">
        <v>19</v>
      </c>
      <c r="R2508" s="2"/>
    </row>
    <row r="2509" spans="1:18" x14ac:dyDescent="0.2">
      <c r="A2509" s="3" t="s">
        <v>7</v>
      </c>
      <c r="B2509" s="3" t="s">
        <v>12450</v>
      </c>
      <c r="C2509" s="3" t="s">
        <v>2</v>
      </c>
      <c r="D2509" s="3" t="s">
        <v>3</v>
      </c>
      <c r="E2509" s="3" t="s">
        <v>362</v>
      </c>
      <c r="F2509" s="3" t="s">
        <v>12451</v>
      </c>
      <c r="G2509" s="3" t="s">
        <v>12452</v>
      </c>
      <c r="H2509" s="3" t="s">
        <v>12453</v>
      </c>
      <c r="I2509" s="3" t="s">
        <v>12454</v>
      </c>
      <c r="K2509" s="3" t="s">
        <v>746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367.6</v>
      </c>
      <c r="Q2509" s="3" t="s">
        <v>19</v>
      </c>
      <c r="R2509" s="2"/>
    </row>
    <row r="2510" spans="1:18" x14ac:dyDescent="0.2">
      <c r="A2510" s="3" t="s">
        <v>7</v>
      </c>
      <c r="B2510" s="3" t="s">
        <v>12455</v>
      </c>
      <c r="C2510" s="3" t="s">
        <v>2</v>
      </c>
      <c r="D2510" s="3" t="s">
        <v>3</v>
      </c>
      <c r="E2510" s="3" t="s">
        <v>362</v>
      </c>
      <c r="F2510" s="3" t="s">
        <v>12456</v>
      </c>
      <c r="G2510" s="3" t="s">
        <v>12457</v>
      </c>
      <c r="H2510" s="3" t="s">
        <v>12458</v>
      </c>
      <c r="I2510" s="3" t="s">
        <v>12459</v>
      </c>
      <c r="K2510" s="3" t="s">
        <v>36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2571</v>
      </c>
      <c r="Q2510" s="3" t="s">
        <v>19</v>
      </c>
      <c r="R2510" s="2"/>
    </row>
    <row r="2511" spans="1:18" x14ac:dyDescent="0.2">
      <c r="A2511" s="3" t="s">
        <v>7</v>
      </c>
      <c r="B2511" s="3" t="s">
        <v>12460</v>
      </c>
      <c r="C2511" s="3" t="s">
        <v>2</v>
      </c>
      <c r="D2511" s="3" t="s">
        <v>3</v>
      </c>
      <c r="E2511" s="3" t="s">
        <v>362</v>
      </c>
      <c r="F2511" s="3" t="s">
        <v>12461</v>
      </c>
      <c r="G2511" s="3" t="s">
        <v>12462</v>
      </c>
      <c r="H2511" s="3" t="s">
        <v>12463</v>
      </c>
      <c r="I2511" s="3" t="s">
        <v>12464</v>
      </c>
      <c r="K2511" s="3" t="s">
        <v>14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448.3</v>
      </c>
      <c r="Q2511" s="3" t="s">
        <v>19</v>
      </c>
      <c r="R2511" s="2"/>
    </row>
    <row r="2512" spans="1:18" x14ac:dyDescent="0.2">
      <c r="A2512" s="3" t="s">
        <v>7</v>
      </c>
      <c r="B2512" s="3" t="s">
        <v>12465</v>
      </c>
      <c r="C2512" s="3" t="s">
        <v>2</v>
      </c>
      <c r="D2512" s="3" t="s">
        <v>3</v>
      </c>
      <c r="E2512" s="3" t="s">
        <v>362</v>
      </c>
      <c r="F2512" s="3" t="s">
        <v>12466</v>
      </c>
      <c r="G2512" s="3" t="s">
        <v>12467</v>
      </c>
      <c r="H2512" s="3" t="s">
        <v>12468</v>
      </c>
      <c r="I2512" s="3" t="s">
        <v>12469</v>
      </c>
      <c r="K2512" s="3" t="s">
        <v>36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2300</v>
      </c>
      <c r="Q2512" s="3" t="s">
        <v>19</v>
      </c>
      <c r="R2512" s="2"/>
    </row>
    <row r="2513" spans="1:18" x14ac:dyDescent="0.2">
      <c r="A2513" s="3" t="s">
        <v>7</v>
      </c>
      <c r="B2513" s="3" t="s">
        <v>12470</v>
      </c>
      <c r="C2513" s="3" t="s">
        <v>2</v>
      </c>
      <c r="D2513" s="3" t="s">
        <v>3</v>
      </c>
      <c r="E2513" s="3" t="s">
        <v>362</v>
      </c>
      <c r="F2513" s="3" t="s">
        <v>12471</v>
      </c>
      <c r="G2513" s="3" t="s">
        <v>12472</v>
      </c>
      <c r="H2513" s="3" t="s">
        <v>12473</v>
      </c>
      <c r="I2513" s="3" t="s">
        <v>12474</v>
      </c>
      <c r="K2513" s="3" t="s">
        <v>30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462.6</v>
      </c>
      <c r="Q2513" s="3" t="s">
        <v>19</v>
      </c>
      <c r="R2513" s="2"/>
    </row>
    <row r="2514" spans="1:18" x14ac:dyDescent="0.2">
      <c r="A2514" s="3" t="s">
        <v>7</v>
      </c>
      <c r="B2514" s="3" t="s">
        <v>12475</v>
      </c>
      <c r="C2514" s="3" t="s">
        <v>2</v>
      </c>
      <c r="D2514" s="3" t="s">
        <v>3</v>
      </c>
      <c r="E2514" s="3" t="s">
        <v>362</v>
      </c>
      <c r="F2514" s="3" t="s">
        <v>12476</v>
      </c>
      <c r="G2514" s="3" t="s">
        <v>12477</v>
      </c>
      <c r="H2514" s="3" t="s">
        <v>12478</v>
      </c>
      <c r="I2514" s="3" t="s">
        <v>12479</v>
      </c>
      <c r="K2514" s="3" t="s">
        <v>36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291.31</v>
      </c>
      <c r="Q2514" s="3" t="s">
        <v>19</v>
      </c>
      <c r="R2514" s="2"/>
    </row>
    <row r="2515" spans="1:18" x14ac:dyDescent="0.2">
      <c r="A2515" s="3" t="s">
        <v>7</v>
      </c>
      <c r="B2515" s="3" t="s">
        <v>12480</v>
      </c>
      <c r="C2515" s="3" t="s">
        <v>2</v>
      </c>
      <c r="D2515" s="3" t="s">
        <v>3</v>
      </c>
      <c r="E2515" s="3" t="s">
        <v>362</v>
      </c>
      <c r="F2515" s="3" t="s">
        <v>12481</v>
      </c>
      <c r="G2515" s="3" t="s">
        <v>12482</v>
      </c>
      <c r="H2515" s="3" t="s">
        <v>12483</v>
      </c>
      <c r="I2515" s="3" t="s">
        <v>12484</v>
      </c>
      <c r="K2515" s="3" t="s">
        <v>36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584.69000000000005</v>
      </c>
      <c r="Q2515" s="3" t="s">
        <v>19</v>
      </c>
      <c r="R2515" s="2"/>
    </row>
    <row r="2516" spans="1:18" x14ac:dyDescent="0.2">
      <c r="A2516" s="3" t="s">
        <v>7</v>
      </c>
      <c r="B2516" s="3" t="s">
        <v>12485</v>
      </c>
      <c r="C2516" s="3" t="s">
        <v>2</v>
      </c>
      <c r="D2516" s="3" t="s">
        <v>3</v>
      </c>
      <c r="E2516" s="3" t="s">
        <v>362</v>
      </c>
      <c r="F2516" s="3" t="s">
        <v>12486</v>
      </c>
      <c r="G2516" s="3" t="s">
        <v>12487</v>
      </c>
      <c r="H2516" s="3" t="s">
        <v>12488</v>
      </c>
      <c r="I2516" s="3" t="s">
        <v>12489</v>
      </c>
      <c r="K2516" s="3" t="s">
        <v>36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414.08</v>
      </c>
      <c r="Q2516" s="3" t="s">
        <v>19</v>
      </c>
      <c r="R2516" s="2"/>
    </row>
    <row r="2517" spans="1:18" x14ac:dyDescent="0.2">
      <c r="A2517" s="3" t="s">
        <v>7</v>
      </c>
      <c r="B2517" s="3" t="s">
        <v>12490</v>
      </c>
      <c r="C2517" s="3" t="s">
        <v>2</v>
      </c>
      <c r="D2517" s="3" t="s">
        <v>3</v>
      </c>
      <c r="E2517" s="3" t="s">
        <v>362</v>
      </c>
      <c r="F2517" s="3" t="s">
        <v>12491</v>
      </c>
      <c r="G2517" s="3" t="s">
        <v>12492</v>
      </c>
      <c r="H2517" s="3" t="s">
        <v>12493</v>
      </c>
      <c r="I2517" s="3" t="s">
        <v>12494</v>
      </c>
      <c r="K2517" s="3" t="s">
        <v>30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242.92</v>
      </c>
      <c r="Q2517" s="3" t="s">
        <v>19</v>
      </c>
      <c r="R2517" s="2"/>
    </row>
    <row r="2518" spans="1:18" x14ac:dyDescent="0.2">
      <c r="A2518" s="3" t="s">
        <v>7</v>
      </c>
      <c r="B2518" s="3" t="s">
        <v>12495</v>
      </c>
      <c r="C2518" s="3" t="s">
        <v>2</v>
      </c>
      <c r="D2518" s="3" t="s">
        <v>3</v>
      </c>
      <c r="E2518" s="3" t="s">
        <v>362</v>
      </c>
      <c r="F2518" s="3" t="s">
        <v>12496</v>
      </c>
      <c r="G2518" s="3" t="s">
        <v>12497</v>
      </c>
      <c r="H2518" s="3" t="s">
        <v>12498</v>
      </c>
      <c r="I2518" s="3" t="s">
        <v>12499</v>
      </c>
      <c r="K2518" s="3" t="s">
        <v>30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4707.54</v>
      </c>
      <c r="Q2518" s="3" t="s">
        <v>19</v>
      </c>
      <c r="R2518" s="2"/>
    </row>
    <row r="2519" spans="1:18" x14ac:dyDescent="0.2">
      <c r="A2519" s="3" t="s">
        <v>7</v>
      </c>
      <c r="B2519" s="3" t="s">
        <v>12500</v>
      </c>
      <c r="C2519" s="3" t="s">
        <v>2</v>
      </c>
      <c r="D2519" s="3" t="s">
        <v>3</v>
      </c>
      <c r="E2519" s="3" t="s">
        <v>362</v>
      </c>
      <c r="F2519" s="3" t="s">
        <v>12501</v>
      </c>
      <c r="G2519" s="3" t="s">
        <v>12502</v>
      </c>
      <c r="H2519" s="3" t="s">
        <v>12503</v>
      </c>
      <c r="I2519" s="3" t="s">
        <v>12504</v>
      </c>
      <c r="K2519" s="3" t="s">
        <v>36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712.63</v>
      </c>
      <c r="Q2519" s="3" t="s">
        <v>19</v>
      </c>
      <c r="R2519" s="2"/>
    </row>
    <row r="2520" spans="1:18" x14ac:dyDescent="0.2">
      <c r="A2520" s="3" t="s">
        <v>12505</v>
      </c>
      <c r="B2520" s="3" t="s">
        <v>12506</v>
      </c>
      <c r="C2520" s="3" t="s">
        <v>2</v>
      </c>
      <c r="D2520" s="3" t="s">
        <v>3</v>
      </c>
      <c r="E2520" s="3" t="s">
        <v>12507</v>
      </c>
      <c r="F2520" s="3" t="s">
        <v>12508</v>
      </c>
      <c r="G2520" s="3" t="s">
        <v>12509</v>
      </c>
    </row>
    <row r="2521" spans="1:18" x14ac:dyDescent="0.2">
      <c r="O2521" s="1">
        <v>2518</v>
      </c>
      <c r="P2521" s="2">
        <f>SUM(P2:P2520)</f>
        <v>3132210.0800000038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174" activePane="bottomLeft" state="frozen"/>
      <selection pane="bottomLeft" activeCell="Q193" sqref="Q19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12683</v>
      </c>
      <c r="F1" s="3" t="s">
        <v>12684</v>
      </c>
      <c r="G1" s="3" t="s">
        <v>12685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362</v>
      </c>
      <c r="F2" s="3" t="s">
        <v>12686</v>
      </c>
      <c r="H2" s="3" t="s">
        <v>12687</v>
      </c>
      <c r="I2" s="3" t="s">
        <v>12688</v>
      </c>
      <c r="K2" s="3" t="s">
        <v>12689</v>
      </c>
      <c r="L2" s="3" t="s">
        <v>15</v>
      </c>
      <c r="M2" s="3" t="s">
        <v>16</v>
      </c>
      <c r="N2" s="3" t="s">
        <v>6353</v>
      </c>
      <c r="O2" s="4" t="s">
        <v>18</v>
      </c>
      <c r="P2" s="2">
        <v>1235.73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362</v>
      </c>
      <c r="F3" s="3" t="s">
        <v>12690</v>
      </c>
      <c r="H3" s="3" t="s">
        <v>12691</v>
      </c>
      <c r="I3" s="3" t="s">
        <v>12692</v>
      </c>
      <c r="K3" s="3" t="s">
        <v>12689</v>
      </c>
      <c r="L3" s="3" t="s">
        <v>15</v>
      </c>
      <c r="M3" s="3" t="s">
        <v>16</v>
      </c>
      <c r="N3" s="3" t="s">
        <v>6353</v>
      </c>
      <c r="O3" s="4" t="s">
        <v>18</v>
      </c>
      <c r="P3" s="2">
        <v>484.77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362</v>
      </c>
      <c r="F4" s="3" t="s">
        <v>12693</v>
      </c>
      <c r="H4" s="3" t="s">
        <v>12694</v>
      </c>
      <c r="I4" s="3" t="s">
        <v>12695</v>
      </c>
      <c r="K4" s="3" t="s">
        <v>12689</v>
      </c>
      <c r="L4" s="3" t="s">
        <v>15</v>
      </c>
      <c r="M4" s="3" t="s">
        <v>16</v>
      </c>
      <c r="N4" s="3" t="s">
        <v>6353</v>
      </c>
      <c r="O4" s="4" t="s">
        <v>18</v>
      </c>
      <c r="P4" s="2">
        <v>583.67999999999995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362</v>
      </c>
      <c r="F5" s="3" t="s">
        <v>12696</v>
      </c>
      <c r="H5" s="3" t="s">
        <v>12697</v>
      </c>
      <c r="I5" s="3" t="s">
        <v>12698</v>
      </c>
      <c r="K5" s="3" t="s">
        <v>12689</v>
      </c>
      <c r="L5" s="3" t="s">
        <v>15</v>
      </c>
      <c r="M5" s="3" t="s">
        <v>16</v>
      </c>
      <c r="N5" s="3" t="s">
        <v>6353</v>
      </c>
      <c r="O5" s="4" t="s">
        <v>18</v>
      </c>
      <c r="P5" s="2">
        <v>386.47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362</v>
      </c>
      <c r="F6" s="3" t="s">
        <v>12699</v>
      </c>
      <c r="H6" s="3" t="s">
        <v>12700</v>
      </c>
      <c r="I6" s="3" t="s">
        <v>12701</v>
      </c>
      <c r="K6" s="3" t="s">
        <v>12689</v>
      </c>
      <c r="L6" s="3" t="s">
        <v>15</v>
      </c>
      <c r="M6" s="3" t="s">
        <v>16</v>
      </c>
      <c r="N6" s="3" t="s">
        <v>6353</v>
      </c>
      <c r="O6" s="4" t="s">
        <v>18</v>
      </c>
      <c r="P6" s="2">
        <v>1022.95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362</v>
      </c>
      <c r="F7" s="3" t="s">
        <v>2930</v>
      </c>
      <c r="H7" s="3" t="s">
        <v>12702</v>
      </c>
      <c r="I7" s="3" t="s">
        <v>12703</v>
      </c>
      <c r="K7" s="3" t="s">
        <v>12689</v>
      </c>
      <c r="L7" s="3" t="s">
        <v>15</v>
      </c>
      <c r="M7" s="3" t="s">
        <v>16</v>
      </c>
      <c r="N7" s="3" t="s">
        <v>6353</v>
      </c>
      <c r="O7" s="4" t="s">
        <v>18</v>
      </c>
      <c r="P7" s="2">
        <v>356.61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362</v>
      </c>
      <c r="F8" s="3" t="s">
        <v>12704</v>
      </c>
      <c r="H8" s="3" t="s">
        <v>12705</v>
      </c>
      <c r="I8" s="3" t="s">
        <v>12706</v>
      </c>
      <c r="K8" s="3" t="s">
        <v>12689</v>
      </c>
      <c r="L8" s="3" t="s">
        <v>15</v>
      </c>
      <c r="M8" s="3" t="s">
        <v>16</v>
      </c>
      <c r="N8" s="3" t="s">
        <v>6353</v>
      </c>
      <c r="O8" s="4" t="s">
        <v>18</v>
      </c>
      <c r="P8" s="2">
        <v>389.22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362</v>
      </c>
      <c r="F9" s="3" t="s">
        <v>12707</v>
      </c>
      <c r="H9" s="3" t="s">
        <v>12708</v>
      </c>
      <c r="I9" s="3" t="s">
        <v>12709</v>
      </c>
      <c r="K9" s="3" t="s">
        <v>12689</v>
      </c>
      <c r="L9" s="3" t="s">
        <v>15</v>
      </c>
      <c r="M9" s="3" t="s">
        <v>16</v>
      </c>
      <c r="N9" s="3" t="s">
        <v>6353</v>
      </c>
      <c r="O9" s="4" t="s">
        <v>18</v>
      </c>
      <c r="P9" s="2">
        <v>281.10000000000002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362</v>
      </c>
      <c r="F10" s="3" t="s">
        <v>12710</v>
      </c>
      <c r="H10" s="3" t="s">
        <v>12711</v>
      </c>
      <c r="I10" s="3" t="s">
        <v>12712</v>
      </c>
      <c r="K10" s="3" t="s">
        <v>12689</v>
      </c>
      <c r="L10" s="3" t="s">
        <v>15</v>
      </c>
      <c r="M10" s="3" t="s">
        <v>16</v>
      </c>
      <c r="N10" s="3" t="s">
        <v>6353</v>
      </c>
      <c r="O10" s="4" t="s">
        <v>18</v>
      </c>
      <c r="P10" s="2">
        <v>1093.1500000000001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362</v>
      </c>
      <c r="F11" s="3" t="s">
        <v>12713</v>
      </c>
      <c r="H11" s="3" t="s">
        <v>12714</v>
      </c>
      <c r="I11" s="3" t="s">
        <v>12715</v>
      </c>
      <c r="K11" s="3" t="s">
        <v>12689</v>
      </c>
      <c r="L11" s="3" t="s">
        <v>15</v>
      </c>
      <c r="M11" s="3" t="s">
        <v>16</v>
      </c>
      <c r="N11" s="3" t="s">
        <v>6353</v>
      </c>
      <c r="O11" s="4" t="s">
        <v>18</v>
      </c>
      <c r="P11" s="2">
        <v>1600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362</v>
      </c>
      <c r="F12" s="3" t="s">
        <v>12716</v>
      </c>
      <c r="H12" s="3" t="s">
        <v>12717</v>
      </c>
      <c r="I12" s="3" t="s">
        <v>12718</v>
      </c>
      <c r="K12" s="3" t="s">
        <v>12689</v>
      </c>
      <c r="L12" s="3" t="s">
        <v>15</v>
      </c>
      <c r="M12" s="3" t="s">
        <v>16</v>
      </c>
      <c r="N12" s="3" t="s">
        <v>6353</v>
      </c>
      <c r="O12" s="4" t="s">
        <v>18</v>
      </c>
      <c r="P12" s="2">
        <v>248.44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362</v>
      </c>
      <c r="F13" s="3" t="s">
        <v>12719</v>
      </c>
      <c r="H13" s="3" t="s">
        <v>12720</v>
      </c>
      <c r="I13" s="3" t="s">
        <v>12721</v>
      </c>
      <c r="K13" s="3" t="s">
        <v>12689</v>
      </c>
      <c r="L13" s="3" t="s">
        <v>15</v>
      </c>
      <c r="M13" s="3" t="s">
        <v>16</v>
      </c>
      <c r="N13" s="3" t="s">
        <v>6353</v>
      </c>
      <c r="O13" s="4" t="s">
        <v>18</v>
      </c>
      <c r="P13" s="2">
        <v>322.07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362</v>
      </c>
      <c r="F14" s="3" t="s">
        <v>12722</v>
      </c>
      <c r="H14" s="3" t="s">
        <v>12723</v>
      </c>
      <c r="I14" s="3" t="s">
        <v>12724</v>
      </c>
      <c r="K14" s="3" t="s">
        <v>12689</v>
      </c>
      <c r="L14" s="3" t="s">
        <v>15</v>
      </c>
      <c r="M14" s="3" t="s">
        <v>16</v>
      </c>
      <c r="N14" s="3" t="s">
        <v>6353</v>
      </c>
      <c r="O14" s="4" t="s">
        <v>18</v>
      </c>
      <c r="P14" s="2">
        <v>1609.71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362</v>
      </c>
      <c r="F15" s="3" t="s">
        <v>12725</v>
      </c>
      <c r="H15" s="3" t="s">
        <v>12726</v>
      </c>
      <c r="I15" s="3" t="s">
        <v>12727</v>
      </c>
      <c r="K15" s="3" t="s">
        <v>12689</v>
      </c>
      <c r="L15" s="3" t="s">
        <v>15</v>
      </c>
      <c r="M15" s="3" t="s">
        <v>16</v>
      </c>
      <c r="N15" s="3" t="s">
        <v>6353</v>
      </c>
      <c r="O15" s="4" t="s">
        <v>18</v>
      </c>
      <c r="P15" s="2">
        <v>450.91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362</v>
      </c>
      <c r="F16" s="3" t="s">
        <v>12728</v>
      </c>
      <c r="H16" s="3" t="s">
        <v>12729</v>
      </c>
      <c r="I16" s="3" t="s">
        <v>12730</v>
      </c>
      <c r="K16" s="3" t="s">
        <v>12689</v>
      </c>
      <c r="L16" s="3" t="s">
        <v>15</v>
      </c>
      <c r="M16" s="3" t="s">
        <v>16</v>
      </c>
      <c r="N16" s="3" t="s">
        <v>6353</v>
      </c>
      <c r="O16" s="4" t="s">
        <v>18</v>
      </c>
      <c r="P16" s="2">
        <v>754.49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362</v>
      </c>
      <c r="F17" s="3" t="s">
        <v>12731</v>
      </c>
      <c r="H17" s="3" t="s">
        <v>12732</v>
      </c>
      <c r="I17" s="3" t="s">
        <v>12733</v>
      </c>
      <c r="K17" s="3" t="s">
        <v>12689</v>
      </c>
      <c r="L17" s="3" t="s">
        <v>15</v>
      </c>
      <c r="M17" s="3" t="s">
        <v>16</v>
      </c>
      <c r="N17" s="3" t="s">
        <v>6353</v>
      </c>
      <c r="O17" s="4" t="s">
        <v>18</v>
      </c>
      <c r="P17" s="2">
        <v>486.71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362</v>
      </c>
      <c r="F18" s="3" t="s">
        <v>12734</v>
      </c>
      <c r="H18" s="3" t="s">
        <v>12735</v>
      </c>
      <c r="I18" s="3" t="s">
        <v>12736</v>
      </c>
      <c r="K18" s="3" t="s">
        <v>12689</v>
      </c>
      <c r="L18" s="3" t="s">
        <v>15</v>
      </c>
      <c r="M18" s="3" t="s">
        <v>16</v>
      </c>
      <c r="N18" s="3" t="s">
        <v>6353</v>
      </c>
      <c r="O18" s="4" t="s">
        <v>18</v>
      </c>
      <c r="P18" s="2">
        <v>281.10000000000002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362</v>
      </c>
      <c r="F19" s="3" t="s">
        <v>12737</v>
      </c>
      <c r="G19" s="3"/>
      <c r="H19" s="3" t="s">
        <v>12738</v>
      </c>
      <c r="I19" s="3" t="s">
        <v>12739</v>
      </c>
      <c r="K19" s="3" t="s">
        <v>12689</v>
      </c>
      <c r="L19" s="3" t="s">
        <v>15</v>
      </c>
      <c r="M19" s="3" t="s">
        <v>16</v>
      </c>
      <c r="N19" s="3" t="s">
        <v>6353</v>
      </c>
      <c r="O19" s="4" t="s">
        <v>18</v>
      </c>
      <c r="P19" s="2">
        <v>3547.2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362</v>
      </c>
      <c r="F20" s="3" t="s">
        <v>12740</v>
      </c>
      <c r="H20" s="3" t="s">
        <v>12741</v>
      </c>
      <c r="I20" s="3" t="s">
        <v>12742</v>
      </c>
      <c r="K20" s="3" t="s">
        <v>12689</v>
      </c>
      <c r="L20" s="3" t="s">
        <v>15</v>
      </c>
      <c r="M20" s="3" t="s">
        <v>16</v>
      </c>
      <c r="N20" s="3" t="s">
        <v>6353</v>
      </c>
      <c r="O20" s="4" t="s">
        <v>18</v>
      </c>
      <c r="P20" s="2">
        <v>1012.24</v>
      </c>
      <c r="Q20" s="3" t="s">
        <v>19</v>
      </c>
      <c r="R20" s="2"/>
    </row>
    <row r="21" spans="1:18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362</v>
      </c>
      <c r="F21" s="3" t="s">
        <v>12743</v>
      </c>
      <c r="H21" s="3" t="s">
        <v>12744</v>
      </c>
      <c r="I21" s="3" t="s">
        <v>12745</v>
      </c>
      <c r="K21" s="3" t="s">
        <v>12689</v>
      </c>
      <c r="L21" s="3" t="s">
        <v>15</v>
      </c>
      <c r="M21" s="3" t="s">
        <v>16</v>
      </c>
      <c r="N21" s="3" t="s">
        <v>6353</v>
      </c>
      <c r="O21" s="4" t="s">
        <v>18</v>
      </c>
      <c r="P21" s="2">
        <v>1481.1</v>
      </c>
      <c r="Q21" s="3" t="s">
        <v>19</v>
      </c>
      <c r="R21" s="2"/>
    </row>
    <row r="22" spans="1:18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362</v>
      </c>
      <c r="F22" s="3" t="s">
        <v>12746</v>
      </c>
      <c r="H22" s="3" t="s">
        <v>12747</v>
      </c>
      <c r="I22" s="3" t="s">
        <v>12748</v>
      </c>
      <c r="K22" s="3" t="s">
        <v>12689</v>
      </c>
      <c r="L22" s="3" t="s">
        <v>15</v>
      </c>
      <c r="M22" s="3" t="s">
        <v>16</v>
      </c>
      <c r="N22" s="3" t="s">
        <v>6353</v>
      </c>
      <c r="O22" s="4" t="s">
        <v>18</v>
      </c>
      <c r="P22" s="2">
        <v>3602.98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362</v>
      </c>
      <c r="F23" s="3" t="s">
        <v>12749</v>
      </c>
      <c r="H23" s="3" t="s">
        <v>12750</v>
      </c>
      <c r="I23" s="3" t="s">
        <v>12751</v>
      </c>
      <c r="K23" s="3" t="s">
        <v>12689</v>
      </c>
      <c r="L23" s="3" t="s">
        <v>15</v>
      </c>
      <c r="M23" s="3" t="s">
        <v>16</v>
      </c>
      <c r="N23" s="3" t="s">
        <v>6353</v>
      </c>
      <c r="O23" s="4" t="s">
        <v>18</v>
      </c>
      <c r="P23" s="2">
        <v>933.24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362</v>
      </c>
      <c r="F24" s="3" t="s">
        <v>12752</v>
      </c>
      <c r="H24" s="3" t="s">
        <v>12753</v>
      </c>
      <c r="I24" s="3" t="s">
        <v>12754</v>
      </c>
      <c r="K24" s="3" t="s">
        <v>12689</v>
      </c>
      <c r="L24" s="3" t="s">
        <v>15</v>
      </c>
      <c r="M24" s="3" t="s">
        <v>16</v>
      </c>
      <c r="N24" s="3" t="s">
        <v>6353</v>
      </c>
      <c r="O24" s="4" t="s">
        <v>18</v>
      </c>
      <c r="P24" s="2">
        <v>216.23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362</v>
      </c>
      <c r="F25" s="3" t="s">
        <v>12755</v>
      </c>
      <c r="H25" s="3" t="s">
        <v>12756</v>
      </c>
      <c r="I25" s="3" t="s">
        <v>12757</v>
      </c>
      <c r="K25" s="3" t="s">
        <v>12689</v>
      </c>
      <c r="L25" s="3" t="s">
        <v>15</v>
      </c>
      <c r="M25" s="3" t="s">
        <v>16</v>
      </c>
      <c r="N25" s="3" t="s">
        <v>6353</v>
      </c>
      <c r="O25" s="4" t="s">
        <v>18</v>
      </c>
      <c r="P25" s="2">
        <v>483.11</v>
      </c>
      <c r="Q25" s="3" t="s">
        <v>19</v>
      </c>
      <c r="R25" s="2"/>
    </row>
    <row r="26" spans="1:18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362</v>
      </c>
      <c r="F26" s="3" t="s">
        <v>12758</v>
      </c>
      <c r="H26" s="3" t="s">
        <v>12759</v>
      </c>
      <c r="I26" s="3" t="s">
        <v>12760</v>
      </c>
      <c r="K26" s="3" t="s">
        <v>12689</v>
      </c>
      <c r="L26" s="3" t="s">
        <v>15</v>
      </c>
      <c r="M26" s="3" t="s">
        <v>16</v>
      </c>
      <c r="N26" s="3" t="s">
        <v>6353</v>
      </c>
      <c r="O26" s="4" t="s">
        <v>18</v>
      </c>
      <c r="P26" s="2">
        <v>693.39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362</v>
      </c>
      <c r="F27" s="3" t="s">
        <v>12761</v>
      </c>
      <c r="H27" s="3" t="s">
        <v>12762</v>
      </c>
      <c r="I27" s="3" t="s">
        <v>12763</v>
      </c>
      <c r="K27" s="3" t="s">
        <v>12689</v>
      </c>
      <c r="L27" s="3" t="s">
        <v>15</v>
      </c>
      <c r="M27" s="3" t="s">
        <v>16</v>
      </c>
      <c r="N27" s="3" t="s">
        <v>6353</v>
      </c>
      <c r="O27" s="4" t="s">
        <v>18</v>
      </c>
      <c r="P27" s="2">
        <v>216.23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362</v>
      </c>
      <c r="F28" s="3" t="s">
        <v>12764</v>
      </c>
      <c r="H28" s="3" t="s">
        <v>12765</v>
      </c>
      <c r="I28" s="3" t="s">
        <v>12766</v>
      </c>
      <c r="K28" s="3" t="s">
        <v>12689</v>
      </c>
      <c r="L28" s="3" t="s">
        <v>15</v>
      </c>
      <c r="M28" s="3" t="s">
        <v>16</v>
      </c>
      <c r="N28" s="3" t="s">
        <v>6353</v>
      </c>
      <c r="O28" s="4" t="s">
        <v>18</v>
      </c>
      <c r="P28" s="2">
        <v>831.37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362</v>
      </c>
      <c r="F29" s="3" t="s">
        <v>12767</v>
      </c>
      <c r="H29" s="3" t="s">
        <v>12768</v>
      </c>
      <c r="I29" s="3" t="s">
        <v>12769</v>
      </c>
      <c r="K29" s="3" t="s">
        <v>12689</v>
      </c>
      <c r="L29" s="3" t="s">
        <v>15</v>
      </c>
      <c r="M29" s="3" t="s">
        <v>16</v>
      </c>
      <c r="N29" s="3" t="s">
        <v>6353</v>
      </c>
      <c r="O29" s="4" t="s">
        <v>18</v>
      </c>
      <c r="P29" s="2">
        <v>1082.1500000000001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362</v>
      </c>
      <c r="F30" s="3" t="s">
        <v>12770</v>
      </c>
      <c r="H30" s="3" t="s">
        <v>12771</v>
      </c>
      <c r="I30" s="3" t="s">
        <v>12772</v>
      </c>
      <c r="K30" s="3" t="s">
        <v>12689</v>
      </c>
      <c r="L30" s="3" t="s">
        <v>15</v>
      </c>
      <c r="M30" s="3" t="s">
        <v>16</v>
      </c>
      <c r="N30" s="3" t="s">
        <v>6353</v>
      </c>
      <c r="O30" s="4" t="s">
        <v>18</v>
      </c>
      <c r="P30" s="2">
        <v>4500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362</v>
      </c>
      <c r="F31" s="3" t="s">
        <v>12773</v>
      </c>
      <c r="H31" s="3" t="s">
        <v>12774</v>
      </c>
      <c r="I31" s="3" t="s">
        <v>12775</v>
      </c>
      <c r="K31" s="3" t="s">
        <v>12689</v>
      </c>
      <c r="L31" s="3" t="s">
        <v>15</v>
      </c>
      <c r="M31" s="3" t="s">
        <v>16</v>
      </c>
      <c r="N31" s="3" t="s">
        <v>6353</v>
      </c>
      <c r="O31" s="4" t="s">
        <v>18</v>
      </c>
      <c r="P31" s="2">
        <v>867.4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362</v>
      </c>
      <c r="F32" s="3" t="s">
        <v>12776</v>
      </c>
      <c r="H32" s="3" t="s">
        <v>12777</v>
      </c>
      <c r="I32" s="3" t="s">
        <v>12778</v>
      </c>
      <c r="K32" s="3" t="s">
        <v>12689</v>
      </c>
      <c r="L32" s="3" t="s">
        <v>15</v>
      </c>
      <c r="M32" s="3" t="s">
        <v>16</v>
      </c>
      <c r="N32" s="3" t="s">
        <v>6353</v>
      </c>
      <c r="O32" s="4" t="s">
        <v>18</v>
      </c>
      <c r="P32" s="2">
        <v>478.51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362</v>
      </c>
      <c r="F33" s="3" t="s">
        <v>8564</v>
      </c>
      <c r="H33" s="3" t="s">
        <v>12779</v>
      </c>
      <c r="I33" s="3" t="s">
        <v>12780</v>
      </c>
      <c r="K33" s="3" t="s">
        <v>12689</v>
      </c>
      <c r="L33" s="3" t="s">
        <v>15</v>
      </c>
      <c r="M33" s="3" t="s">
        <v>16</v>
      </c>
      <c r="N33" s="3" t="s">
        <v>6353</v>
      </c>
      <c r="O33" s="4" t="s">
        <v>18</v>
      </c>
      <c r="P33" s="2">
        <v>200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362</v>
      </c>
      <c r="F34" s="3" t="s">
        <v>12781</v>
      </c>
      <c r="H34" s="3" t="s">
        <v>12782</v>
      </c>
      <c r="I34" s="3" t="s">
        <v>12783</v>
      </c>
      <c r="K34" s="3" t="s">
        <v>12689</v>
      </c>
      <c r="L34" s="3" t="s">
        <v>15</v>
      </c>
      <c r="M34" s="3" t="s">
        <v>16</v>
      </c>
      <c r="N34" s="3" t="s">
        <v>6353</v>
      </c>
      <c r="O34" s="4" t="s">
        <v>18</v>
      </c>
      <c r="P34" s="2">
        <v>598.16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362</v>
      </c>
      <c r="F35" s="3" t="s">
        <v>1969</v>
      </c>
      <c r="H35" s="3" t="s">
        <v>12784</v>
      </c>
      <c r="I35" s="3" t="s">
        <v>12785</v>
      </c>
      <c r="K35" s="3" t="s">
        <v>12689</v>
      </c>
      <c r="L35" s="3" t="s">
        <v>15</v>
      </c>
      <c r="M35" s="3" t="s">
        <v>16</v>
      </c>
      <c r="N35" s="3" t="s">
        <v>6353</v>
      </c>
      <c r="O35" s="4" t="s">
        <v>18</v>
      </c>
      <c r="P35" s="2">
        <v>276.06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362</v>
      </c>
      <c r="F36" s="3" t="s">
        <v>12786</v>
      </c>
      <c r="H36" s="3" t="s">
        <v>12787</v>
      </c>
      <c r="I36" s="3" t="s">
        <v>12788</v>
      </c>
      <c r="K36" s="3" t="s">
        <v>12689</v>
      </c>
      <c r="L36" s="3" t="s">
        <v>15</v>
      </c>
      <c r="M36" s="3" t="s">
        <v>16</v>
      </c>
      <c r="N36" s="3" t="s">
        <v>6353</v>
      </c>
      <c r="O36" s="4" t="s">
        <v>18</v>
      </c>
      <c r="P36" s="2">
        <v>539.70000000000005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362</v>
      </c>
      <c r="F37" s="3" t="s">
        <v>12789</v>
      </c>
      <c r="H37" s="3" t="s">
        <v>12790</v>
      </c>
      <c r="I37" s="3" t="s">
        <v>12791</v>
      </c>
      <c r="K37" s="3" t="s">
        <v>12689</v>
      </c>
      <c r="L37" s="3" t="s">
        <v>15</v>
      </c>
      <c r="M37" s="3" t="s">
        <v>16</v>
      </c>
      <c r="N37" s="3" t="s">
        <v>6353</v>
      </c>
      <c r="O37" s="4" t="s">
        <v>18</v>
      </c>
      <c r="P37" s="2">
        <v>582.42999999999995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362</v>
      </c>
      <c r="F38" s="3" t="s">
        <v>12792</v>
      </c>
      <c r="H38" s="3" t="s">
        <v>12793</v>
      </c>
      <c r="I38" s="3" t="s">
        <v>12794</v>
      </c>
      <c r="K38" s="3" t="s">
        <v>12689</v>
      </c>
      <c r="L38" s="3" t="s">
        <v>15</v>
      </c>
      <c r="M38" s="3" t="s">
        <v>16</v>
      </c>
      <c r="N38" s="3" t="s">
        <v>6353</v>
      </c>
      <c r="O38" s="4" t="s">
        <v>18</v>
      </c>
      <c r="P38" s="2">
        <v>287.95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362</v>
      </c>
      <c r="F39" s="3" t="s">
        <v>12795</v>
      </c>
      <c r="H39" s="3" t="s">
        <v>12796</v>
      </c>
      <c r="I39" s="3" t="s">
        <v>12797</v>
      </c>
      <c r="K39" s="3" t="s">
        <v>12689</v>
      </c>
      <c r="L39" s="3" t="s">
        <v>15</v>
      </c>
      <c r="M39" s="3" t="s">
        <v>16</v>
      </c>
      <c r="N39" s="3" t="s">
        <v>6353</v>
      </c>
      <c r="O39" s="4" t="s">
        <v>18</v>
      </c>
      <c r="P39" s="2">
        <v>771</v>
      </c>
      <c r="Q39" s="3" t="s">
        <v>19</v>
      </c>
      <c r="R39" s="2"/>
    </row>
    <row r="40" spans="1:18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362</v>
      </c>
      <c r="F40" s="3" t="s">
        <v>1666</v>
      </c>
      <c r="H40" s="3" t="s">
        <v>12798</v>
      </c>
      <c r="I40" s="3" t="s">
        <v>12799</v>
      </c>
      <c r="K40" s="3" t="s">
        <v>12689</v>
      </c>
      <c r="L40" s="3" t="s">
        <v>15</v>
      </c>
      <c r="M40" s="3" t="s">
        <v>16</v>
      </c>
      <c r="N40" s="3" t="s">
        <v>6353</v>
      </c>
      <c r="O40" s="4" t="s">
        <v>18</v>
      </c>
      <c r="P40" s="2">
        <v>322.07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362</v>
      </c>
      <c r="F41" s="3" t="s">
        <v>12800</v>
      </c>
      <c r="H41" s="3" t="s">
        <v>12801</v>
      </c>
      <c r="I41" s="3" t="s">
        <v>12802</v>
      </c>
      <c r="K41" s="3" t="s">
        <v>12689</v>
      </c>
      <c r="L41" s="3" t="s">
        <v>15</v>
      </c>
      <c r="M41" s="3" t="s">
        <v>16</v>
      </c>
      <c r="N41" s="3" t="s">
        <v>6353</v>
      </c>
      <c r="O41" s="4" t="s">
        <v>18</v>
      </c>
      <c r="P41" s="2">
        <v>823.18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362</v>
      </c>
      <c r="F42" s="3" t="s">
        <v>12803</v>
      </c>
      <c r="H42" s="3" t="s">
        <v>12804</v>
      </c>
      <c r="I42" s="3" t="s">
        <v>12805</v>
      </c>
      <c r="K42" s="3" t="s">
        <v>12689</v>
      </c>
      <c r="L42" s="3" t="s">
        <v>15</v>
      </c>
      <c r="M42" s="3" t="s">
        <v>16</v>
      </c>
      <c r="N42" s="3" t="s">
        <v>6353</v>
      </c>
      <c r="O42" s="4" t="s">
        <v>18</v>
      </c>
      <c r="P42" s="2">
        <v>332.51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362</v>
      </c>
      <c r="F43" s="3" t="s">
        <v>12806</v>
      </c>
      <c r="H43" s="3" t="s">
        <v>12807</v>
      </c>
      <c r="I43" s="3" t="s">
        <v>12808</v>
      </c>
      <c r="K43" s="3" t="s">
        <v>12689</v>
      </c>
      <c r="L43" s="3" t="s">
        <v>15</v>
      </c>
      <c r="M43" s="3" t="s">
        <v>16</v>
      </c>
      <c r="N43" s="3" t="s">
        <v>6353</v>
      </c>
      <c r="O43" s="4" t="s">
        <v>18</v>
      </c>
      <c r="P43" s="2">
        <v>302.55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362</v>
      </c>
      <c r="F44" s="3" t="s">
        <v>12809</v>
      </c>
      <c r="H44" s="3" t="s">
        <v>12810</v>
      </c>
      <c r="I44" s="3" t="s">
        <v>12811</v>
      </c>
      <c r="K44" s="3" t="s">
        <v>12689</v>
      </c>
      <c r="L44" s="3" t="s">
        <v>15</v>
      </c>
      <c r="M44" s="3" t="s">
        <v>16</v>
      </c>
      <c r="N44" s="3" t="s">
        <v>6353</v>
      </c>
      <c r="O44" s="4" t="s">
        <v>18</v>
      </c>
      <c r="P44" s="2">
        <v>717.18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362</v>
      </c>
      <c r="F45" s="3" t="s">
        <v>12812</v>
      </c>
      <c r="H45" s="3" t="s">
        <v>12813</v>
      </c>
      <c r="I45" s="3" t="s">
        <v>12814</v>
      </c>
      <c r="K45" s="3" t="s">
        <v>12689</v>
      </c>
      <c r="L45" s="3" t="s">
        <v>15</v>
      </c>
      <c r="M45" s="3" t="s">
        <v>16</v>
      </c>
      <c r="N45" s="3" t="s">
        <v>6353</v>
      </c>
      <c r="O45" s="4" t="s">
        <v>18</v>
      </c>
      <c r="P45" s="2">
        <v>547.52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362</v>
      </c>
      <c r="F46" s="3" t="s">
        <v>12815</v>
      </c>
      <c r="H46" s="3" t="s">
        <v>12816</v>
      </c>
      <c r="I46" s="3" t="s">
        <v>12817</v>
      </c>
      <c r="K46" s="3" t="s">
        <v>12689</v>
      </c>
      <c r="L46" s="3" t="s">
        <v>15</v>
      </c>
      <c r="M46" s="3" t="s">
        <v>16</v>
      </c>
      <c r="N46" s="3" t="s">
        <v>6353</v>
      </c>
      <c r="O46" s="4" t="s">
        <v>18</v>
      </c>
      <c r="P46" s="2">
        <v>655.35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362</v>
      </c>
      <c r="F47" s="3" t="s">
        <v>12818</v>
      </c>
      <c r="H47" s="3" t="s">
        <v>12819</v>
      </c>
      <c r="I47" s="3" t="s">
        <v>12820</v>
      </c>
      <c r="K47" s="3" t="s">
        <v>12689</v>
      </c>
      <c r="L47" s="3" t="s">
        <v>15</v>
      </c>
      <c r="M47" s="3" t="s">
        <v>16</v>
      </c>
      <c r="N47" s="3" t="s">
        <v>6353</v>
      </c>
      <c r="O47" s="4" t="s">
        <v>18</v>
      </c>
      <c r="P47" s="2">
        <v>323.35000000000002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362</v>
      </c>
      <c r="F48" s="3" t="s">
        <v>12821</v>
      </c>
      <c r="H48" s="3" t="s">
        <v>12822</v>
      </c>
      <c r="I48" s="3" t="s">
        <v>12823</v>
      </c>
      <c r="K48" s="3" t="s">
        <v>12689</v>
      </c>
      <c r="L48" s="3" t="s">
        <v>15</v>
      </c>
      <c r="M48" s="3" t="s">
        <v>16</v>
      </c>
      <c r="N48" s="3" t="s">
        <v>6353</v>
      </c>
      <c r="O48" s="4" t="s">
        <v>18</v>
      </c>
      <c r="P48" s="2">
        <v>297.64999999999998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362</v>
      </c>
      <c r="F49" s="3" t="s">
        <v>12824</v>
      </c>
      <c r="H49" s="3" t="s">
        <v>12825</v>
      </c>
      <c r="I49" s="3" t="s">
        <v>12826</v>
      </c>
      <c r="K49" s="3" t="s">
        <v>12689</v>
      </c>
      <c r="L49" s="3" t="s">
        <v>15</v>
      </c>
      <c r="M49" s="3" t="s">
        <v>16</v>
      </c>
      <c r="N49" s="3" t="s">
        <v>6353</v>
      </c>
      <c r="O49" s="4" t="s">
        <v>18</v>
      </c>
      <c r="P49" s="2">
        <v>1400.69</v>
      </c>
      <c r="Q49" s="3" t="s">
        <v>19</v>
      </c>
      <c r="R49" s="2"/>
    </row>
    <row r="50" spans="1:18" x14ac:dyDescent="0.2">
      <c r="A50" s="3" t="s">
        <v>7</v>
      </c>
      <c r="B50" s="3" t="s">
        <v>266</v>
      </c>
      <c r="C50" s="3" t="s">
        <v>2</v>
      </c>
      <c r="D50" s="3" t="s">
        <v>3</v>
      </c>
      <c r="E50" s="3" t="s">
        <v>362</v>
      </c>
      <c r="F50" s="3" t="s">
        <v>12827</v>
      </c>
      <c r="H50" s="3" t="s">
        <v>12828</v>
      </c>
      <c r="I50" s="3" t="s">
        <v>12829</v>
      </c>
      <c r="K50" s="3" t="s">
        <v>12689</v>
      </c>
      <c r="L50" s="3" t="s">
        <v>15</v>
      </c>
      <c r="M50" s="3" t="s">
        <v>16</v>
      </c>
      <c r="N50" s="3" t="s">
        <v>6353</v>
      </c>
      <c r="O50" s="4" t="s">
        <v>18</v>
      </c>
      <c r="P50" s="2">
        <v>302.72000000000003</v>
      </c>
      <c r="Q50" s="3" t="s">
        <v>19</v>
      </c>
      <c r="R50" s="2"/>
    </row>
    <row r="51" spans="1:18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362</v>
      </c>
      <c r="F51" s="3" t="s">
        <v>12830</v>
      </c>
      <c r="H51" s="3" t="s">
        <v>12831</v>
      </c>
      <c r="I51" s="3" t="s">
        <v>12832</v>
      </c>
      <c r="K51" s="3" t="s">
        <v>12689</v>
      </c>
      <c r="L51" s="3" t="s">
        <v>15</v>
      </c>
      <c r="M51" s="3" t="s">
        <v>16</v>
      </c>
      <c r="N51" s="3" t="s">
        <v>6353</v>
      </c>
      <c r="O51" s="4" t="s">
        <v>18</v>
      </c>
      <c r="P51" s="2">
        <v>206.58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362</v>
      </c>
      <c r="F52" s="3" t="s">
        <v>12833</v>
      </c>
      <c r="H52" s="3" t="s">
        <v>12834</v>
      </c>
      <c r="I52" s="3" t="s">
        <v>12835</v>
      </c>
      <c r="K52" s="3" t="s">
        <v>12689</v>
      </c>
      <c r="L52" s="3" t="s">
        <v>15</v>
      </c>
      <c r="M52" s="3" t="s">
        <v>16</v>
      </c>
      <c r="N52" s="3" t="s">
        <v>6353</v>
      </c>
      <c r="O52" s="4" t="s">
        <v>18</v>
      </c>
      <c r="P52" s="2">
        <v>625.75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362</v>
      </c>
      <c r="F53" s="3" t="s">
        <v>2078</v>
      </c>
      <c r="H53" s="3" t="s">
        <v>12836</v>
      </c>
      <c r="I53" s="3" t="s">
        <v>12837</v>
      </c>
      <c r="K53" s="3" t="s">
        <v>12689</v>
      </c>
      <c r="L53" s="3" t="s">
        <v>15</v>
      </c>
      <c r="M53" s="3" t="s">
        <v>16</v>
      </c>
      <c r="N53" s="3" t="s">
        <v>6353</v>
      </c>
      <c r="O53" s="4" t="s">
        <v>18</v>
      </c>
      <c r="P53" s="2">
        <v>398.23</v>
      </c>
      <c r="Q53" s="3" t="s">
        <v>19</v>
      </c>
      <c r="R53" s="2"/>
    </row>
    <row r="54" spans="1:18" x14ac:dyDescent="0.2">
      <c r="A54" s="3" t="s">
        <v>7</v>
      </c>
      <c r="B54" s="3" t="s">
        <v>287</v>
      </c>
      <c r="C54" s="3" t="s">
        <v>2</v>
      </c>
      <c r="D54" s="3" t="s">
        <v>3</v>
      </c>
      <c r="E54" s="3" t="s">
        <v>362</v>
      </c>
      <c r="F54" s="3" t="s">
        <v>12838</v>
      </c>
      <c r="H54" s="3" t="s">
        <v>12839</v>
      </c>
      <c r="I54" s="3" t="s">
        <v>12840</v>
      </c>
      <c r="K54" s="3" t="s">
        <v>12689</v>
      </c>
      <c r="L54" s="3" t="s">
        <v>15</v>
      </c>
      <c r="M54" s="3" t="s">
        <v>16</v>
      </c>
      <c r="N54" s="3" t="s">
        <v>6353</v>
      </c>
      <c r="O54" s="4" t="s">
        <v>18</v>
      </c>
      <c r="P54" s="2">
        <v>547.5</v>
      </c>
      <c r="Q54" s="3" t="s">
        <v>19</v>
      </c>
      <c r="R54" s="2"/>
    </row>
    <row r="55" spans="1:18" x14ac:dyDescent="0.2">
      <c r="A55" s="3" t="s">
        <v>7</v>
      </c>
      <c r="B55" s="3" t="s">
        <v>292</v>
      </c>
      <c r="C55" s="3" t="s">
        <v>2</v>
      </c>
      <c r="D55" s="3" t="s">
        <v>3</v>
      </c>
      <c r="E55" s="3" t="s">
        <v>362</v>
      </c>
      <c r="F55" s="3" t="s">
        <v>12841</v>
      </c>
      <c r="H55" s="3" t="s">
        <v>12842</v>
      </c>
      <c r="I55" s="3" t="s">
        <v>12843</v>
      </c>
      <c r="K55" s="3" t="s">
        <v>12689</v>
      </c>
      <c r="L55" s="3" t="s">
        <v>15</v>
      </c>
      <c r="M55" s="3" t="s">
        <v>16</v>
      </c>
      <c r="N55" s="3" t="s">
        <v>6353</v>
      </c>
      <c r="O55" s="4" t="s">
        <v>18</v>
      </c>
      <c r="P55" s="2">
        <v>418.69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362</v>
      </c>
      <c r="F56" s="3" t="s">
        <v>12844</v>
      </c>
      <c r="H56" s="3" t="s">
        <v>12845</v>
      </c>
      <c r="I56" s="3" t="s">
        <v>12846</v>
      </c>
      <c r="K56" s="3" t="s">
        <v>12689</v>
      </c>
      <c r="L56" s="3" t="s">
        <v>15</v>
      </c>
      <c r="M56" s="3" t="s">
        <v>16</v>
      </c>
      <c r="N56" s="3" t="s">
        <v>6353</v>
      </c>
      <c r="O56" s="4" t="s">
        <v>18</v>
      </c>
      <c r="P56" s="2">
        <v>978.87</v>
      </c>
      <c r="Q56" s="3" t="s">
        <v>19</v>
      </c>
      <c r="R56" s="2"/>
    </row>
    <row r="57" spans="1:18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362</v>
      </c>
      <c r="F57" s="3" t="s">
        <v>12847</v>
      </c>
      <c r="H57" s="3" t="s">
        <v>12848</v>
      </c>
      <c r="I57" s="3" t="s">
        <v>12849</v>
      </c>
      <c r="K57" s="3" t="s">
        <v>12689</v>
      </c>
      <c r="L57" s="3" t="s">
        <v>15</v>
      </c>
      <c r="M57" s="3" t="s">
        <v>16</v>
      </c>
      <c r="N57" s="3" t="s">
        <v>6353</v>
      </c>
      <c r="O57" s="4" t="s">
        <v>18</v>
      </c>
      <c r="P57" s="2">
        <v>419.28</v>
      </c>
      <c r="Q57" s="3" t="s">
        <v>19</v>
      </c>
      <c r="R57" s="2"/>
    </row>
    <row r="58" spans="1:18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362</v>
      </c>
      <c r="F58" s="3" t="s">
        <v>12850</v>
      </c>
      <c r="H58" s="3" t="s">
        <v>12851</v>
      </c>
      <c r="I58" s="3" t="s">
        <v>12852</v>
      </c>
      <c r="K58" s="3" t="s">
        <v>12689</v>
      </c>
      <c r="L58" s="3" t="s">
        <v>15</v>
      </c>
      <c r="M58" s="3" t="s">
        <v>16</v>
      </c>
      <c r="N58" s="3" t="s">
        <v>6353</v>
      </c>
      <c r="O58" s="4" t="s">
        <v>18</v>
      </c>
      <c r="P58" s="2">
        <v>771</v>
      </c>
      <c r="Q58" s="3" t="s">
        <v>19</v>
      </c>
      <c r="R58" s="2"/>
    </row>
    <row r="59" spans="1:18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362</v>
      </c>
      <c r="F59" s="3" t="s">
        <v>12853</v>
      </c>
      <c r="H59" s="3" t="s">
        <v>12854</v>
      </c>
      <c r="I59" s="3" t="s">
        <v>12855</v>
      </c>
      <c r="K59" s="3" t="s">
        <v>12689</v>
      </c>
      <c r="L59" s="3" t="s">
        <v>15</v>
      </c>
      <c r="M59" s="3" t="s">
        <v>16</v>
      </c>
      <c r="N59" s="3" t="s">
        <v>6353</v>
      </c>
      <c r="O59" s="4" t="s">
        <v>18</v>
      </c>
      <c r="P59" s="2">
        <v>667</v>
      </c>
      <c r="Q59" s="3" t="s">
        <v>19</v>
      </c>
      <c r="R59" s="2"/>
    </row>
    <row r="60" spans="1:18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362</v>
      </c>
      <c r="F60" s="3" t="s">
        <v>12856</v>
      </c>
      <c r="H60" s="3" t="s">
        <v>12857</v>
      </c>
      <c r="I60" s="3" t="s">
        <v>12858</v>
      </c>
      <c r="K60" s="3" t="s">
        <v>12689</v>
      </c>
      <c r="L60" s="3" t="s">
        <v>15</v>
      </c>
      <c r="M60" s="3" t="s">
        <v>16</v>
      </c>
      <c r="N60" s="3" t="s">
        <v>6353</v>
      </c>
      <c r="O60" s="4" t="s">
        <v>18</v>
      </c>
      <c r="P60" s="2">
        <v>368.19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362</v>
      </c>
      <c r="F61" s="3" t="s">
        <v>12859</v>
      </c>
      <c r="H61" s="3" t="s">
        <v>12860</v>
      </c>
      <c r="I61" s="3" t="s">
        <v>12861</v>
      </c>
      <c r="K61" s="3" t="s">
        <v>12689</v>
      </c>
      <c r="L61" s="3" t="s">
        <v>15</v>
      </c>
      <c r="M61" s="3" t="s">
        <v>16</v>
      </c>
      <c r="N61" s="3" t="s">
        <v>6353</v>
      </c>
      <c r="O61" s="4" t="s">
        <v>18</v>
      </c>
      <c r="P61" s="2">
        <v>729.08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362</v>
      </c>
      <c r="F62" s="3" t="s">
        <v>12862</v>
      </c>
      <c r="H62" s="3" t="s">
        <v>12863</v>
      </c>
      <c r="I62" s="3" t="s">
        <v>12864</v>
      </c>
      <c r="K62" s="3" t="s">
        <v>12689</v>
      </c>
      <c r="L62" s="3" t="s">
        <v>15</v>
      </c>
      <c r="M62" s="3" t="s">
        <v>16</v>
      </c>
      <c r="N62" s="3" t="s">
        <v>6353</v>
      </c>
      <c r="O62" s="4" t="s">
        <v>18</v>
      </c>
      <c r="P62" s="2">
        <v>767.28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362</v>
      </c>
      <c r="F63" s="3" t="s">
        <v>12865</v>
      </c>
      <c r="H63" s="3" t="s">
        <v>12866</v>
      </c>
      <c r="I63" s="3" t="s">
        <v>12867</v>
      </c>
      <c r="K63" s="3" t="s">
        <v>12689</v>
      </c>
      <c r="L63" s="3" t="s">
        <v>15</v>
      </c>
      <c r="M63" s="3" t="s">
        <v>16</v>
      </c>
      <c r="N63" s="3" t="s">
        <v>6353</v>
      </c>
      <c r="O63" s="4" t="s">
        <v>18</v>
      </c>
      <c r="P63" s="2">
        <v>515.32000000000005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362</v>
      </c>
      <c r="F64" s="3" t="s">
        <v>12868</v>
      </c>
      <c r="H64" s="3" t="s">
        <v>12869</v>
      </c>
      <c r="I64" s="3" t="s">
        <v>12870</v>
      </c>
      <c r="K64" s="3" t="s">
        <v>12689</v>
      </c>
      <c r="L64" s="3" t="s">
        <v>15</v>
      </c>
      <c r="M64" s="3" t="s">
        <v>16</v>
      </c>
      <c r="N64" s="3" t="s">
        <v>6353</v>
      </c>
      <c r="O64" s="4" t="s">
        <v>18</v>
      </c>
      <c r="P64" s="2">
        <v>495.02</v>
      </c>
      <c r="Q64" s="3" t="s">
        <v>19</v>
      </c>
      <c r="R64" s="2"/>
    </row>
    <row r="65" spans="1:18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362</v>
      </c>
      <c r="F65" s="3" t="s">
        <v>12871</v>
      </c>
      <c r="H65" s="3" t="s">
        <v>12872</v>
      </c>
      <c r="I65" s="3" t="s">
        <v>12873</v>
      </c>
      <c r="K65" s="3" t="s">
        <v>12689</v>
      </c>
      <c r="L65" s="3" t="s">
        <v>15</v>
      </c>
      <c r="M65" s="3" t="s">
        <v>16</v>
      </c>
      <c r="N65" s="3" t="s">
        <v>6353</v>
      </c>
      <c r="O65" s="4" t="s">
        <v>18</v>
      </c>
      <c r="P65" s="2">
        <v>276.06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362</v>
      </c>
      <c r="F66" s="3" t="s">
        <v>12874</v>
      </c>
      <c r="H66" s="3" t="s">
        <v>12875</v>
      </c>
      <c r="I66" s="3" t="s">
        <v>12876</v>
      </c>
      <c r="K66" s="3" t="s">
        <v>12689</v>
      </c>
      <c r="L66" s="3" t="s">
        <v>15</v>
      </c>
      <c r="M66" s="3" t="s">
        <v>16</v>
      </c>
      <c r="N66" s="3" t="s">
        <v>6353</v>
      </c>
      <c r="O66" s="4" t="s">
        <v>18</v>
      </c>
      <c r="P66" s="2">
        <v>386.48</v>
      </c>
      <c r="Q66" s="3" t="s">
        <v>19</v>
      </c>
      <c r="R66" s="2"/>
    </row>
    <row r="67" spans="1:18" x14ac:dyDescent="0.2">
      <c r="A67" s="3" t="s">
        <v>7</v>
      </c>
      <c r="B67" s="3" t="s">
        <v>351</v>
      </c>
      <c r="C67" s="3" t="s">
        <v>2</v>
      </c>
      <c r="D67" s="3" t="s">
        <v>3</v>
      </c>
      <c r="E67" s="3" t="s">
        <v>362</v>
      </c>
      <c r="F67" s="3" t="s">
        <v>12877</v>
      </c>
      <c r="H67" s="3" t="s">
        <v>12878</v>
      </c>
      <c r="I67" s="3" t="s">
        <v>12879</v>
      </c>
      <c r="K67" s="3" t="s">
        <v>12689</v>
      </c>
      <c r="L67" s="3" t="s">
        <v>15</v>
      </c>
      <c r="M67" s="3" t="s">
        <v>16</v>
      </c>
      <c r="N67" s="3" t="s">
        <v>6353</v>
      </c>
      <c r="O67" s="4" t="s">
        <v>18</v>
      </c>
      <c r="P67" s="2">
        <v>358.87</v>
      </c>
      <c r="Q67" s="3" t="s">
        <v>19</v>
      </c>
      <c r="R67" s="2"/>
    </row>
    <row r="68" spans="1:18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362</v>
      </c>
      <c r="F68" s="3" t="s">
        <v>12880</v>
      </c>
      <c r="H68" s="3" t="s">
        <v>12881</v>
      </c>
      <c r="I68" s="3" t="s">
        <v>12882</v>
      </c>
      <c r="K68" s="3" t="s">
        <v>12689</v>
      </c>
      <c r="L68" s="3" t="s">
        <v>15</v>
      </c>
      <c r="M68" s="3" t="s">
        <v>16</v>
      </c>
      <c r="N68" s="3" t="s">
        <v>6353</v>
      </c>
      <c r="O68" s="4" t="s">
        <v>18</v>
      </c>
      <c r="P68" s="2">
        <v>506.9</v>
      </c>
      <c r="Q68" s="3" t="s">
        <v>19</v>
      </c>
      <c r="R68" s="2"/>
    </row>
    <row r="69" spans="1:18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362</v>
      </c>
      <c r="F69" s="3" t="s">
        <v>12883</v>
      </c>
      <c r="H69" s="3" t="s">
        <v>12884</v>
      </c>
      <c r="I69" s="3" t="s">
        <v>12885</v>
      </c>
      <c r="K69" s="3" t="s">
        <v>12689</v>
      </c>
      <c r="L69" s="3" t="s">
        <v>15</v>
      </c>
      <c r="M69" s="3" t="s">
        <v>16</v>
      </c>
      <c r="N69" s="3" t="s">
        <v>6353</v>
      </c>
      <c r="O69" s="4" t="s">
        <v>18</v>
      </c>
      <c r="P69" s="2">
        <v>275.64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362</v>
      </c>
      <c r="F70" s="3" t="s">
        <v>12886</v>
      </c>
      <c r="H70" s="3" t="s">
        <v>12887</v>
      </c>
      <c r="I70" s="3" t="s">
        <v>12888</v>
      </c>
      <c r="K70" s="3" t="s">
        <v>12689</v>
      </c>
      <c r="L70" s="3" t="s">
        <v>15</v>
      </c>
      <c r="M70" s="3" t="s">
        <v>16</v>
      </c>
      <c r="N70" s="3" t="s">
        <v>6353</v>
      </c>
      <c r="O70" s="4" t="s">
        <v>18</v>
      </c>
      <c r="P70" s="2">
        <v>367.6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362</v>
      </c>
      <c r="F71" s="3" t="s">
        <v>12889</v>
      </c>
      <c r="H71" s="3" t="s">
        <v>12890</v>
      </c>
      <c r="I71" s="3" t="s">
        <v>12891</v>
      </c>
      <c r="K71" s="3" t="s">
        <v>12689</v>
      </c>
      <c r="L71" s="3" t="s">
        <v>15</v>
      </c>
      <c r="M71" s="3" t="s">
        <v>16</v>
      </c>
      <c r="N71" s="3" t="s">
        <v>6353</v>
      </c>
      <c r="O71" s="4" t="s">
        <v>18</v>
      </c>
      <c r="P71" s="2">
        <v>376.67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362</v>
      </c>
      <c r="F72" s="3" t="s">
        <v>12892</v>
      </c>
      <c r="H72" s="3" t="s">
        <v>12893</v>
      </c>
      <c r="I72" s="3" t="s">
        <v>12894</v>
      </c>
      <c r="K72" s="3" t="s">
        <v>12689</v>
      </c>
      <c r="L72" s="3" t="s">
        <v>15</v>
      </c>
      <c r="M72" s="3" t="s">
        <v>16</v>
      </c>
      <c r="N72" s="3" t="s">
        <v>6353</v>
      </c>
      <c r="O72" s="4" t="s">
        <v>18</v>
      </c>
      <c r="P72" s="2">
        <v>700.03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362</v>
      </c>
      <c r="F73" s="3" t="s">
        <v>12895</v>
      </c>
      <c r="H73" s="3" t="s">
        <v>12896</v>
      </c>
      <c r="I73" s="3" t="s">
        <v>12897</v>
      </c>
      <c r="K73" s="3" t="s">
        <v>12689</v>
      </c>
      <c r="L73" s="3" t="s">
        <v>15</v>
      </c>
      <c r="M73" s="3" t="s">
        <v>16</v>
      </c>
      <c r="N73" s="3" t="s">
        <v>6353</v>
      </c>
      <c r="O73" s="4" t="s">
        <v>18</v>
      </c>
      <c r="P73" s="2">
        <v>616.79999999999995</v>
      </c>
      <c r="Q73" s="3" t="s">
        <v>19</v>
      </c>
      <c r="R73" s="2"/>
    </row>
    <row r="74" spans="1:18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362</v>
      </c>
      <c r="F74" s="3" t="s">
        <v>12898</v>
      </c>
      <c r="H74" s="3" t="s">
        <v>12899</v>
      </c>
      <c r="I74" s="3" t="s">
        <v>12900</v>
      </c>
      <c r="K74" s="3" t="s">
        <v>12689</v>
      </c>
      <c r="L74" s="3" t="s">
        <v>15</v>
      </c>
      <c r="M74" s="3" t="s">
        <v>16</v>
      </c>
      <c r="N74" s="3" t="s">
        <v>6353</v>
      </c>
      <c r="O74" s="4" t="s">
        <v>18</v>
      </c>
      <c r="P74" s="2">
        <v>463.96</v>
      </c>
      <c r="Q74" s="3" t="s">
        <v>19</v>
      </c>
      <c r="R74" s="2"/>
    </row>
    <row r="75" spans="1:18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362</v>
      </c>
      <c r="F75" s="3" t="s">
        <v>12901</v>
      </c>
      <c r="H75" s="3" t="s">
        <v>12902</v>
      </c>
      <c r="I75" s="3" t="s">
        <v>12903</v>
      </c>
      <c r="K75" s="3" t="s">
        <v>12689</v>
      </c>
      <c r="L75" s="3" t="s">
        <v>15</v>
      </c>
      <c r="M75" s="3" t="s">
        <v>16</v>
      </c>
      <c r="N75" s="3" t="s">
        <v>6353</v>
      </c>
      <c r="O75" s="4" t="s">
        <v>18</v>
      </c>
      <c r="P75" s="2">
        <v>205.51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362</v>
      </c>
      <c r="F76" s="3" t="s">
        <v>12904</v>
      </c>
      <c r="G76" s="3"/>
      <c r="H76" s="3" t="s">
        <v>12905</v>
      </c>
      <c r="I76" s="3" t="s">
        <v>12906</v>
      </c>
      <c r="K76" s="3" t="s">
        <v>12689</v>
      </c>
      <c r="L76" s="3" t="s">
        <v>15</v>
      </c>
      <c r="M76" s="3" t="s">
        <v>16</v>
      </c>
      <c r="N76" s="3" t="s">
        <v>6353</v>
      </c>
      <c r="O76" s="4" t="s">
        <v>18</v>
      </c>
      <c r="P76" s="2">
        <v>227.44</v>
      </c>
      <c r="Q76" s="3" t="s">
        <v>19</v>
      </c>
      <c r="R76" s="2"/>
    </row>
    <row r="77" spans="1:18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362</v>
      </c>
      <c r="F77" s="3" t="s">
        <v>12907</v>
      </c>
      <c r="H77" s="3" t="s">
        <v>12908</v>
      </c>
      <c r="I77" s="3" t="s">
        <v>12909</v>
      </c>
      <c r="K77" s="3" t="s">
        <v>12689</v>
      </c>
      <c r="L77" s="3" t="s">
        <v>15</v>
      </c>
      <c r="M77" s="3" t="s">
        <v>16</v>
      </c>
      <c r="N77" s="3" t="s">
        <v>6353</v>
      </c>
      <c r="O77" s="4" t="s">
        <v>18</v>
      </c>
      <c r="P77" s="2">
        <v>230.04</v>
      </c>
      <c r="Q77" s="3" t="s">
        <v>19</v>
      </c>
      <c r="R77" s="2"/>
    </row>
    <row r="78" spans="1:18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362</v>
      </c>
      <c r="F78" s="3" t="s">
        <v>12910</v>
      </c>
      <c r="H78" s="3" t="s">
        <v>12911</v>
      </c>
      <c r="I78" s="3" t="s">
        <v>12912</v>
      </c>
      <c r="K78" s="3" t="s">
        <v>12689</v>
      </c>
      <c r="L78" s="3" t="s">
        <v>15</v>
      </c>
      <c r="M78" s="3" t="s">
        <v>16</v>
      </c>
      <c r="N78" s="3" t="s">
        <v>6353</v>
      </c>
      <c r="O78" s="4" t="s">
        <v>18</v>
      </c>
      <c r="P78" s="2">
        <v>4694</v>
      </c>
      <c r="Q78" s="3" t="s">
        <v>19</v>
      </c>
      <c r="R78" s="2"/>
    </row>
    <row r="79" spans="1:18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362</v>
      </c>
      <c r="F79" s="3" t="s">
        <v>12913</v>
      </c>
      <c r="H79" s="3" t="s">
        <v>12914</v>
      </c>
      <c r="I79" s="3" t="s">
        <v>12915</v>
      </c>
      <c r="K79" s="3" t="s">
        <v>12689</v>
      </c>
      <c r="L79" s="3" t="s">
        <v>15</v>
      </c>
      <c r="M79" s="3" t="s">
        <v>16</v>
      </c>
      <c r="N79" s="3" t="s">
        <v>6353</v>
      </c>
      <c r="O79" s="4" t="s">
        <v>18</v>
      </c>
      <c r="P79" s="2">
        <v>480.27</v>
      </c>
      <c r="Q79" s="3" t="s">
        <v>19</v>
      </c>
      <c r="R79" s="2"/>
    </row>
    <row r="80" spans="1:18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362</v>
      </c>
      <c r="F80" s="3" t="s">
        <v>12916</v>
      </c>
      <c r="H80" s="3" t="s">
        <v>12917</v>
      </c>
      <c r="I80" s="3" t="s">
        <v>12918</v>
      </c>
      <c r="K80" s="3" t="s">
        <v>12689</v>
      </c>
      <c r="L80" s="3" t="s">
        <v>15</v>
      </c>
      <c r="M80" s="3" t="s">
        <v>16</v>
      </c>
      <c r="N80" s="3" t="s">
        <v>6353</v>
      </c>
      <c r="O80" s="4" t="s">
        <v>18</v>
      </c>
      <c r="P80" s="2">
        <v>598.16</v>
      </c>
      <c r="Q80" s="3" t="s">
        <v>19</v>
      </c>
      <c r="R80" s="2"/>
    </row>
    <row r="81" spans="1:18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362</v>
      </c>
      <c r="F81" s="3" t="s">
        <v>12919</v>
      </c>
      <c r="H81" s="3" t="s">
        <v>12920</v>
      </c>
      <c r="I81" s="3" t="s">
        <v>12921</v>
      </c>
      <c r="K81" s="3" t="s">
        <v>12689</v>
      </c>
      <c r="L81" s="3" t="s">
        <v>15</v>
      </c>
      <c r="M81" s="3" t="s">
        <v>16</v>
      </c>
      <c r="N81" s="3" t="s">
        <v>6353</v>
      </c>
      <c r="O81" s="4" t="s">
        <v>18</v>
      </c>
      <c r="P81" s="2">
        <v>1180.07</v>
      </c>
      <c r="Q81" s="3" t="s">
        <v>19</v>
      </c>
      <c r="R81" s="2"/>
    </row>
    <row r="82" spans="1:18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362</v>
      </c>
      <c r="F82" s="3" t="s">
        <v>12922</v>
      </c>
      <c r="H82" s="3" t="s">
        <v>12923</v>
      </c>
      <c r="I82" s="3" t="s">
        <v>12924</v>
      </c>
      <c r="K82" s="3" t="s">
        <v>12689</v>
      </c>
      <c r="L82" s="3" t="s">
        <v>15</v>
      </c>
      <c r="M82" s="3" t="s">
        <v>16</v>
      </c>
      <c r="N82" s="3" t="s">
        <v>6353</v>
      </c>
      <c r="O82" s="4" t="s">
        <v>18</v>
      </c>
      <c r="P82" s="2">
        <v>322.05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362</v>
      </c>
      <c r="F83" s="3" t="s">
        <v>12925</v>
      </c>
      <c r="H83" s="3" t="s">
        <v>12926</v>
      </c>
      <c r="I83" s="3" t="s">
        <v>12927</v>
      </c>
      <c r="K83" s="3" t="s">
        <v>12689</v>
      </c>
      <c r="L83" s="3" t="s">
        <v>15</v>
      </c>
      <c r="M83" s="3" t="s">
        <v>16</v>
      </c>
      <c r="N83" s="3" t="s">
        <v>6353</v>
      </c>
      <c r="O83" s="4" t="s">
        <v>18</v>
      </c>
      <c r="P83" s="2">
        <v>579.73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362</v>
      </c>
      <c r="F84" s="3" t="s">
        <v>794</v>
      </c>
      <c r="H84" s="3" t="s">
        <v>12928</v>
      </c>
      <c r="I84" s="3" t="s">
        <v>12929</v>
      </c>
      <c r="K84" s="3" t="s">
        <v>12689</v>
      </c>
      <c r="L84" s="3" t="s">
        <v>15</v>
      </c>
      <c r="M84" s="3" t="s">
        <v>16</v>
      </c>
      <c r="N84" s="3" t="s">
        <v>6353</v>
      </c>
      <c r="O84" s="4" t="s">
        <v>18</v>
      </c>
      <c r="P84" s="2">
        <v>754.49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362</v>
      </c>
      <c r="F85" s="3" t="s">
        <v>12930</v>
      </c>
      <c r="H85" s="3" t="s">
        <v>12931</v>
      </c>
      <c r="I85" s="3" t="s">
        <v>12932</v>
      </c>
      <c r="K85" s="3" t="s">
        <v>12689</v>
      </c>
      <c r="L85" s="3" t="s">
        <v>15</v>
      </c>
      <c r="M85" s="3" t="s">
        <v>16</v>
      </c>
      <c r="N85" s="3" t="s">
        <v>6353</v>
      </c>
      <c r="O85" s="4" t="s">
        <v>18</v>
      </c>
      <c r="P85" s="2">
        <v>782.21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362</v>
      </c>
      <c r="F86" s="3" t="s">
        <v>12933</v>
      </c>
      <c r="H86" s="3" t="s">
        <v>12934</v>
      </c>
      <c r="I86" s="3" t="s">
        <v>12935</v>
      </c>
      <c r="K86" s="3" t="s">
        <v>12689</v>
      </c>
      <c r="L86" s="3" t="s">
        <v>15</v>
      </c>
      <c r="M86" s="3" t="s">
        <v>16</v>
      </c>
      <c r="N86" s="3" t="s">
        <v>6353</v>
      </c>
      <c r="O86" s="4" t="s">
        <v>18</v>
      </c>
      <c r="P86" s="2">
        <v>496.9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362</v>
      </c>
      <c r="F87" s="3" t="s">
        <v>12936</v>
      </c>
      <c r="H87" s="3" t="s">
        <v>12937</v>
      </c>
      <c r="I87" s="3" t="s">
        <v>12938</v>
      </c>
      <c r="K87" s="3" t="s">
        <v>12689</v>
      </c>
      <c r="L87" s="3" t="s">
        <v>15</v>
      </c>
      <c r="M87" s="3" t="s">
        <v>16</v>
      </c>
      <c r="N87" s="3" t="s">
        <v>6353</v>
      </c>
      <c r="O87" s="4" t="s">
        <v>18</v>
      </c>
      <c r="P87" s="2">
        <v>239.22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362</v>
      </c>
      <c r="F88" s="3" t="s">
        <v>12939</v>
      </c>
      <c r="H88" s="3" t="s">
        <v>12940</v>
      </c>
      <c r="I88" s="3" t="s">
        <v>12941</v>
      </c>
      <c r="K88" s="3" t="s">
        <v>12689</v>
      </c>
      <c r="L88" s="3" t="s">
        <v>15</v>
      </c>
      <c r="M88" s="3" t="s">
        <v>16</v>
      </c>
      <c r="N88" s="3" t="s">
        <v>6353</v>
      </c>
      <c r="O88" s="4" t="s">
        <v>18</v>
      </c>
      <c r="P88" s="2">
        <v>889.22</v>
      </c>
      <c r="Q88" s="3" t="s">
        <v>19</v>
      </c>
      <c r="R88" s="2"/>
    </row>
    <row r="89" spans="1:18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362</v>
      </c>
      <c r="F89" s="3" t="s">
        <v>12942</v>
      </c>
      <c r="H89" s="3" t="s">
        <v>12943</v>
      </c>
      <c r="I89" s="3" t="s">
        <v>12944</v>
      </c>
      <c r="K89" s="3" t="s">
        <v>12689</v>
      </c>
      <c r="L89" s="3" t="s">
        <v>15</v>
      </c>
      <c r="M89" s="3" t="s">
        <v>16</v>
      </c>
      <c r="N89" s="3" t="s">
        <v>6353</v>
      </c>
      <c r="O89" s="4" t="s">
        <v>18</v>
      </c>
      <c r="P89" s="2">
        <v>241.81</v>
      </c>
      <c r="Q89" s="3" t="s">
        <v>19</v>
      </c>
      <c r="R89" s="2"/>
    </row>
    <row r="90" spans="1:18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362</v>
      </c>
      <c r="F90" s="3" t="s">
        <v>12945</v>
      </c>
      <c r="H90" s="3" t="s">
        <v>12946</v>
      </c>
      <c r="I90" s="3" t="s">
        <v>12947</v>
      </c>
      <c r="K90" s="3" t="s">
        <v>12689</v>
      </c>
      <c r="L90" s="3" t="s">
        <v>15</v>
      </c>
      <c r="M90" s="3" t="s">
        <v>16</v>
      </c>
      <c r="N90" s="3" t="s">
        <v>6353</v>
      </c>
      <c r="O90" s="4" t="s">
        <v>18</v>
      </c>
      <c r="P90" s="2">
        <v>1528.31</v>
      </c>
      <c r="Q90" s="3" t="s">
        <v>19</v>
      </c>
      <c r="R90" s="2"/>
    </row>
    <row r="91" spans="1:18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362</v>
      </c>
      <c r="F91" s="3" t="s">
        <v>6891</v>
      </c>
      <c r="H91" s="3" t="s">
        <v>12948</v>
      </c>
      <c r="I91" s="3" t="s">
        <v>12949</v>
      </c>
      <c r="K91" s="3" t="s">
        <v>12689</v>
      </c>
      <c r="L91" s="3" t="s">
        <v>15</v>
      </c>
      <c r="M91" s="3" t="s">
        <v>16</v>
      </c>
      <c r="N91" s="3" t="s">
        <v>6353</v>
      </c>
      <c r="O91" s="4" t="s">
        <v>18</v>
      </c>
      <c r="P91" s="2">
        <v>611.29</v>
      </c>
      <c r="Q91" s="3" t="s">
        <v>19</v>
      </c>
      <c r="R91" s="2"/>
    </row>
    <row r="92" spans="1:18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362</v>
      </c>
      <c r="F92" s="3" t="s">
        <v>12950</v>
      </c>
      <c r="H92" s="3" t="s">
        <v>12951</v>
      </c>
      <c r="I92" s="3" t="s">
        <v>12952</v>
      </c>
      <c r="K92" s="3" t="s">
        <v>12689</v>
      </c>
      <c r="L92" s="3" t="s">
        <v>15</v>
      </c>
      <c r="M92" s="3" t="s">
        <v>16</v>
      </c>
      <c r="N92" s="3" t="s">
        <v>6353</v>
      </c>
      <c r="O92" s="4" t="s">
        <v>18</v>
      </c>
      <c r="P92" s="2">
        <v>418.69</v>
      </c>
      <c r="Q92" s="3" t="s">
        <v>19</v>
      </c>
      <c r="R92" s="2"/>
    </row>
    <row r="93" spans="1:18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362</v>
      </c>
      <c r="F93" s="3" t="s">
        <v>12953</v>
      </c>
      <c r="H93" s="3" t="s">
        <v>12954</v>
      </c>
      <c r="I93" s="3" t="s">
        <v>12955</v>
      </c>
      <c r="K93" s="3" t="s">
        <v>12689</v>
      </c>
      <c r="L93" s="3" t="s">
        <v>15</v>
      </c>
      <c r="M93" s="3" t="s">
        <v>16</v>
      </c>
      <c r="N93" s="3" t="s">
        <v>6353</v>
      </c>
      <c r="O93" s="4" t="s">
        <v>18</v>
      </c>
      <c r="P93" s="2">
        <v>662.55</v>
      </c>
      <c r="Q93" s="3" t="s">
        <v>19</v>
      </c>
      <c r="R93" s="2"/>
    </row>
    <row r="94" spans="1:18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362</v>
      </c>
      <c r="F94" s="3" t="s">
        <v>12956</v>
      </c>
      <c r="H94" s="3" t="s">
        <v>12957</v>
      </c>
      <c r="I94" s="3" t="s">
        <v>12958</v>
      </c>
      <c r="K94" s="3" t="s">
        <v>12689</v>
      </c>
      <c r="L94" s="3" t="s">
        <v>15</v>
      </c>
      <c r="M94" s="3" t="s">
        <v>16</v>
      </c>
      <c r="N94" s="3" t="s">
        <v>6353</v>
      </c>
      <c r="O94" s="4" t="s">
        <v>18</v>
      </c>
      <c r="P94" s="2">
        <v>1104.26</v>
      </c>
      <c r="Q94" s="3" t="s">
        <v>19</v>
      </c>
      <c r="R94" s="2"/>
    </row>
    <row r="95" spans="1:18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362</v>
      </c>
      <c r="F95" s="3" t="s">
        <v>12959</v>
      </c>
      <c r="H95" s="3" t="s">
        <v>12960</v>
      </c>
      <c r="I95" s="3" t="s">
        <v>12961</v>
      </c>
      <c r="K95" s="3" t="s">
        <v>12689</v>
      </c>
      <c r="L95" s="3" t="s">
        <v>15</v>
      </c>
      <c r="M95" s="3" t="s">
        <v>16</v>
      </c>
      <c r="N95" s="3" t="s">
        <v>6353</v>
      </c>
      <c r="O95" s="4" t="s">
        <v>18</v>
      </c>
      <c r="P95" s="2">
        <v>384.26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362</v>
      </c>
      <c r="F96" s="3" t="s">
        <v>12962</v>
      </c>
      <c r="H96" s="3" t="s">
        <v>12963</v>
      </c>
      <c r="I96" s="3" t="s">
        <v>12964</v>
      </c>
      <c r="K96" s="3" t="s">
        <v>12689</v>
      </c>
      <c r="L96" s="3" t="s">
        <v>15</v>
      </c>
      <c r="M96" s="3" t="s">
        <v>16</v>
      </c>
      <c r="N96" s="3" t="s">
        <v>6353</v>
      </c>
      <c r="O96" s="4" t="s">
        <v>18</v>
      </c>
      <c r="P96" s="2">
        <v>803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362</v>
      </c>
      <c r="F97" s="3" t="s">
        <v>12965</v>
      </c>
      <c r="H97" s="3" t="s">
        <v>12966</v>
      </c>
      <c r="I97" s="3" t="s">
        <v>12967</v>
      </c>
      <c r="K97" s="3" t="s">
        <v>12689</v>
      </c>
      <c r="L97" s="3" t="s">
        <v>15</v>
      </c>
      <c r="M97" s="3" t="s">
        <v>16</v>
      </c>
      <c r="N97" s="3" t="s">
        <v>6353</v>
      </c>
      <c r="O97" s="4" t="s">
        <v>18</v>
      </c>
      <c r="P97" s="2">
        <v>200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362</v>
      </c>
      <c r="F98" s="3" t="s">
        <v>12968</v>
      </c>
      <c r="H98" s="3" t="s">
        <v>12969</v>
      </c>
      <c r="I98" s="3" t="s">
        <v>12970</v>
      </c>
      <c r="K98" s="3" t="s">
        <v>12689</v>
      </c>
      <c r="L98" s="3" t="s">
        <v>15</v>
      </c>
      <c r="M98" s="3" t="s">
        <v>16</v>
      </c>
      <c r="N98" s="3" t="s">
        <v>6353</v>
      </c>
      <c r="O98" s="4" t="s">
        <v>18</v>
      </c>
      <c r="P98" s="2">
        <v>358.88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362</v>
      </c>
      <c r="F99" s="3" t="s">
        <v>1592</v>
      </c>
      <c r="H99" s="3" t="s">
        <v>12971</v>
      </c>
      <c r="I99" s="3" t="s">
        <v>12972</v>
      </c>
      <c r="K99" s="3" t="s">
        <v>12689</v>
      </c>
      <c r="L99" s="3" t="s">
        <v>15</v>
      </c>
      <c r="M99" s="3" t="s">
        <v>16</v>
      </c>
      <c r="N99" s="3" t="s">
        <v>6353</v>
      </c>
      <c r="O99" s="4" t="s">
        <v>18</v>
      </c>
      <c r="P99" s="2">
        <v>276.06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362</v>
      </c>
      <c r="F100" s="3" t="s">
        <v>12973</v>
      </c>
      <c r="H100" s="3" t="s">
        <v>12974</v>
      </c>
      <c r="I100" s="3" t="s">
        <v>12975</v>
      </c>
      <c r="K100" s="3" t="s">
        <v>12689</v>
      </c>
      <c r="L100" s="3" t="s">
        <v>15</v>
      </c>
      <c r="M100" s="3" t="s">
        <v>16</v>
      </c>
      <c r="N100" s="3" t="s">
        <v>6353</v>
      </c>
      <c r="O100" s="4" t="s">
        <v>18</v>
      </c>
      <c r="P100" s="2">
        <v>259.48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362</v>
      </c>
      <c r="F101" s="3" t="s">
        <v>12976</v>
      </c>
      <c r="H101" s="3" t="s">
        <v>12977</v>
      </c>
      <c r="I101" s="3" t="s">
        <v>12978</v>
      </c>
      <c r="K101" s="3" t="s">
        <v>12689</v>
      </c>
      <c r="L101" s="3" t="s">
        <v>15</v>
      </c>
      <c r="M101" s="3" t="s">
        <v>16</v>
      </c>
      <c r="N101" s="3" t="s">
        <v>6353</v>
      </c>
      <c r="O101" s="4" t="s">
        <v>18</v>
      </c>
      <c r="P101" s="2">
        <v>1406.09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362</v>
      </c>
      <c r="F102" s="3" t="s">
        <v>12976</v>
      </c>
      <c r="H102" s="3" t="s">
        <v>12979</v>
      </c>
      <c r="I102" s="3" t="s">
        <v>12980</v>
      </c>
      <c r="K102" s="3" t="s">
        <v>12689</v>
      </c>
      <c r="L102" s="3" t="s">
        <v>15</v>
      </c>
      <c r="M102" s="3" t="s">
        <v>16</v>
      </c>
      <c r="N102" s="3" t="s">
        <v>6353</v>
      </c>
      <c r="O102" s="4" t="s">
        <v>18</v>
      </c>
      <c r="P102" s="2">
        <v>2058.63</v>
      </c>
      <c r="Q102" s="3" t="s">
        <v>19</v>
      </c>
      <c r="R102" s="2"/>
    </row>
    <row r="103" spans="1:18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362</v>
      </c>
      <c r="F103" s="3" t="s">
        <v>12981</v>
      </c>
      <c r="H103" s="3" t="s">
        <v>12982</v>
      </c>
      <c r="I103" s="3" t="s">
        <v>12983</v>
      </c>
      <c r="K103" s="3" t="s">
        <v>12689</v>
      </c>
      <c r="L103" s="3" t="s">
        <v>15</v>
      </c>
      <c r="M103" s="3" t="s">
        <v>16</v>
      </c>
      <c r="N103" s="3" t="s">
        <v>6353</v>
      </c>
      <c r="O103" s="4" t="s">
        <v>18</v>
      </c>
      <c r="P103" s="2">
        <v>403.05</v>
      </c>
      <c r="Q103" s="3" t="s">
        <v>19</v>
      </c>
      <c r="R103" s="2"/>
    </row>
    <row r="104" spans="1:18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362</v>
      </c>
      <c r="F104" s="3" t="s">
        <v>12984</v>
      </c>
      <c r="H104" s="3" t="s">
        <v>12985</v>
      </c>
      <c r="I104" s="3" t="s">
        <v>12986</v>
      </c>
      <c r="K104" s="3" t="s">
        <v>12689</v>
      </c>
      <c r="L104" s="3" t="s">
        <v>15</v>
      </c>
      <c r="M104" s="3" t="s">
        <v>16</v>
      </c>
      <c r="N104" s="3" t="s">
        <v>6353</v>
      </c>
      <c r="O104" s="4" t="s">
        <v>18</v>
      </c>
      <c r="P104" s="2">
        <v>515.32000000000005</v>
      </c>
      <c r="Q104" s="3" t="s">
        <v>19</v>
      </c>
      <c r="R104" s="2"/>
    </row>
    <row r="105" spans="1:18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362</v>
      </c>
      <c r="F105" s="3" t="s">
        <v>12987</v>
      </c>
      <c r="H105" s="3" t="s">
        <v>12988</v>
      </c>
      <c r="I105" s="3" t="s">
        <v>12989</v>
      </c>
      <c r="K105" s="3" t="s">
        <v>12689</v>
      </c>
      <c r="L105" s="3" t="s">
        <v>15</v>
      </c>
      <c r="M105" s="3" t="s">
        <v>16</v>
      </c>
      <c r="N105" s="3" t="s">
        <v>6353</v>
      </c>
      <c r="O105" s="4" t="s">
        <v>18</v>
      </c>
      <c r="P105" s="2">
        <v>636.28</v>
      </c>
      <c r="Q105" s="3" t="s">
        <v>19</v>
      </c>
      <c r="R105" s="2"/>
    </row>
    <row r="106" spans="1:18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362</v>
      </c>
      <c r="F106" s="3" t="s">
        <v>12990</v>
      </c>
      <c r="H106" s="3" t="s">
        <v>12991</v>
      </c>
      <c r="I106" s="3" t="s">
        <v>12992</v>
      </c>
      <c r="K106" s="3" t="s">
        <v>12689</v>
      </c>
      <c r="L106" s="3" t="s">
        <v>15</v>
      </c>
      <c r="M106" s="3" t="s">
        <v>16</v>
      </c>
      <c r="N106" s="3" t="s">
        <v>6353</v>
      </c>
      <c r="O106" s="4" t="s">
        <v>18</v>
      </c>
      <c r="P106" s="2">
        <v>441.71</v>
      </c>
      <c r="Q106" s="3" t="s">
        <v>19</v>
      </c>
      <c r="R106" s="2"/>
    </row>
    <row r="107" spans="1:18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362</v>
      </c>
      <c r="F107" s="3" t="s">
        <v>12993</v>
      </c>
      <c r="H107" s="3" t="s">
        <v>12994</v>
      </c>
      <c r="I107" s="3" t="s">
        <v>12995</v>
      </c>
      <c r="K107" s="3" t="s">
        <v>12689</v>
      </c>
      <c r="L107" s="3" t="s">
        <v>15</v>
      </c>
      <c r="M107" s="3" t="s">
        <v>16</v>
      </c>
      <c r="N107" s="3" t="s">
        <v>6353</v>
      </c>
      <c r="O107" s="4" t="s">
        <v>18</v>
      </c>
      <c r="P107" s="2">
        <v>499.08</v>
      </c>
      <c r="Q107" s="3" t="s">
        <v>19</v>
      </c>
      <c r="R107" s="2"/>
    </row>
    <row r="108" spans="1:18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362</v>
      </c>
      <c r="F108" s="3" t="s">
        <v>12996</v>
      </c>
      <c r="H108" s="3" t="s">
        <v>12997</v>
      </c>
      <c r="I108" s="3" t="s">
        <v>12998</v>
      </c>
      <c r="K108" s="3" t="s">
        <v>12689</v>
      </c>
      <c r="L108" s="3" t="s">
        <v>15</v>
      </c>
      <c r="M108" s="3" t="s">
        <v>16</v>
      </c>
      <c r="N108" s="3" t="s">
        <v>6353</v>
      </c>
      <c r="O108" s="4" t="s">
        <v>18</v>
      </c>
      <c r="P108" s="2">
        <v>418.69</v>
      </c>
      <c r="Q108" s="3" t="s">
        <v>19</v>
      </c>
      <c r="R108" s="2"/>
    </row>
    <row r="109" spans="1:18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362</v>
      </c>
      <c r="F109" s="3" t="s">
        <v>12999</v>
      </c>
      <c r="H109" s="3" t="s">
        <v>13000</v>
      </c>
      <c r="I109" s="3" t="s">
        <v>13001</v>
      </c>
      <c r="K109" s="3" t="s">
        <v>12689</v>
      </c>
      <c r="L109" s="3" t="s">
        <v>15</v>
      </c>
      <c r="M109" s="3" t="s">
        <v>16</v>
      </c>
      <c r="N109" s="3" t="s">
        <v>6353</v>
      </c>
      <c r="O109" s="4" t="s">
        <v>18</v>
      </c>
      <c r="P109" s="2">
        <v>322.07</v>
      </c>
      <c r="Q109" s="3" t="s">
        <v>19</v>
      </c>
      <c r="R109" s="2"/>
    </row>
    <row r="110" spans="1:18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362</v>
      </c>
      <c r="F110" s="3" t="s">
        <v>13002</v>
      </c>
      <c r="H110" s="3" t="s">
        <v>13003</v>
      </c>
      <c r="I110" s="3" t="s">
        <v>13004</v>
      </c>
      <c r="K110" s="3" t="s">
        <v>12689</v>
      </c>
      <c r="L110" s="3" t="s">
        <v>15</v>
      </c>
      <c r="M110" s="3" t="s">
        <v>16</v>
      </c>
      <c r="N110" s="3" t="s">
        <v>6353</v>
      </c>
      <c r="O110" s="4" t="s">
        <v>18</v>
      </c>
      <c r="P110" s="2">
        <v>371.68</v>
      </c>
      <c r="Q110" s="3" t="s">
        <v>19</v>
      </c>
      <c r="R110" s="2"/>
    </row>
    <row r="111" spans="1:18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362</v>
      </c>
      <c r="F111" s="3" t="s">
        <v>13005</v>
      </c>
      <c r="H111" s="3" t="s">
        <v>13006</v>
      </c>
      <c r="I111" s="3" t="s">
        <v>13007</v>
      </c>
      <c r="K111" s="3" t="s">
        <v>12689</v>
      </c>
      <c r="L111" s="3" t="s">
        <v>15</v>
      </c>
      <c r="M111" s="3" t="s">
        <v>16</v>
      </c>
      <c r="N111" s="3" t="s">
        <v>6353</v>
      </c>
      <c r="O111" s="4" t="s">
        <v>18</v>
      </c>
      <c r="P111" s="2">
        <v>825.2</v>
      </c>
      <c r="Q111" s="3" t="s">
        <v>19</v>
      </c>
      <c r="R111" s="2"/>
    </row>
    <row r="112" spans="1:18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362</v>
      </c>
      <c r="F112" s="3" t="s">
        <v>13008</v>
      </c>
      <c r="H112" s="3" t="s">
        <v>13009</v>
      </c>
      <c r="I112" s="3" t="s">
        <v>13010</v>
      </c>
      <c r="K112" s="3" t="s">
        <v>12689</v>
      </c>
      <c r="L112" s="3" t="s">
        <v>15</v>
      </c>
      <c r="M112" s="3" t="s">
        <v>16</v>
      </c>
      <c r="N112" s="3" t="s">
        <v>6353</v>
      </c>
      <c r="O112" s="4" t="s">
        <v>18</v>
      </c>
      <c r="P112" s="2">
        <v>388</v>
      </c>
      <c r="Q112" s="3" t="s">
        <v>19</v>
      </c>
      <c r="R112" s="2"/>
    </row>
    <row r="113" spans="1:18" x14ac:dyDescent="0.2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362</v>
      </c>
      <c r="F113" s="3" t="s">
        <v>13011</v>
      </c>
      <c r="H113" s="3" t="s">
        <v>13012</v>
      </c>
      <c r="I113" s="3" t="s">
        <v>13013</v>
      </c>
      <c r="K113" s="3" t="s">
        <v>12689</v>
      </c>
      <c r="L113" s="3" t="s">
        <v>15</v>
      </c>
      <c r="M113" s="3" t="s">
        <v>16</v>
      </c>
      <c r="N113" s="3" t="s">
        <v>6353</v>
      </c>
      <c r="O113" s="4" t="s">
        <v>18</v>
      </c>
      <c r="P113" s="2">
        <v>441.71</v>
      </c>
      <c r="Q113" s="3" t="s">
        <v>19</v>
      </c>
      <c r="R113" s="2"/>
    </row>
    <row r="114" spans="1:18" x14ac:dyDescent="0.2">
      <c r="A114" s="3" t="s">
        <v>7</v>
      </c>
      <c r="B114" s="3" t="s">
        <v>363</v>
      </c>
      <c r="C114" s="3" t="s">
        <v>2</v>
      </c>
      <c r="D114" s="3" t="s">
        <v>3</v>
      </c>
      <c r="E114" s="3" t="s">
        <v>362</v>
      </c>
      <c r="F114" s="3" t="s">
        <v>13014</v>
      </c>
      <c r="H114" s="3" t="s">
        <v>13015</v>
      </c>
      <c r="I114" s="3" t="s">
        <v>13016</v>
      </c>
      <c r="K114" s="3" t="s">
        <v>12689</v>
      </c>
      <c r="L114" s="3" t="s">
        <v>15</v>
      </c>
      <c r="M114" s="3" t="s">
        <v>16</v>
      </c>
      <c r="N114" s="3" t="s">
        <v>6353</v>
      </c>
      <c r="O114" s="4" t="s">
        <v>18</v>
      </c>
      <c r="P114" s="2">
        <v>294.43</v>
      </c>
      <c r="Q114" s="3" t="s">
        <v>19</v>
      </c>
      <c r="R114" s="2"/>
    </row>
    <row r="115" spans="1:18" x14ac:dyDescent="0.2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362</v>
      </c>
      <c r="F115" s="3" t="s">
        <v>13017</v>
      </c>
      <c r="H115" s="3" t="s">
        <v>13018</v>
      </c>
      <c r="I115" s="3" t="s">
        <v>13019</v>
      </c>
      <c r="K115" s="3" t="s">
        <v>12689</v>
      </c>
      <c r="L115" s="3" t="s">
        <v>15</v>
      </c>
      <c r="M115" s="3" t="s">
        <v>16</v>
      </c>
      <c r="N115" s="3" t="s">
        <v>6353</v>
      </c>
      <c r="O115" s="4" t="s">
        <v>18</v>
      </c>
      <c r="P115" s="2">
        <v>492.62</v>
      </c>
      <c r="Q115" s="3" t="s">
        <v>19</v>
      </c>
      <c r="R115" s="2"/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362</v>
      </c>
      <c r="F116" s="3" t="s">
        <v>13020</v>
      </c>
      <c r="H116" s="3" t="s">
        <v>13021</v>
      </c>
      <c r="I116" s="3" t="s">
        <v>13022</v>
      </c>
      <c r="K116" s="3" t="s">
        <v>12689</v>
      </c>
      <c r="L116" s="3" t="s">
        <v>15</v>
      </c>
      <c r="M116" s="3" t="s">
        <v>16</v>
      </c>
      <c r="N116" s="3" t="s">
        <v>6353</v>
      </c>
      <c r="O116" s="4" t="s">
        <v>18</v>
      </c>
      <c r="P116" s="2">
        <v>220.83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362</v>
      </c>
      <c r="F117" s="3" t="s">
        <v>13023</v>
      </c>
      <c r="H117" s="3" t="s">
        <v>13024</v>
      </c>
      <c r="I117" s="3" t="s">
        <v>13025</v>
      </c>
      <c r="K117" s="3" t="s">
        <v>12689</v>
      </c>
      <c r="L117" s="3" t="s">
        <v>15</v>
      </c>
      <c r="M117" s="3" t="s">
        <v>16</v>
      </c>
      <c r="N117" s="3" t="s">
        <v>6353</v>
      </c>
      <c r="O117" s="4" t="s">
        <v>18</v>
      </c>
      <c r="P117" s="2">
        <v>500</v>
      </c>
      <c r="Q117" s="3" t="s">
        <v>19</v>
      </c>
      <c r="R117" s="2"/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362</v>
      </c>
      <c r="F118" s="3" t="s">
        <v>13026</v>
      </c>
      <c r="H118" s="3" t="s">
        <v>13027</v>
      </c>
      <c r="I118" s="3" t="s">
        <v>13028</v>
      </c>
      <c r="K118" s="3" t="s">
        <v>12689</v>
      </c>
      <c r="L118" s="3" t="s">
        <v>15</v>
      </c>
      <c r="M118" s="3" t="s">
        <v>16</v>
      </c>
      <c r="N118" s="3" t="s">
        <v>6353</v>
      </c>
      <c r="O118" s="4" t="s">
        <v>18</v>
      </c>
      <c r="P118" s="2">
        <v>496.4</v>
      </c>
      <c r="Q118" s="3" t="s">
        <v>19</v>
      </c>
      <c r="R118" s="2"/>
    </row>
    <row r="119" spans="1:18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362</v>
      </c>
      <c r="F119" s="3" t="s">
        <v>13029</v>
      </c>
      <c r="H119" s="3" t="s">
        <v>13030</v>
      </c>
      <c r="I119" s="3" t="s">
        <v>13031</v>
      </c>
      <c r="K119" s="3" t="s">
        <v>12689</v>
      </c>
      <c r="L119" s="3" t="s">
        <v>15</v>
      </c>
      <c r="M119" s="3" t="s">
        <v>16</v>
      </c>
      <c r="N119" s="3" t="s">
        <v>6353</v>
      </c>
      <c r="O119" s="4" t="s">
        <v>18</v>
      </c>
      <c r="P119" s="2">
        <v>501.16</v>
      </c>
      <c r="Q119" s="3" t="s">
        <v>19</v>
      </c>
      <c r="R119" s="2"/>
    </row>
    <row r="120" spans="1:18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362</v>
      </c>
      <c r="F120" s="3" t="s">
        <v>13032</v>
      </c>
      <c r="H120" s="3" t="s">
        <v>13033</v>
      </c>
      <c r="I120" s="3" t="s">
        <v>13034</v>
      </c>
      <c r="K120" s="3" t="s">
        <v>12689</v>
      </c>
      <c r="L120" s="3" t="s">
        <v>15</v>
      </c>
      <c r="M120" s="3" t="s">
        <v>16</v>
      </c>
      <c r="N120" s="3" t="s">
        <v>6353</v>
      </c>
      <c r="O120" s="4" t="s">
        <v>18</v>
      </c>
      <c r="P120" s="2">
        <v>736.19</v>
      </c>
      <c r="Q120" s="3" t="s">
        <v>19</v>
      </c>
      <c r="R120" s="2"/>
    </row>
    <row r="121" spans="1:18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362</v>
      </c>
      <c r="F121" s="3" t="s">
        <v>13035</v>
      </c>
      <c r="H121" s="3" t="s">
        <v>13036</v>
      </c>
      <c r="I121" s="3" t="s">
        <v>13037</v>
      </c>
      <c r="K121" s="3" t="s">
        <v>12689</v>
      </c>
      <c r="L121" s="3" t="s">
        <v>15</v>
      </c>
      <c r="M121" s="3" t="s">
        <v>16</v>
      </c>
      <c r="N121" s="3" t="s">
        <v>6353</v>
      </c>
      <c r="O121" s="4" t="s">
        <v>18</v>
      </c>
      <c r="P121" s="2">
        <v>414.23</v>
      </c>
      <c r="Q121" s="3" t="s">
        <v>19</v>
      </c>
      <c r="R121" s="2"/>
    </row>
    <row r="122" spans="1:18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362</v>
      </c>
      <c r="F122" s="3" t="s">
        <v>13038</v>
      </c>
      <c r="H122" s="3" t="s">
        <v>13039</v>
      </c>
      <c r="I122" s="3" t="s">
        <v>13040</v>
      </c>
      <c r="K122" s="3" t="s">
        <v>12689</v>
      </c>
      <c r="L122" s="3" t="s">
        <v>15</v>
      </c>
      <c r="M122" s="3" t="s">
        <v>16</v>
      </c>
      <c r="N122" s="3" t="s">
        <v>6353</v>
      </c>
      <c r="O122" s="4" t="s">
        <v>18</v>
      </c>
      <c r="P122" s="2">
        <v>637.84</v>
      </c>
      <c r="Q122" s="3" t="s">
        <v>19</v>
      </c>
      <c r="R122" s="2"/>
    </row>
    <row r="123" spans="1:18" x14ac:dyDescent="0.2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362</v>
      </c>
      <c r="F123" s="3" t="s">
        <v>13041</v>
      </c>
      <c r="H123" s="3" t="s">
        <v>13042</v>
      </c>
      <c r="I123" s="3" t="s">
        <v>13043</v>
      </c>
      <c r="K123" s="3" t="s">
        <v>12689</v>
      </c>
      <c r="L123" s="3" t="s">
        <v>15</v>
      </c>
      <c r="M123" s="3" t="s">
        <v>16</v>
      </c>
      <c r="N123" s="3" t="s">
        <v>6353</v>
      </c>
      <c r="O123" s="4" t="s">
        <v>18</v>
      </c>
      <c r="P123" s="2">
        <v>259.48</v>
      </c>
      <c r="Q123" s="3" t="s">
        <v>19</v>
      </c>
      <c r="R123" s="2"/>
    </row>
    <row r="124" spans="1:18" x14ac:dyDescent="0.2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362</v>
      </c>
      <c r="F124" s="3" t="s">
        <v>13044</v>
      </c>
      <c r="H124" s="3" t="s">
        <v>13045</v>
      </c>
      <c r="I124" s="3" t="s">
        <v>13046</v>
      </c>
      <c r="K124" s="3" t="s">
        <v>12689</v>
      </c>
      <c r="L124" s="3" t="s">
        <v>15</v>
      </c>
      <c r="M124" s="3" t="s">
        <v>16</v>
      </c>
      <c r="N124" s="3" t="s">
        <v>6353</v>
      </c>
      <c r="O124" s="4" t="s">
        <v>18</v>
      </c>
      <c r="P124" s="2">
        <v>670.52</v>
      </c>
      <c r="Q124" s="3" t="s">
        <v>19</v>
      </c>
      <c r="R124" s="2"/>
    </row>
    <row r="125" spans="1:18" x14ac:dyDescent="0.2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362</v>
      </c>
      <c r="F125" s="3" t="s">
        <v>13047</v>
      </c>
      <c r="H125" s="3" t="s">
        <v>13048</v>
      </c>
      <c r="I125" s="3" t="s">
        <v>13049</v>
      </c>
      <c r="K125" s="3" t="s">
        <v>12689</v>
      </c>
      <c r="L125" s="3" t="s">
        <v>15</v>
      </c>
      <c r="M125" s="3" t="s">
        <v>16</v>
      </c>
      <c r="N125" s="3" t="s">
        <v>6353</v>
      </c>
      <c r="O125" s="4" t="s">
        <v>18</v>
      </c>
      <c r="P125" s="2">
        <v>921</v>
      </c>
      <c r="Q125" s="3" t="s">
        <v>19</v>
      </c>
      <c r="R125" s="2"/>
    </row>
    <row r="126" spans="1:18" x14ac:dyDescent="0.2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362</v>
      </c>
      <c r="F126" s="3" t="s">
        <v>13050</v>
      </c>
      <c r="H126" s="3" t="s">
        <v>13051</v>
      </c>
      <c r="I126" s="3" t="s">
        <v>13052</v>
      </c>
      <c r="K126" s="3" t="s">
        <v>12689</v>
      </c>
      <c r="L126" s="3" t="s">
        <v>15</v>
      </c>
      <c r="M126" s="3" t="s">
        <v>16</v>
      </c>
      <c r="N126" s="3" t="s">
        <v>6353</v>
      </c>
      <c r="O126" s="4" t="s">
        <v>18</v>
      </c>
      <c r="P126" s="2">
        <v>766.32</v>
      </c>
      <c r="Q126" s="3" t="s">
        <v>19</v>
      </c>
      <c r="R126" s="2"/>
    </row>
    <row r="127" spans="1:18" x14ac:dyDescent="0.2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362</v>
      </c>
      <c r="F127" s="3" t="s">
        <v>13053</v>
      </c>
      <c r="H127" s="3" t="s">
        <v>13054</v>
      </c>
      <c r="I127" s="3" t="s">
        <v>13055</v>
      </c>
      <c r="K127" s="3" t="s">
        <v>12689</v>
      </c>
      <c r="L127" s="3" t="s">
        <v>15</v>
      </c>
      <c r="M127" s="3" t="s">
        <v>16</v>
      </c>
      <c r="N127" s="3" t="s">
        <v>6353</v>
      </c>
      <c r="O127" s="4" t="s">
        <v>18</v>
      </c>
      <c r="P127" s="2">
        <v>259.48</v>
      </c>
      <c r="Q127" s="3" t="s">
        <v>19</v>
      </c>
      <c r="R127" s="2"/>
    </row>
    <row r="128" spans="1:18" x14ac:dyDescent="0.2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362</v>
      </c>
      <c r="F128" s="3" t="s">
        <v>13056</v>
      </c>
      <c r="H128" s="3" t="s">
        <v>13057</v>
      </c>
      <c r="I128" s="3" t="s">
        <v>13058</v>
      </c>
      <c r="K128" s="3" t="s">
        <v>12689</v>
      </c>
      <c r="L128" s="3" t="s">
        <v>15</v>
      </c>
      <c r="M128" s="3" t="s">
        <v>16</v>
      </c>
      <c r="N128" s="3" t="s">
        <v>6353</v>
      </c>
      <c r="O128" s="4" t="s">
        <v>18</v>
      </c>
      <c r="P128" s="2">
        <v>300.39999999999998</v>
      </c>
      <c r="Q128" s="3" t="s">
        <v>19</v>
      </c>
      <c r="R128" s="2"/>
    </row>
    <row r="129" spans="1:18" x14ac:dyDescent="0.2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362</v>
      </c>
      <c r="F129" s="3" t="s">
        <v>13059</v>
      </c>
      <c r="H129" s="3" t="s">
        <v>13060</v>
      </c>
      <c r="I129" s="3" t="s">
        <v>13061</v>
      </c>
      <c r="K129" s="3" t="s">
        <v>12689</v>
      </c>
      <c r="L129" s="3" t="s">
        <v>15</v>
      </c>
      <c r="M129" s="3" t="s">
        <v>16</v>
      </c>
      <c r="N129" s="3" t="s">
        <v>6353</v>
      </c>
      <c r="O129" s="4" t="s">
        <v>18</v>
      </c>
      <c r="P129" s="2">
        <v>515.32000000000005</v>
      </c>
      <c r="Q129" s="3" t="s">
        <v>19</v>
      </c>
      <c r="R129" s="2"/>
    </row>
    <row r="130" spans="1:18" x14ac:dyDescent="0.2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362</v>
      </c>
      <c r="F130" s="3" t="s">
        <v>13062</v>
      </c>
      <c r="H130" s="3" t="s">
        <v>13063</v>
      </c>
      <c r="I130" s="3" t="s">
        <v>13064</v>
      </c>
      <c r="K130" s="3" t="s">
        <v>12689</v>
      </c>
      <c r="L130" s="3" t="s">
        <v>15</v>
      </c>
      <c r="M130" s="3" t="s">
        <v>16</v>
      </c>
      <c r="N130" s="3" t="s">
        <v>6353</v>
      </c>
      <c r="O130" s="4" t="s">
        <v>18</v>
      </c>
      <c r="P130" s="2">
        <v>200</v>
      </c>
      <c r="Q130" s="3" t="s">
        <v>19</v>
      </c>
      <c r="R130" s="2"/>
    </row>
    <row r="131" spans="1:18" x14ac:dyDescent="0.2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362</v>
      </c>
      <c r="F131" s="3" t="s">
        <v>13065</v>
      </c>
      <c r="H131" s="3" t="s">
        <v>13066</v>
      </c>
      <c r="I131" s="3" t="s">
        <v>13067</v>
      </c>
      <c r="K131" s="3" t="s">
        <v>12689</v>
      </c>
      <c r="L131" s="3" t="s">
        <v>15</v>
      </c>
      <c r="M131" s="3" t="s">
        <v>16</v>
      </c>
      <c r="N131" s="3" t="s">
        <v>6353</v>
      </c>
      <c r="O131" s="4" t="s">
        <v>18</v>
      </c>
      <c r="P131" s="2">
        <v>6440</v>
      </c>
      <c r="Q131" s="3" t="s">
        <v>19</v>
      </c>
      <c r="R131" s="2"/>
    </row>
    <row r="132" spans="1:18" x14ac:dyDescent="0.2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362</v>
      </c>
      <c r="F132" s="3" t="s">
        <v>7391</v>
      </c>
      <c r="H132" s="3" t="s">
        <v>13068</v>
      </c>
      <c r="I132" s="3" t="s">
        <v>13069</v>
      </c>
      <c r="K132" s="3" t="s">
        <v>12689</v>
      </c>
      <c r="L132" s="3" t="s">
        <v>15</v>
      </c>
      <c r="M132" s="3" t="s">
        <v>16</v>
      </c>
      <c r="N132" s="3" t="s">
        <v>6353</v>
      </c>
      <c r="O132" s="4" t="s">
        <v>18</v>
      </c>
      <c r="P132" s="2">
        <v>367.6</v>
      </c>
      <c r="Q132" s="3" t="s">
        <v>19</v>
      </c>
      <c r="R132" s="2"/>
    </row>
    <row r="133" spans="1:18" x14ac:dyDescent="0.2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362</v>
      </c>
      <c r="F133" s="3" t="s">
        <v>13070</v>
      </c>
      <c r="H133" s="3" t="s">
        <v>13071</v>
      </c>
      <c r="I133" s="3" t="s">
        <v>13072</v>
      </c>
      <c r="K133" s="3" t="s">
        <v>12689</v>
      </c>
      <c r="L133" s="3" t="s">
        <v>15</v>
      </c>
      <c r="M133" s="3" t="s">
        <v>16</v>
      </c>
      <c r="N133" s="3" t="s">
        <v>6353</v>
      </c>
      <c r="O133" s="4" t="s">
        <v>18</v>
      </c>
      <c r="P133" s="2">
        <v>202.42</v>
      </c>
      <c r="Q133" s="3" t="s">
        <v>19</v>
      </c>
      <c r="R133" s="2"/>
    </row>
    <row r="134" spans="1:18" x14ac:dyDescent="0.2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362</v>
      </c>
      <c r="F134" s="3" t="s">
        <v>13073</v>
      </c>
      <c r="H134" s="3" t="s">
        <v>13074</v>
      </c>
      <c r="I134" s="3" t="s">
        <v>13075</v>
      </c>
      <c r="K134" s="3" t="s">
        <v>12689</v>
      </c>
      <c r="L134" s="3" t="s">
        <v>15</v>
      </c>
      <c r="M134" s="3" t="s">
        <v>16</v>
      </c>
      <c r="N134" s="3" t="s">
        <v>6353</v>
      </c>
      <c r="O134" s="4" t="s">
        <v>18</v>
      </c>
      <c r="P134" s="2">
        <v>138</v>
      </c>
      <c r="Q134" s="3" t="s">
        <v>19</v>
      </c>
      <c r="R134" s="2"/>
    </row>
    <row r="135" spans="1:18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362</v>
      </c>
      <c r="F135" s="3" t="s">
        <v>13076</v>
      </c>
      <c r="H135" s="3" t="s">
        <v>13077</v>
      </c>
      <c r="I135" s="3" t="s">
        <v>13078</v>
      </c>
      <c r="K135" s="3" t="s">
        <v>12689</v>
      </c>
      <c r="L135" s="3" t="s">
        <v>15</v>
      </c>
      <c r="M135" s="3" t="s">
        <v>16</v>
      </c>
      <c r="N135" s="3" t="s">
        <v>6353</v>
      </c>
      <c r="O135" s="4" t="s">
        <v>18</v>
      </c>
      <c r="P135" s="2">
        <v>974.68</v>
      </c>
      <c r="Q135" s="3" t="s">
        <v>19</v>
      </c>
      <c r="R135" s="2"/>
    </row>
    <row r="136" spans="1:18" x14ac:dyDescent="0.2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362</v>
      </c>
      <c r="F136" s="3" t="s">
        <v>13079</v>
      </c>
      <c r="H136" s="3" t="s">
        <v>13080</v>
      </c>
      <c r="I136" s="3" t="s">
        <v>13081</v>
      </c>
      <c r="K136" s="3" t="s">
        <v>12689</v>
      </c>
      <c r="L136" s="3" t="s">
        <v>15</v>
      </c>
      <c r="M136" s="3" t="s">
        <v>16</v>
      </c>
      <c r="N136" s="3" t="s">
        <v>6353</v>
      </c>
      <c r="O136" s="4" t="s">
        <v>18</v>
      </c>
      <c r="P136" s="2">
        <v>276.06</v>
      </c>
      <c r="Q136" s="3" t="s">
        <v>19</v>
      </c>
      <c r="R136" s="2"/>
    </row>
    <row r="137" spans="1:18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362</v>
      </c>
      <c r="F137" s="3" t="s">
        <v>13082</v>
      </c>
      <c r="H137" s="3" t="s">
        <v>13083</v>
      </c>
      <c r="I137" s="3" t="s">
        <v>13084</v>
      </c>
      <c r="K137" s="3" t="s">
        <v>12689</v>
      </c>
      <c r="L137" s="3" t="s">
        <v>15</v>
      </c>
      <c r="M137" s="3" t="s">
        <v>16</v>
      </c>
      <c r="N137" s="3" t="s">
        <v>6353</v>
      </c>
      <c r="O137" s="4" t="s">
        <v>18</v>
      </c>
      <c r="P137" s="2">
        <v>745.31</v>
      </c>
      <c r="Q137" s="3" t="s">
        <v>19</v>
      </c>
      <c r="R137" s="2"/>
    </row>
    <row r="138" spans="1:18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362</v>
      </c>
      <c r="F138" s="3" t="s">
        <v>13085</v>
      </c>
      <c r="H138" s="3" t="s">
        <v>13086</v>
      </c>
      <c r="I138" s="3" t="s">
        <v>13087</v>
      </c>
      <c r="K138" s="3" t="s">
        <v>12689</v>
      </c>
      <c r="L138" s="3" t="s">
        <v>15</v>
      </c>
      <c r="M138" s="3" t="s">
        <v>16</v>
      </c>
      <c r="N138" s="3" t="s">
        <v>6353</v>
      </c>
      <c r="O138" s="4" t="s">
        <v>18</v>
      </c>
      <c r="P138" s="2">
        <v>334.96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362</v>
      </c>
      <c r="F139" s="3" t="s">
        <v>13088</v>
      </c>
      <c r="H139" s="3" t="s">
        <v>13089</v>
      </c>
      <c r="I139" s="3" t="s">
        <v>13090</v>
      </c>
      <c r="K139" s="3" t="s">
        <v>12689</v>
      </c>
      <c r="L139" s="3" t="s">
        <v>15</v>
      </c>
      <c r="M139" s="3" t="s">
        <v>16</v>
      </c>
      <c r="N139" s="3" t="s">
        <v>6353</v>
      </c>
      <c r="O139" s="4" t="s">
        <v>18</v>
      </c>
      <c r="P139" s="2">
        <v>341.28</v>
      </c>
      <c r="Q139" s="3" t="s">
        <v>19</v>
      </c>
      <c r="R139" s="2"/>
    </row>
    <row r="140" spans="1:18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362</v>
      </c>
      <c r="F140" s="3" t="s">
        <v>13091</v>
      </c>
      <c r="H140" s="3" t="s">
        <v>13092</v>
      </c>
      <c r="I140" s="3" t="s">
        <v>13093</v>
      </c>
      <c r="K140" s="3" t="s">
        <v>12689</v>
      </c>
      <c r="L140" s="3" t="s">
        <v>15</v>
      </c>
      <c r="M140" s="3" t="s">
        <v>16</v>
      </c>
      <c r="N140" s="3" t="s">
        <v>6353</v>
      </c>
      <c r="O140" s="4" t="s">
        <v>18</v>
      </c>
      <c r="P140" s="2">
        <v>276.06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362</v>
      </c>
      <c r="F141" s="3" t="s">
        <v>13094</v>
      </c>
      <c r="H141" s="3" t="s">
        <v>13095</v>
      </c>
      <c r="I141" s="3" t="s">
        <v>13096</v>
      </c>
      <c r="K141" s="3" t="s">
        <v>12689</v>
      </c>
      <c r="L141" s="3" t="s">
        <v>15</v>
      </c>
      <c r="M141" s="3" t="s">
        <v>16</v>
      </c>
      <c r="N141" s="3" t="s">
        <v>6353</v>
      </c>
      <c r="O141" s="4" t="s">
        <v>18</v>
      </c>
      <c r="P141" s="2">
        <v>539.29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362</v>
      </c>
      <c r="F142" s="3" t="s">
        <v>13097</v>
      </c>
      <c r="H142" s="3" t="s">
        <v>13098</v>
      </c>
      <c r="I142" s="3" t="s">
        <v>13099</v>
      </c>
      <c r="K142" s="3" t="s">
        <v>12689</v>
      </c>
      <c r="L142" s="3" t="s">
        <v>15</v>
      </c>
      <c r="M142" s="3" t="s">
        <v>16</v>
      </c>
      <c r="N142" s="3" t="s">
        <v>6353</v>
      </c>
      <c r="O142" s="4" t="s">
        <v>18</v>
      </c>
      <c r="P142" s="2">
        <v>184.02</v>
      </c>
      <c r="Q142" s="3" t="s">
        <v>19</v>
      </c>
      <c r="R142" s="2"/>
    </row>
    <row r="143" spans="1:18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362</v>
      </c>
      <c r="F143" s="3" t="s">
        <v>13100</v>
      </c>
      <c r="H143" s="3" t="s">
        <v>13101</v>
      </c>
      <c r="I143" s="3" t="s">
        <v>13102</v>
      </c>
      <c r="K143" s="3" t="s">
        <v>12689</v>
      </c>
      <c r="L143" s="3" t="s">
        <v>15</v>
      </c>
      <c r="M143" s="3" t="s">
        <v>16</v>
      </c>
      <c r="N143" s="3" t="s">
        <v>6353</v>
      </c>
      <c r="O143" s="4" t="s">
        <v>18</v>
      </c>
      <c r="P143" s="2">
        <v>765.09</v>
      </c>
      <c r="Q143" s="3" t="s">
        <v>19</v>
      </c>
      <c r="R143" s="2"/>
    </row>
    <row r="144" spans="1:18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362</v>
      </c>
      <c r="F144" s="3" t="s">
        <v>13103</v>
      </c>
      <c r="H144" s="3" t="s">
        <v>13104</v>
      </c>
      <c r="I144" s="3" t="s">
        <v>13105</v>
      </c>
      <c r="K144" s="3" t="s">
        <v>12689</v>
      </c>
      <c r="L144" s="3" t="s">
        <v>15</v>
      </c>
      <c r="M144" s="3" t="s">
        <v>16</v>
      </c>
      <c r="N144" s="3" t="s">
        <v>6353</v>
      </c>
      <c r="O144" s="4" t="s">
        <v>18</v>
      </c>
      <c r="P144" s="2">
        <v>395.75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362</v>
      </c>
      <c r="F145" s="3" t="s">
        <v>13106</v>
      </c>
      <c r="H145" s="3" t="s">
        <v>13107</v>
      </c>
      <c r="I145" s="3" t="s">
        <v>13108</v>
      </c>
      <c r="K145" s="3" t="s">
        <v>12689</v>
      </c>
      <c r="L145" s="3" t="s">
        <v>15</v>
      </c>
      <c r="M145" s="3" t="s">
        <v>16</v>
      </c>
      <c r="N145" s="3" t="s">
        <v>6353</v>
      </c>
      <c r="O145" s="4" t="s">
        <v>18</v>
      </c>
      <c r="P145" s="2">
        <v>271.5</v>
      </c>
      <c r="Q145" s="3" t="s">
        <v>19</v>
      </c>
      <c r="R145" s="2"/>
    </row>
    <row r="146" spans="1:18" x14ac:dyDescent="0.2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362</v>
      </c>
      <c r="F146" s="3" t="s">
        <v>266</v>
      </c>
      <c r="H146" s="3" t="s">
        <v>13109</v>
      </c>
      <c r="I146" s="3" t="s">
        <v>13110</v>
      </c>
      <c r="K146" s="3" t="s">
        <v>12689</v>
      </c>
      <c r="L146" s="3" t="s">
        <v>15</v>
      </c>
      <c r="M146" s="3" t="s">
        <v>16</v>
      </c>
      <c r="N146" s="3" t="s">
        <v>6353</v>
      </c>
      <c r="O146" s="4" t="s">
        <v>18</v>
      </c>
      <c r="P146" s="2">
        <v>522.04</v>
      </c>
      <c r="Q146" s="3" t="s">
        <v>19</v>
      </c>
      <c r="R146" s="2"/>
    </row>
    <row r="147" spans="1:18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362</v>
      </c>
      <c r="F147" s="3" t="s">
        <v>13111</v>
      </c>
      <c r="H147" s="3" t="s">
        <v>13112</v>
      </c>
      <c r="I147" s="3" t="s">
        <v>13113</v>
      </c>
      <c r="K147" s="3" t="s">
        <v>12689</v>
      </c>
      <c r="L147" s="3" t="s">
        <v>15</v>
      </c>
      <c r="M147" s="3" t="s">
        <v>16</v>
      </c>
      <c r="N147" s="3" t="s">
        <v>6353</v>
      </c>
      <c r="O147" s="4" t="s">
        <v>18</v>
      </c>
      <c r="P147" s="2">
        <v>5472</v>
      </c>
      <c r="Q147" s="3" t="s">
        <v>19</v>
      </c>
      <c r="R147" s="2"/>
    </row>
    <row r="148" spans="1:18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362</v>
      </c>
      <c r="F148" s="3" t="s">
        <v>13114</v>
      </c>
      <c r="H148" s="3" t="s">
        <v>13115</v>
      </c>
      <c r="I148" s="3" t="s">
        <v>13116</v>
      </c>
      <c r="K148" s="3" t="s">
        <v>12689</v>
      </c>
      <c r="L148" s="3" t="s">
        <v>15</v>
      </c>
      <c r="M148" s="3" t="s">
        <v>16</v>
      </c>
      <c r="N148" s="3" t="s">
        <v>6353</v>
      </c>
      <c r="O148" s="4" t="s">
        <v>18</v>
      </c>
      <c r="P148" s="2">
        <v>1274.71</v>
      </c>
      <c r="Q148" s="3" t="s">
        <v>19</v>
      </c>
      <c r="R148" s="2"/>
    </row>
    <row r="149" spans="1:18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362</v>
      </c>
      <c r="F149" s="3" t="s">
        <v>13117</v>
      </c>
      <c r="H149" s="3" t="s">
        <v>13118</v>
      </c>
      <c r="I149" s="3" t="s">
        <v>13119</v>
      </c>
      <c r="K149" s="3" t="s">
        <v>12689</v>
      </c>
      <c r="L149" s="3" t="s">
        <v>15</v>
      </c>
      <c r="M149" s="3" t="s">
        <v>16</v>
      </c>
      <c r="N149" s="3" t="s">
        <v>6353</v>
      </c>
      <c r="O149" s="4" t="s">
        <v>18</v>
      </c>
      <c r="P149" s="2">
        <v>184.02</v>
      </c>
      <c r="Q149" s="3" t="s">
        <v>19</v>
      </c>
      <c r="R149" s="2"/>
    </row>
    <row r="150" spans="1:18" x14ac:dyDescent="0.2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362</v>
      </c>
      <c r="F150" s="3" t="s">
        <v>13120</v>
      </c>
      <c r="H150" s="3" t="s">
        <v>13121</v>
      </c>
      <c r="I150" s="3" t="s">
        <v>13122</v>
      </c>
      <c r="K150" s="3" t="s">
        <v>12689</v>
      </c>
      <c r="L150" s="3" t="s">
        <v>15</v>
      </c>
      <c r="M150" s="3" t="s">
        <v>16</v>
      </c>
      <c r="N150" s="3" t="s">
        <v>6353</v>
      </c>
      <c r="O150" s="4" t="s">
        <v>18</v>
      </c>
      <c r="P150" s="2">
        <v>814.26</v>
      </c>
      <c r="Q150" s="3" t="s">
        <v>19</v>
      </c>
      <c r="R150" s="2"/>
    </row>
    <row r="151" spans="1:18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362</v>
      </c>
      <c r="F151" s="3" t="s">
        <v>13123</v>
      </c>
      <c r="H151" s="3" t="s">
        <v>13124</v>
      </c>
      <c r="I151" s="3" t="s">
        <v>13125</v>
      </c>
      <c r="K151" s="3" t="s">
        <v>12689</v>
      </c>
      <c r="L151" s="3" t="s">
        <v>15</v>
      </c>
      <c r="M151" s="3" t="s">
        <v>16</v>
      </c>
      <c r="N151" s="3" t="s">
        <v>6353</v>
      </c>
      <c r="O151" s="4" t="s">
        <v>18</v>
      </c>
      <c r="P151" s="2">
        <v>358.87</v>
      </c>
      <c r="Q151" s="3" t="s">
        <v>19</v>
      </c>
      <c r="R151" s="2"/>
    </row>
    <row r="152" spans="1:18" x14ac:dyDescent="0.2">
      <c r="A152" s="3" t="s">
        <v>7</v>
      </c>
      <c r="B152" s="3" t="s">
        <v>784</v>
      </c>
      <c r="C152" s="3" t="s">
        <v>2</v>
      </c>
      <c r="D152" s="3" t="s">
        <v>3</v>
      </c>
      <c r="E152" s="3" t="s">
        <v>362</v>
      </c>
      <c r="F152" s="3" t="s">
        <v>13126</v>
      </c>
      <c r="H152" s="3" t="s">
        <v>13127</v>
      </c>
      <c r="I152" s="3" t="s">
        <v>13128</v>
      </c>
      <c r="K152" s="3" t="s">
        <v>12689</v>
      </c>
      <c r="L152" s="3" t="s">
        <v>15</v>
      </c>
      <c r="M152" s="3" t="s">
        <v>16</v>
      </c>
      <c r="N152" s="3" t="s">
        <v>6353</v>
      </c>
      <c r="O152" s="4" t="s">
        <v>18</v>
      </c>
      <c r="P152" s="2">
        <v>308.66000000000003</v>
      </c>
      <c r="Q152" s="3" t="s">
        <v>19</v>
      </c>
      <c r="R152" s="2"/>
    </row>
    <row r="153" spans="1:18" x14ac:dyDescent="0.2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362</v>
      </c>
      <c r="F153" s="3" t="s">
        <v>13129</v>
      </c>
      <c r="H153" s="3" t="s">
        <v>13130</v>
      </c>
      <c r="I153" s="3" t="s">
        <v>13131</v>
      </c>
      <c r="K153" s="3" t="s">
        <v>12689</v>
      </c>
      <c r="L153" s="3" t="s">
        <v>15</v>
      </c>
      <c r="M153" s="3" t="s">
        <v>16</v>
      </c>
      <c r="N153" s="3" t="s">
        <v>6353</v>
      </c>
      <c r="O153" s="4" t="s">
        <v>18</v>
      </c>
      <c r="P153" s="2">
        <v>422.08</v>
      </c>
      <c r="Q153" s="3" t="s">
        <v>19</v>
      </c>
      <c r="R153" s="2"/>
    </row>
    <row r="154" spans="1:18" x14ac:dyDescent="0.2">
      <c r="A154" s="3" t="s">
        <v>7</v>
      </c>
      <c r="B154" s="3" t="s">
        <v>794</v>
      </c>
      <c r="C154" s="3" t="s">
        <v>2</v>
      </c>
      <c r="D154" s="3" t="s">
        <v>3</v>
      </c>
      <c r="E154" s="3" t="s">
        <v>362</v>
      </c>
      <c r="F154" s="3" t="s">
        <v>13132</v>
      </c>
      <c r="H154" s="3" t="s">
        <v>13133</v>
      </c>
      <c r="I154" s="3" t="s">
        <v>13134</v>
      </c>
      <c r="K154" s="3" t="s">
        <v>12689</v>
      </c>
      <c r="L154" s="3" t="s">
        <v>15</v>
      </c>
      <c r="M154" s="3" t="s">
        <v>16</v>
      </c>
      <c r="N154" s="3" t="s">
        <v>6353</v>
      </c>
      <c r="O154" s="4" t="s">
        <v>18</v>
      </c>
      <c r="P154" s="2">
        <v>202.42</v>
      </c>
      <c r="Q154" s="3" t="s">
        <v>19</v>
      </c>
      <c r="R154" s="2"/>
    </row>
    <row r="155" spans="1:18" x14ac:dyDescent="0.2">
      <c r="A155" s="3" t="s">
        <v>7</v>
      </c>
      <c r="B155" s="3" t="s">
        <v>799</v>
      </c>
      <c r="C155" s="3" t="s">
        <v>2</v>
      </c>
      <c r="D155" s="3" t="s">
        <v>3</v>
      </c>
      <c r="E155" s="3" t="s">
        <v>362</v>
      </c>
      <c r="F155" s="3" t="s">
        <v>13135</v>
      </c>
      <c r="H155" s="3" t="s">
        <v>13136</v>
      </c>
      <c r="I155" s="3" t="s">
        <v>13137</v>
      </c>
      <c r="K155" s="3" t="s">
        <v>12689</v>
      </c>
      <c r="L155" s="3" t="s">
        <v>15</v>
      </c>
      <c r="M155" s="3" t="s">
        <v>16</v>
      </c>
      <c r="N155" s="3" t="s">
        <v>6353</v>
      </c>
      <c r="O155" s="4" t="s">
        <v>18</v>
      </c>
      <c r="P155" s="2">
        <v>1634</v>
      </c>
      <c r="Q155" s="3" t="s">
        <v>19</v>
      </c>
      <c r="R155" s="2"/>
    </row>
    <row r="156" spans="1:18" x14ac:dyDescent="0.2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362</v>
      </c>
      <c r="F156" s="3" t="s">
        <v>13138</v>
      </c>
      <c r="H156" s="3" t="s">
        <v>13139</v>
      </c>
      <c r="I156" s="3" t="s">
        <v>13140</v>
      </c>
      <c r="K156" s="3" t="s">
        <v>12689</v>
      </c>
      <c r="L156" s="3" t="s">
        <v>15</v>
      </c>
      <c r="M156" s="3" t="s">
        <v>16</v>
      </c>
      <c r="N156" s="3" t="s">
        <v>6353</v>
      </c>
      <c r="O156" s="4" t="s">
        <v>18</v>
      </c>
      <c r="P156" s="2">
        <v>1184.3599999999999</v>
      </c>
      <c r="Q156" s="3" t="s">
        <v>19</v>
      </c>
      <c r="R156" s="2"/>
    </row>
    <row r="157" spans="1:18" x14ac:dyDescent="0.2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362</v>
      </c>
      <c r="F157" s="3" t="s">
        <v>13141</v>
      </c>
      <c r="H157" s="3" t="s">
        <v>13142</v>
      </c>
      <c r="I157" s="3" t="s">
        <v>13143</v>
      </c>
      <c r="K157" s="3" t="s">
        <v>12689</v>
      </c>
      <c r="L157" s="3" t="s">
        <v>15</v>
      </c>
      <c r="M157" s="3" t="s">
        <v>16</v>
      </c>
      <c r="N157" s="3" t="s">
        <v>6353</v>
      </c>
      <c r="O157" s="4" t="s">
        <v>18</v>
      </c>
      <c r="P157" s="2">
        <v>2150.9299999999998</v>
      </c>
      <c r="Q157" s="3" t="s">
        <v>19</v>
      </c>
      <c r="R157" s="2"/>
    </row>
    <row r="158" spans="1:18" x14ac:dyDescent="0.2">
      <c r="A158" s="3" t="s">
        <v>7</v>
      </c>
      <c r="B158" s="3" t="s">
        <v>814</v>
      </c>
      <c r="C158" s="3" t="s">
        <v>2</v>
      </c>
      <c r="D158" s="3" t="s">
        <v>3</v>
      </c>
      <c r="E158" s="3" t="s">
        <v>362</v>
      </c>
      <c r="F158" s="3" t="s">
        <v>13144</v>
      </c>
      <c r="H158" s="3" t="s">
        <v>13145</v>
      </c>
      <c r="I158" s="3" t="s">
        <v>13146</v>
      </c>
      <c r="K158" s="3" t="s">
        <v>12689</v>
      </c>
      <c r="L158" s="3" t="s">
        <v>15</v>
      </c>
      <c r="M158" s="3" t="s">
        <v>16</v>
      </c>
      <c r="N158" s="3" t="s">
        <v>6353</v>
      </c>
      <c r="O158" s="4" t="s">
        <v>18</v>
      </c>
      <c r="P158" s="2">
        <v>1714.7</v>
      </c>
      <c r="Q158" s="3" t="s">
        <v>19</v>
      </c>
      <c r="R158" s="2"/>
    </row>
    <row r="159" spans="1:18" x14ac:dyDescent="0.2">
      <c r="A159" s="3" t="s">
        <v>7</v>
      </c>
      <c r="B159" s="3" t="s">
        <v>819</v>
      </c>
      <c r="C159" s="3" t="s">
        <v>2</v>
      </c>
      <c r="D159" s="3" t="s">
        <v>3</v>
      </c>
      <c r="E159" s="3" t="s">
        <v>362</v>
      </c>
      <c r="F159" s="3" t="s">
        <v>13147</v>
      </c>
      <c r="H159" s="3" t="s">
        <v>13148</v>
      </c>
      <c r="I159" s="3" t="s">
        <v>13149</v>
      </c>
      <c r="K159" s="3" t="s">
        <v>12689</v>
      </c>
      <c r="L159" s="3" t="s">
        <v>15</v>
      </c>
      <c r="M159" s="3" t="s">
        <v>16</v>
      </c>
      <c r="N159" s="3" t="s">
        <v>6353</v>
      </c>
      <c r="O159" s="4" t="s">
        <v>18</v>
      </c>
      <c r="P159" s="2">
        <v>1464</v>
      </c>
      <c r="Q159" s="3" t="s">
        <v>19</v>
      </c>
      <c r="R159" s="2"/>
    </row>
    <row r="160" spans="1:18" x14ac:dyDescent="0.2">
      <c r="A160" s="3" t="s">
        <v>7</v>
      </c>
      <c r="B160" s="3" t="s">
        <v>824</v>
      </c>
      <c r="C160" s="3" t="s">
        <v>2</v>
      </c>
      <c r="D160" s="3" t="s">
        <v>3</v>
      </c>
      <c r="E160" s="3" t="s">
        <v>362</v>
      </c>
      <c r="F160" s="3" t="s">
        <v>13150</v>
      </c>
      <c r="H160" s="3" t="s">
        <v>13151</v>
      </c>
      <c r="I160" s="3" t="s">
        <v>13152</v>
      </c>
      <c r="K160" s="3" t="s">
        <v>12689</v>
      </c>
      <c r="L160" s="3" t="s">
        <v>15</v>
      </c>
      <c r="M160" s="3" t="s">
        <v>16</v>
      </c>
      <c r="N160" s="3" t="s">
        <v>6353</v>
      </c>
      <c r="O160" s="4" t="s">
        <v>18</v>
      </c>
      <c r="P160" s="2">
        <v>660.12</v>
      </c>
      <c r="Q160" s="3" t="s">
        <v>19</v>
      </c>
      <c r="R160" s="2"/>
    </row>
    <row r="161" spans="1:18" x14ac:dyDescent="0.2">
      <c r="A161" s="3" t="s">
        <v>7</v>
      </c>
      <c r="B161" s="3" t="s">
        <v>829</v>
      </c>
      <c r="C161" s="3" t="s">
        <v>2</v>
      </c>
      <c r="D161" s="3" t="s">
        <v>3</v>
      </c>
      <c r="E161" s="3" t="s">
        <v>362</v>
      </c>
      <c r="F161" s="3" t="s">
        <v>13153</v>
      </c>
      <c r="H161" s="3" t="s">
        <v>13154</v>
      </c>
      <c r="I161" s="3" t="s">
        <v>13155</v>
      </c>
      <c r="K161" s="3" t="s">
        <v>12689</v>
      </c>
      <c r="L161" s="3" t="s">
        <v>15</v>
      </c>
      <c r="M161" s="3" t="s">
        <v>16</v>
      </c>
      <c r="N161" s="3" t="s">
        <v>6353</v>
      </c>
      <c r="O161" s="4" t="s">
        <v>18</v>
      </c>
      <c r="P161" s="2">
        <v>501.16</v>
      </c>
      <c r="Q161" s="3" t="s">
        <v>19</v>
      </c>
      <c r="R161" s="2"/>
    </row>
    <row r="162" spans="1:18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362</v>
      </c>
      <c r="F162" s="3" t="s">
        <v>13156</v>
      </c>
      <c r="H162" s="3" t="s">
        <v>13157</v>
      </c>
      <c r="I162" s="3" t="s">
        <v>13158</v>
      </c>
      <c r="K162" s="3" t="s">
        <v>12689</v>
      </c>
      <c r="L162" s="3" t="s">
        <v>15</v>
      </c>
      <c r="M162" s="3" t="s">
        <v>16</v>
      </c>
      <c r="N162" s="3" t="s">
        <v>6353</v>
      </c>
      <c r="O162" s="4" t="s">
        <v>18</v>
      </c>
      <c r="P162" s="2">
        <v>479.34</v>
      </c>
      <c r="Q162" s="3" t="s">
        <v>19</v>
      </c>
      <c r="R162" s="2"/>
    </row>
    <row r="163" spans="1:18" x14ac:dyDescent="0.2">
      <c r="A163" s="3" t="s">
        <v>7</v>
      </c>
      <c r="B163" s="3" t="s">
        <v>841</v>
      </c>
      <c r="C163" s="3" t="s">
        <v>2</v>
      </c>
      <c r="D163" s="3" t="s">
        <v>3</v>
      </c>
      <c r="E163" s="3" t="s">
        <v>362</v>
      </c>
      <c r="F163" s="3" t="s">
        <v>13159</v>
      </c>
      <c r="H163" s="3" t="s">
        <v>13160</v>
      </c>
      <c r="I163" s="3" t="s">
        <v>13161</v>
      </c>
      <c r="K163" s="3" t="s">
        <v>12689</v>
      </c>
      <c r="L163" s="3" t="s">
        <v>15</v>
      </c>
      <c r="M163" s="3" t="s">
        <v>16</v>
      </c>
      <c r="N163" s="3" t="s">
        <v>6353</v>
      </c>
      <c r="O163" s="4" t="s">
        <v>18</v>
      </c>
      <c r="P163" s="2">
        <v>345.09</v>
      </c>
      <c r="Q163" s="3" t="s">
        <v>19</v>
      </c>
      <c r="R163" s="2"/>
    </row>
    <row r="164" spans="1:18" x14ac:dyDescent="0.2">
      <c r="A164" s="3" t="s">
        <v>7</v>
      </c>
      <c r="B164" s="3" t="s">
        <v>846</v>
      </c>
      <c r="C164" s="3" t="s">
        <v>2</v>
      </c>
      <c r="D164" s="3" t="s">
        <v>3</v>
      </c>
      <c r="E164" s="3" t="s">
        <v>362</v>
      </c>
      <c r="F164" s="3" t="s">
        <v>13162</v>
      </c>
      <c r="H164" s="3" t="s">
        <v>13163</v>
      </c>
      <c r="I164" s="3" t="s">
        <v>13164</v>
      </c>
      <c r="K164" s="3" t="s">
        <v>12689</v>
      </c>
      <c r="L164" s="3" t="s">
        <v>15</v>
      </c>
      <c r="M164" s="3" t="s">
        <v>16</v>
      </c>
      <c r="N164" s="3" t="s">
        <v>6353</v>
      </c>
      <c r="O164" s="4" t="s">
        <v>18</v>
      </c>
      <c r="P164" s="2">
        <v>1019.22</v>
      </c>
      <c r="Q164" s="3" t="s">
        <v>19</v>
      </c>
      <c r="R164" s="2"/>
    </row>
    <row r="165" spans="1:18" x14ac:dyDescent="0.2">
      <c r="A165" s="3" t="s">
        <v>7</v>
      </c>
      <c r="B165" s="3" t="s">
        <v>851</v>
      </c>
      <c r="C165" s="3" t="s">
        <v>2</v>
      </c>
      <c r="D165" s="3" t="s">
        <v>3</v>
      </c>
      <c r="E165" s="3" t="s">
        <v>362</v>
      </c>
      <c r="F165" s="3" t="s">
        <v>13165</v>
      </c>
      <c r="H165" s="3" t="s">
        <v>13166</v>
      </c>
      <c r="I165" s="3" t="s">
        <v>13167</v>
      </c>
      <c r="K165" s="3" t="s">
        <v>12689</v>
      </c>
      <c r="L165" s="3" t="s">
        <v>15</v>
      </c>
      <c r="M165" s="3" t="s">
        <v>16</v>
      </c>
      <c r="N165" s="3" t="s">
        <v>6353</v>
      </c>
      <c r="O165" s="4" t="s">
        <v>18</v>
      </c>
      <c r="P165" s="2">
        <v>640.84</v>
      </c>
      <c r="Q165" s="3" t="s">
        <v>19</v>
      </c>
      <c r="R165" s="2"/>
    </row>
    <row r="166" spans="1:18" x14ac:dyDescent="0.2">
      <c r="A166" s="3" t="s">
        <v>7</v>
      </c>
      <c r="B166" s="3" t="s">
        <v>856</v>
      </c>
      <c r="C166" s="3" t="s">
        <v>2</v>
      </c>
      <c r="D166" s="3" t="s">
        <v>3</v>
      </c>
      <c r="E166" s="3" t="s">
        <v>362</v>
      </c>
      <c r="F166" s="3" t="s">
        <v>13168</v>
      </c>
      <c r="H166" s="3" t="s">
        <v>13169</v>
      </c>
      <c r="I166" s="3" t="s">
        <v>13170</v>
      </c>
      <c r="K166" s="3" t="s">
        <v>12689</v>
      </c>
      <c r="L166" s="3" t="s">
        <v>15</v>
      </c>
      <c r="M166" s="3" t="s">
        <v>16</v>
      </c>
      <c r="N166" s="3" t="s">
        <v>6353</v>
      </c>
      <c r="O166" s="4" t="s">
        <v>18</v>
      </c>
      <c r="P166" s="2">
        <v>436.61</v>
      </c>
      <c r="Q166" s="3" t="s">
        <v>19</v>
      </c>
      <c r="R166" s="2"/>
    </row>
    <row r="167" spans="1:18" x14ac:dyDescent="0.2">
      <c r="A167" s="3" t="s">
        <v>7</v>
      </c>
      <c r="B167" s="3" t="s">
        <v>861</v>
      </c>
      <c r="C167" s="3" t="s">
        <v>2</v>
      </c>
      <c r="D167" s="3" t="s">
        <v>3</v>
      </c>
      <c r="E167" s="3" t="s">
        <v>362</v>
      </c>
      <c r="F167" s="3" t="s">
        <v>13171</v>
      </c>
      <c r="H167" s="3" t="s">
        <v>13172</v>
      </c>
      <c r="I167" s="3" t="s">
        <v>13173</v>
      </c>
      <c r="K167" s="3" t="s">
        <v>12689</v>
      </c>
      <c r="L167" s="3" t="s">
        <v>15</v>
      </c>
      <c r="M167" s="3" t="s">
        <v>16</v>
      </c>
      <c r="N167" s="3" t="s">
        <v>6353</v>
      </c>
      <c r="O167" s="4" t="s">
        <v>18</v>
      </c>
      <c r="P167" s="2">
        <v>184.02</v>
      </c>
      <c r="Q167" s="3" t="s">
        <v>19</v>
      </c>
      <c r="R167" s="2"/>
    </row>
    <row r="168" spans="1:18" x14ac:dyDescent="0.2">
      <c r="A168" s="3" t="s">
        <v>7</v>
      </c>
      <c r="B168" s="3" t="s">
        <v>866</v>
      </c>
      <c r="C168" s="3" t="s">
        <v>2</v>
      </c>
      <c r="D168" s="3" t="s">
        <v>3</v>
      </c>
      <c r="E168" s="3" t="s">
        <v>362</v>
      </c>
      <c r="F168" s="3" t="s">
        <v>13174</v>
      </c>
      <c r="H168" s="3" t="s">
        <v>13175</v>
      </c>
      <c r="I168" s="3" t="s">
        <v>13176</v>
      </c>
      <c r="K168" s="3" t="s">
        <v>12689</v>
      </c>
      <c r="L168" s="3" t="s">
        <v>15</v>
      </c>
      <c r="M168" s="3" t="s">
        <v>16</v>
      </c>
      <c r="N168" s="3" t="s">
        <v>6353</v>
      </c>
      <c r="O168" s="4" t="s">
        <v>18</v>
      </c>
      <c r="P168" s="2">
        <v>209.51</v>
      </c>
      <c r="Q168" s="3" t="s">
        <v>19</v>
      </c>
      <c r="R168" s="2"/>
    </row>
    <row r="169" spans="1:18" x14ac:dyDescent="0.2">
      <c r="A169" s="3" t="s">
        <v>7</v>
      </c>
      <c r="B169" s="3" t="s">
        <v>871</v>
      </c>
      <c r="C169" s="3" t="s">
        <v>2</v>
      </c>
      <c r="D169" s="3" t="s">
        <v>3</v>
      </c>
      <c r="E169" s="3" t="s">
        <v>362</v>
      </c>
      <c r="F169" s="3" t="s">
        <v>13177</v>
      </c>
      <c r="H169" s="3" t="s">
        <v>13178</v>
      </c>
      <c r="I169" s="3" t="s">
        <v>13179</v>
      </c>
      <c r="K169" s="3" t="s">
        <v>12689</v>
      </c>
      <c r="L169" s="3" t="s">
        <v>15</v>
      </c>
      <c r="M169" s="3" t="s">
        <v>16</v>
      </c>
      <c r="N169" s="3" t="s">
        <v>6353</v>
      </c>
      <c r="O169" s="4" t="s">
        <v>18</v>
      </c>
      <c r="P169" s="2">
        <v>184.02</v>
      </c>
      <c r="Q169" s="3" t="s">
        <v>19</v>
      </c>
      <c r="R169" s="2"/>
    </row>
    <row r="170" spans="1:18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362</v>
      </c>
      <c r="F170" s="3" t="s">
        <v>13180</v>
      </c>
      <c r="H170" s="3" t="s">
        <v>13181</v>
      </c>
      <c r="I170" s="3" t="s">
        <v>13182</v>
      </c>
      <c r="K170" s="3" t="s">
        <v>12689</v>
      </c>
      <c r="L170" s="3" t="s">
        <v>15</v>
      </c>
      <c r="M170" s="3" t="s">
        <v>16</v>
      </c>
      <c r="N170" s="3" t="s">
        <v>6353</v>
      </c>
      <c r="O170" s="4" t="s">
        <v>18</v>
      </c>
      <c r="P170" s="2">
        <v>331.16</v>
      </c>
      <c r="Q170" s="3" t="s">
        <v>19</v>
      </c>
      <c r="R170" s="2"/>
    </row>
    <row r="171" spans="1:18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362</v>
      </c>
      <c r="F171" s="3" t="s">
        <v>13180</v>
      </c>
      <c r="H171" s="3" t="s">
        <v>13181</v>
      </c>
      <c r="I171" s="3" t="s">
        <v>13182</v>
      </c>
      <c r="K171" s="3" t="s">
        <v>12689</v>
      </c>
      <c r="L171" s="3" t="s">
        <v>15</v>
      </c>
      <c r="M171" s="3" t="s">
        <v>16</v>
      </c>
      <c r="N171" s="3" t="s">
        <v>6353</v>
      </c>
      <c r="O171" s="4" t="s">
        <v>18</v>
      </c>
      <c r="P171" s="2">
        <v>331.16</v>
      </c>
      <c r="Q171" s="3" t="s">
        <v>19</v>
      </c>
      <c r="R171" s="2"/>
    </row>
    <row r="172" spans="1:18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362</v>
      </c>
      <c r="F172" s="3" t="s">
        <v>13183</v>
      </c>
      <c r="H172" s="3" t="s">
        <v>13184</v>
      </c>
      <c r="I172" s="3" t="s">
        <v>13185</v>
      </c>
      <c r="K172" s="3" t="s">
        <v>12689</v>
      </c>
      <c r="L172" s="3" t="s">
        <v>15</v>
      </c>
      <c r="M172" s="3" t="s">
        <v>16</v>
      </c>
      <c r="N172" s="3" t="s">
        <v>6353</v>
      </c>
      <c r="O172" s="4" t="s">
        <v>18</v>
      </c>
      <c r="P172" s="2">
        <v>901.02</v>
      </c>
      <c r="Q172" s="3" t="s">
        <v>19</v>
      </c>
      <c r="R172" s="2"/>
    </row>
    <row r="173" spans="1:18" x14ac:dyDescent="0.2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362</v>
      </c>
      <c r="F173" s="3" t="s">
        <v>13186</v>
      </c>
      <c r="H173" s="3" t="s">
        <v>13187</v>
      </c>
      <c r="I173" s="3" t="s">
        <v>13188</v>
      </c>
      <c r="K173" s="3" t="s">
        <v>12689</v>
      </c>
      <c r="L173" s="3" t="s">
        <v>15</v>
      </c>
      <c r="M173" s="3" t="s">
        <v>16</v>
      </c>
      <c r="N173" s="3" t="s">
        <v>6353</v>
      </c>
      <c r="O173" s="4" t="s">
        <v>18</v>
      </c>
      <c r="P173" s="2">
        <v>345.97</v>
      </c>
      <c r="Q173" s="3" t="s">
        <v>19</v>
      </c>
      <c r="R173" s="2"/>
    </row>
    <row r="174" spans="1:18" x14ac:dyDescent="0.2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362</v>
      </c>
      <c r="F174" s="3" t="s">
        <v>10066</v>
      </c>
      <c r="H174" s="3" t="s">
        <v>13189</v>
      </c>
      <c r="I174" s="3" t="s">
        <v>13190</v>
      </c>
      <c r="K174" s="3" t="s">
        <v>12689</v>
      </c>
      <c r="L174" s="3" t="s">
        <v>15</v>
      </c>
      <c r="M174" s="3" t="s">
        <v>16</v>
      </c>
      <c r="N174" s="3" t="s">
        <v>6353</v>
      </c>
      <c r="O174" s="4" t="s">
        <v>18</v>
      </c>
      <c r="P174" s="2">
        <v>650</v>
      </c>
      <c r="Q174" s="3" t="s">
        <v>19</v>
      </c>
      <c r="R174" s="2"/>
    </row>
    <row r="175" spans="1:18" x14ac:dyDescent="0.2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362</v>
      </c>
      <c r="F175" s="3" t="s">
        <v>13191</v>
      </c>
      <c r="H175" s="3" t="s">
        <v>13192</v>
      </c>
      <c r="I175" s="3" t="s">
        <v>13193</v>
      </c>
      <c r="K175" s="3" t="s">
        <v>12689</v>
      </c>
      <c r="L175" s="3" t="s">
        <v>15</v>
      </c>
      <c r="M175" s="3" t="s">
        <v>16</v>
      </c>
      <c r="N175" s="3" t="s">
        <v>6353</v>
      </c>
      <c r="O175" s="4" t="s">
        <v>18</v>
      </c>
      <c r="P175" s="2">
        <v>1086.46</v>
      </c>
      <c r="Q175" s="3" t="s">
        <v>19</v>
      </c>
      <c r="R175" s="2"/>
    </row>
    <row r="176" spans="1:18" x14ac:dyDescent="0.2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362</v>
      </c>
      <c r="F176" s="3" t="s">
        <v>13194</v>
      </c>
      <c r="H176" s="3" t="s">
        <v>13195</v>
      </c>
      <c r="I176" s="3" t="s">
        <v>13196</v>
      </c>
      <c r="K176" s="3" t="s">
        <v>12689</v>
      </c>
      <c r="L176" s="3" t="s">
        <v>15</v>
      </c>
      <c r="M176" s="3" t="s">
        <v>16</v>
      </c>
      <c r="N176" s="3" t="s">
        <v>6353</v>
      </c>
      <c r="O176" s="4" t="s">
        <v>18</v>
      </c>
      <c r="P176" s="2">
        <v>851.2</v>
      </c>
      <c r="Q176" s="3" t="s">
        <v>19</v>
      </c>
      <c r="R176" s="2"/>
    </row>
    <row r="177" spans="1:18" x14ac:dyDescent="0.2">
      <c r="A177" s="3" t="s">
        <v>7</v>
      </c>
      <c r="B177" s="3" t="s">
        <v>907</v>
      </c>
      <c r="C177" s="3" t="s">
        <v>2</v>
      </c>
      <c r="D177" s="3" t="s">
        <v>3</v>
      </c>
      <c r="E177" s="3" t="s">
        <v>362</v>
      </c>
      <c r="F177" s="3" t="s">
        <v>13197</v>
      </c>
      <c r="H177" s="3" t="s">
        <v>13198</v>
      </c>
      <c r="I177" s="3" t="s">
        <v>13199</v>
      </c>
      <c r="K177" s="3" t="s">
        <v>12689</v>
      </c>
      <c r="L177" s="3" t="s">
        <v>15</v>
      </c>
      <c r="M177" s="3" t="s">
        <v>16</v>
      </c>
      <c r="N177" s="3" t="s">
        <v>6353</v>
      </c>
      <c r="O177" s="4" t="s">
        <v>18</v>
      </c>
      <c r="P177" s="2">
        <v>385.4</v>
      </c>
      <c r="Q177" s="3" t="s">
        <v>19</v>
      </c>
      <c r="R177" s="2"/>
    </row>
    <row r="178" spans="1:18" x14ac:dyDescent="0.2">
      <c r="A178" s="3" t="s">
        <v>7</v>
      </c>
      <c r="B178" s="3" t="s">
        <v>912</v>
      </c>
      <c r="C178" s="3" t="s">
        <v>2</v>
      </c>
      <c r="D178" s="3" t="s">
        <v>3</v>
      </c>
      <c r="E178" s="3" t="s">
        <v>362</v>
      </c>
      <c r="F178" s="3" t="s">
        <v>13200</v>
      </c>
      <c r="H178" s="3" t="s">
        <v>13201</v>
      </c>
      <c r="I178" s="3" t="s">
        <v>13202</v>
      </c>
      <c r="K178" s="3" t="s">
        <v>12689</v>
      </c>
      <c r="L178" s="3" t="s">
        <v>15</v>
      </c>
      <c r="M178" s="3" t="s">
        <v>16</v>
      </c>
      <c r="N178" s="3" t="s">
        <v>6353</v>
      </c>
      <c r="O178" s="4" t="s">
        <v>18</v>
      </c>
      <c r="P178" s="2">
        <v>485.18</v>
      </c>
      <c r="Q178" s="3" t="s">
        <v>19</v>
      </c>
      <c r="R178" s="2"/>
    </row>
    <row r="179" spans="1:18" x14ac:dyDescent="0.2">
      <c r="A179" s="3" t="s">
        <v>7</v>
      </c>
      <c r="B179" s="3" t="s">
        <v>917</v>
      </c>
      <c r="C179" s="3" t="s">
        <v>2</v>
      </c>
      <c r="D179" s="3" t="s">
        <v>3</v>
      </c>
      <c r="E179" s="3" t="s">
        <v>362</v>
      </c>
      <c r="F179" s="3" t="s">
        <v>13203</v>
      </c>
      <c r="H179" s="3" t="s">
        <v>13204</v>
      </c>
      <c r="I179" s="3" t="s">
        <v>13205</v>
      </c>
      <c r="K179" s="3" t="s">
        <v>12689</v>
      </c>
      <c r="L179" s="3" t="s">
        <v>15</v>
      </c>
      <c r="M179" s="3" t="s">
        <v>16</v>
      </c>
      <c r="N179" s="3" t="s">
        <v>6353</v>
      </c>
      <c r="O179" s="4" t="s">
        <v>18</v>
      </c>
      <c r="P179" s="2">
        <v>629.66</v>
      </c>
      <c r="Q179" s="3" t="s">
        <v>19</v>
      </c>
      <c r="R179" s="2"/>
    </row>
    <row r="180" spans="1:18" x14ac:dyDescent="0.2">
      <c r="A180" s="3" t="s">
        <v>7</v>
      </c>
      <c r="B180" s="3" t="s">
        <v>922</v>
      </c>
      <c r="C180" s="3" t="s">
        <v>2</v>
      </c>
      <c r="D180" s="3" t="s">
        <v>3</v>
      </c>
      <c r="E180" s="3" t="s">
        <v>362</v>
      </c>
      <c r="F180" s="3" t="s">
        <v>13206</v>
      </c>
      <c r="H180" s="3" t="s">
        <v>13207</v>
      </c>
      <c r="I180" s="3" t="s">
        <v>13208</v>
      </c>
      <c r="K180" s="3" t="s">
        <v>12689</v>
      </c>
      <c r="L180" s="3" t="s">
        <v>15</v>
      </c>
      <c r="M180" s="3" t="s">
        <v>16</v>
      </c>
      <c r="N180" s="3" t="s">
        <v>6353</v>
      </c>
      <c r="O180" s="4" t="s">
        <v>18</v>
      </c>
      <c r="P180" s="2">
        <v>202.42</v>
      </c>
      <c r="Q180" s="3" t="s">
        <v>19</v>
      </c>
      <c r="R180" s="2"/>
    </row>
    <row r="181" spans="1:18" x14ac:dyDescent="0.2">
      <c r="A181" s="3" t="s">
        <v>7</v>
      </c>
      <c r="B181" s="3" t="s">
        <v>927</v>
      </c>
      <c r="C181" s="3" t="s">
        <v>2</v>
      </c>
      <c r="D181" s="3" t="s">
        <v>3</v>
      </c>
      <c r="E181" s="3" t="s">
        <v>362</v>
      </c>
      <c r="F181" s="3" t="s">
        <v>13209</v>
      </c>
      <c r="H181" s="3" t="s">
        <v>13210</v>
      </c>
      <c r="I181" s="3" t="s">
        <v>13211</v>
      </c>
      <c r="K181" s="3" t="s">
        <v>12689</v>
      </c>
      <c r="L181" s="3" t="s">
        <v>15</v>
      </c>
      <c r="M181" s="3" t="s">
        <v>16</v>
      </c>
      <c r="N181" s="3" t="s">
        <v>6353</v>
      </c>
      <c r="O181" s="4" t="s">
        <v>18</v>
      </c>
      <c r="P181" s="2">
        <v>259.45</v>
      </c>
      <c r="Q181" s="3" t="s">
        <v>19</v>
      </c>
      <c r="R181" s="2"/>
    </row>
    <row r="182" spans="1:18" x14ac:dyDescent="0.2">
      <c r="A182" s="3" t="s">
        <v>7</v>
      </c>
      <c r="B182" s="3" t="s">
        <v>932</v>
      </c>
      <c r="C182" s="3" t="s">
        <v>2</v>
      </c>
      <c r="D182" s="3" t="s">
        <v>3</v>
      </c>
      <c r="E182" s="3" t="s">
        <v>362</v>
      </c>
      <c r="F182" s="3" t="s">
        <v>13212</v>
      </c>
      <c r="H182" s="3" t="s">
        <v>13213</v>
      </c>
      <c r="I182" s="3" t="s">
        <v>13214</v>
      </c>
      <c r="K182" s="3" t="s">
        <v>12689</v>
      </c>
      <c r="L182" s="3" t="s">
        <v>15</v>
      </c>
      <c r="M182" s="3" t="s">
        <v>16</v>
      </c>
      <c r="N182" s="3" t="s">
        <v>6353</v>
      </c>
      <c r="O182" s="4" t="s">
        <v>18</v>
      </c>
      <c r="P182" s="2">
        <v>216.23</v>
      </c>
      <c r="Q182" s="3" t="s">
        <v>19</v>
      </c>
      <c r="R182" s="2"/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362</v>
      </c>
      <c r="F183" s="3" t="s">
        <v>13215</v>
      </c>
      <c r="H183" s="3" t="s">
        <v>13216</v>
      </c>
      <c r="I183" s="3" t="s">
        <v>13217</v>
      </c>
      <c r="K183" s="3" t="s">
        <v>12689</v>
      </c>
      <c r="L183" s="3" t="s">
        <v>15</v>
      </c>
      <c r="M183" s="3" t="s">
        <v>16</v>
      </c>
      <c r="N183" s="3" t="s">
        <v>6353</v>
      </c>
      <c r="O183" s="4" t="s">
        <v>18</v>
      </c>
      <c r="P183" s="2">
        <v>655.35</v>
      </c>
      <c r="Q183" s="3" t="s">
        <v>19</v>
      </c>
      <c r="R183" s="2"/>
    </row>
    <row r="184" spans="1:18" x14ac:dyDescent="0.2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362</v>
      </c>
      <c r="F184" s="3" t="s">
        <v>13218</v>
      </c>
      <c r="H184" s="3" t="s">
        <v>13219</v>
      </c>
      <c r="I184" s="3" t="s">
        <v>13220</v>
      </c>
      <c r="K184" s="3" t="s">
        <v>12689</v>
      </c>
      <c r="L184" s="3" t="s">
        <v>15</v>
      </c>
      <c r="M184" s="3" t="s">
        <v>16</v>
      </c>
      <c r="N184" s="3" t="s">
        <v>6353</v>
      </c>
      <c r="O184" s="4" t="s">
        <v>18</v>
      </c>
      <c r="P184" s="2">
        <v>358.87</v>
      </c>
      <c r="Q184" s="3" t="s">
        <v>19</v>
      </c>
      <c r="R184" s="2"/>
    </row>
    <row r="185" spans="1:18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362</v>
      </c>
      <c r="F185" s="3" t="s">
        <v>13221</v>
      </c>
      <c r="H185" s="3" t="s">
        <v>13222</v>
      </c>
      <c r="I185" s="3" t="s">
        <v>13223</v>
      </c>
      <c r="K185" s="3" t="s">
        <v>12689</v>
      </c>
      <c r="L185" s="3" t="s">
        <v>15</v>
      </c>
      <c r="M185" s="3" t="s">
        <v>16</v>
      </c>
      <c r="N185" s="3" t="s">
        <v>6353</v>
      </c>
      <c r="O185" s="4" t="s">
        <v>18</v>
      </c>
      <c r="P185" s="2">
        <v>443.91</v>
      </c>
      <c r="Q185" s="3" t="s">
        <v>19</v>
      </c>
      <c r="R185" s="2"/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362</v>
      </c>
      <c r="F186" s="3" t="s">
        <v>13224</v>
      </c>
      <c r="H186" s="3" t="s">
        <v>13225</v>
      </c>
      <c r="I186" s="3" t="s">
        <v>13226</v>
      </c>
      <c r="K186" s="3" t="s">
        <v>12689</v>
      </c>
      <c r="L186" s="3" t="s">
        <v>15</v>
      </c>
      <c r="M186" s="3" t="s">
        <v>16</v>
      </c>
      <c r="N186" s="3" t="s">
        <v>6353</v>
      </c>
      <c r="O186" s="4" t="s">
        <v>18</v>
      </c>
      <c r="P186" s="2">
        <v>588.94000000000005</v>
      </c>
      <c r="Q186" s="3" t="s">
        <v>19</v>
      </c>
      <c r="R186" s="2"/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362</v>
      </c>
      <c r="F187" s="3" t="s">
        <v>13227</v>
      </c>
      <c r="H187" s="3" t="s">
        <v>13228</v>
      </c>
      <c r="I187" s="3" t="s">
        <v>13229</v>
      </c>
      <c r="K187" s="3" t="s">
        <v>12689</v>
      </c>
      <c r="L187" s="3" t="s">
        <v>15</v>
      </c>
      <c r="M187" s="3" t="s">
        <v>16</v>
      </c>
      <c r="N187" s="3" t="s">
        <v>6353</v>
      </c>
      <c r="O187" s="4" t="s">
        <v>18</v>
      </c>
      <c r="P187" s="2">
        <v>344.12</v>
      </c>
      <c r="Q187" s="3" t="s">
        <v>19</v>
      </c>
      <c r="R187" s="2"/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362</v>
      </c>
      <c r="F188" s="3" t="s">
        <v>13230</v>
      </c>
      <c r="H188" s="3" t="s">
        <v>13231</v>
      </c>
      <c r="I188" s="3" t="s">
        <v>13232</v>
      </c>
      <c r="K188" s="3" t="s">
        <v>12689</v>
      </c>
      <c r="L188" s="3" t="s">
        <v>15</v>
      </c>
      <c r="M188" s="3" t="s">
        <v>16</v>
      </c>
      <c r="N188" s="3" t="s">
        <v>6353</v>
      </c>
      <c r="O188" s="4" t="s">
        <v>18</v>
      </c>
      <c r="P188" s="2">
        <v>515.32000000000005</v>
      </c>
      <c r="Q188" s="3" t="s">
        <v>19</v>
      </c>
      <c r="R188" s="2"/>
    </row>
    <row r="189" spans="1:18" x14ac:dyDescent="0.2">
      <c r="A189" s="3" t="s">
        <v>7</v>
      </c>
      <c r="B189" s="3" t="s">
        <v>968</v>
      </c>
      <c r="C189" s="3" t="s">
        <v>2</v>
      </c>
      <c r="D189" s="3" t="s">
        <v>3</v>
      </c>
      <c r="E189" s="3" t="s">
        <v>362</v>
      </c>
      <c r="F189" s="3" t="s">
        <v>13233</v>
      </c>
      <c r="H189" s="3" t="s">
        <v>13234</v>
      </c>
      <c r="I189" s="3" t="s">
        <v>13235</v>
      </c>
      <c r="K189" s="3" t="s">
        <v>12689</v>
      </c>
      <c r="L189" s="3" t="s">
        <v>15</v>
      </c>
      <c r="M189" s="3" t="s">
        <v>16</v>
      </c>
      <c r="N189" s="3" t="s">
        <v>6353</v>
      </c>
      <c r="O189" s="4" t="s">
        <v>18</v>
      </c>
      <c r="P189" s="2">
        <v>464.7</v>
      </c>
      <c r="Q189" s="3" t="s">
        <v>19</v>
      </c>
      <c r="R189" s="2"/>
    </row>
    <row r="190" spans="1:18" x14ac:dyDescent="0.2">
      <c r="A190" s="3" t="s">
        <v>7</v>
      </c>
      <c r="B190" s="3" t="s">
        <v>973</v>
      </c>
      <c r="C190" s="3" t="s">
        <v>2</v>
      </c>
      <c r="D190" s="3" t="s">
        <v>3</v>
      </c>
      <c r="E190" s="3" t="s">
        <v>362</v>
      </c>
      <c r="F190" s="3" t="s">
        <v>13236</v>
      </c>
      <c r="H190" s="3" t="s">
        <v>13237</v>
      </c>
      <c r="I190" s="3" t="s">
        <v>13238</v>
      </c>
      <c r="K190" s="3" t="s">
        <v>12689</v>
      </c>
      <c r="L190" s="3" t="s">
        <v>15</v>
      </c>
      <c r="M190" s="3" t="s">
        <v>16</v>
      </c>
      <c r="N190" s="3" t="s">
        <v>6353</v>
      </c>
      <c r="O190" s="4" t="s">
        <v>18</v>
      </c>
      <c r="P190" s="2">
        <v>276.06</v>
      </c>
      <c r="Q190" s="3" t="s">
        <v>19</v>
      </c>
      <c r="R190" s="2"/>
    </row>
    <row r="191" spans="1:18" x14ac:dyDescent="0.2">
      <c r="A191" s="3" t="s">
        <v>7</v>
      </c>
      <c r="B191" s="3" t="s">
        <v>978</v>
      </c>
      <c r="C191" s="3" t="s">
        <v>2</v>
      </c>
      <c r="D191" s="3" t="s">
        <v>3</v>
      </c>
      <c r="E191" s="3" t="s">
        <v>362</v>
      </c>
      <c r="F191" s="3" t="s">
        <v>13239</v>
      </c>
      <c r="H191" s="3" t="s">
        <v>13240</v>
      </c>
      <c r="I191" s="3" t="s">
        <v>13241</v>
      </c>
      <c r="K191" s="3" t="s">
        <v>12689</v>
      </c>
      <c r="L191" s="3" t="s">
        <v>15</v>
      </c>
      <c r="M191" s="3" t="s">
        <v>16</v>
      </c>
      <c r="N191" s="3" t="s">
        <v>6353</v>
      </c>
      <c r="O191" s="4" t="s">
        <v>18</v>
      </c>
      <c r="P191" s="2">
        <v>324.35000000000002</v>
      </c>
      <c r="Q191" s="3" t="s">
        <v>19</v>
      </c>
      <c r="R191" s="2"/>
    </row>
    <row r="192" spans="1:18" x14ac:dyDescent="0.2">
      <c r="A192" s="3" t="s">
        <v>12505</v>
      </c>
      <c r="B192" s="3" t="s">
        <v>983</v>
      </c>
      <c r="C192" s="3" t="s">
        <v>2</v>
      </c>
      <c r="D192" s="3" t="s">
        <v>3</v>
      </c>
      <c r="E192" s="3" t="s">
        <v>12507</v>
      </c>
      <c r="F192" s="3" t="s">
        <v>12508</v>
      </c>
      <c r="G192" s="3" t="s">
        <v>13242</v>
      </c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 t="s">
        <v>13243</v>
      </c>
      <c r="P193" s="2">
        <f>SUM(P2:P192)</f>
        <v>133756.69</v>
      </c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4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75" style="2" customWidth="1"/>
    <col min="17" max="17" width="10.3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12510</v>
      </c>
      <c r="E1" s="3" t="s">
        <v>12511</v>
      </c>
      <c r="F1" s="3" t="s">
        <v>12512</v>
      </c>
      <c r="G1" s="3" t="s">
        <v>12513</v>
      </c>
    </row>
    <row r="2" spans="1:17" x14ac:dyDescent="0.2">
      <c r="A2" s="3" t="s">
        <v>7</v>
      </c>
      <c r="B2" s="3" t="s">
        <v>8</v>
      </c>
      <c r="C2" s="3" t="s">
        <v>12510</v>
      </c>
      <c r="E2" s="3" t="s">
        <v>362</v>
      </c>
      <c r="F2" s="3" t="s">
        <v>12514</v>
      </c>
      <c r="H2" s="3" t="s">
        <v>12515</v>
      </c>
      <c r="I2" s="3" t="s">
        <v>12516</v>
      </c>
      <c r="K2" s="3" t="s">
        <v>12517</v>
      </c>
      <c r="L2" s="3" t="s">
        <v>12518</v>
      </c>
      <c r="M2" s="3" t="s">
        <v>16</v>
      </c>
      <c r="N2" s="3" t="s">
        <v>6353</v>
      </c>
      <c r="O2" s="4" t="s">
        <v>18</v>
      </c>
      <c r="P2" s="2">
        <v>220</v>
      </c>
      <c r="Q2" s="2"/>
    </row>
    <row r="3" spans="1:17" x14ac:dyDescent="0.2">
      <c r="A3" s="3" t="s">
        <v>7</v>
      </c>
      <c r="B3" s="3" t="s">
        <v>20</v>
      </c>
      <c r="C3" s="3" t="s">
        <v>12510</v>
      </c>
      <c r="E3" s="3" t="s">
        <v>362</v>
      </c>
      <c r="F3" s="3" t="s">
        <v>12519</v>
      </c>
      <c r="H3" s="3" t="s">
        <v>12520</v>
      </c>
      <c r="I3" s="3" t="s">
        <v>12521</v>
      </c>
      <c r="K3" s="3" t="s">
        <v>12522</v>
      </c>
      <c r="L3" s="3" t="s">
        <v>12523</v>
      </c>
      <c r="M3" s="3" t="s">
        <v>16</v>
      </c>
      <c r="N3" s="3" t="s">
        <v>6353</v>
      </c>
      <c r="O3" s="4" t="s">
        <v>18</v>
      </c>
      <c r="P3" s="2">
        <v>410</v>
      </c>
      <c r="Q3" s="2"/>
    </row>
    <row r="4" spans="1:17" x14ac:dyDescent="0.2">
      <c r="A4" s="3" t="s">
        <v>7</v>
      </c>
      <c r="B4" s="3" t="s">
        <v>25</v>
      </c>
      <c r="C4" s="3" t="s">
        <v>12510</v>
      </c>
      <c r="E4" s="3" t="s">
        <v>362</v>
      </c>
      <c r="F4" s="3" t="s">
        <v>12524</v>
      </c>
      <c r="H4" s="3" t="s">
        <v>12525</v>
      </c>
      <c r="I4" s="3" t="s">
        <v>12526</v>
      </c>
      <c r="K4" s="3" t="s">
        <v>12527</v>
      </c>
      <c r="L4" s="3" t="s">
        <v>12528</v>
      </c>
      <c r="M4" s="3" t="s">
        <v>16</v>
      </c>
      <c r="N4" s="3" t="s">
        <v>6353</v>
      </c>
      <c r="O4" s="4" t="s">
        <v>18</v>
      </c>
      <c r="P4" s="2">
        <v>1490</v>
      </c>
      <c r="Q4" s="2"/>
    </row>
    <row r="5" spans="1:17" x14ac:dyDescent="0.2">
      <c r="A5" s="3" t="s">
        <v>7</v>
      </c>
      <c r="B5" s="3" t="s">
        <v>31</v>
      </c>
      <c r="C5" s="3" t="s">
        <v>12510</v>
      </c>
      <c r="E5" s="3" t="s">
        <v>362</v>
      </c>
      <c r="F5" s="3" t="s">
        <v>12529</v>
      </c>
      <c r="H5" s="3" t="s">
        <v>12530</v>
      </c>
      <c r="I5" s="3" t="s">
        <v>12531</v>
      </c>
      <c r="K5" s="3" t="s">
        <v>12532</v>
      </c>
      <c r="L5" s="3" t="s">
        <v>12533</v>
      </c>
      <c r="M5" s="3" t="s">
        <v>16</v>
      </c>
      <c r="N5" s="3" t="s">
        <v>6353</v>
      </c>
      <c r="O5" s="4" t="s">
        <v>18</v>
      </c>
      <c r="P5" s="2">
        <v>10000</v>
      </c>
      <c r="Q5" s="2"/>
    </row>
    <row r="6" spans="1:17" x14ac:dyDescent="0.2">
      <c r="A6" s="3" t="s">
        <v>7</v>
      </c>
      <c r="B6" s="3" t="s">
        <v>37</v>
      </c>
      <c r="C6" s="3" t="s">
        <v>12510</v>
      </c>
      <c r="E6" s="3" t="s">
        <v>362</v>
      </c>
      <c r="F6" s="3" t="s">
        <v>12534</v>
      </c>
      <c r="H6" s="3" t="s">
        <v>12535</v>
      </c>
      <c r="I6" s="3" t="s">
        <v>12536</v>
      </c>
      <c r="K6" s="3" t="s">
        <v>12537</v>
      </c>
      <c r="L6" s="3" t="s">
        <v>12538</v>
      </c>
      <c r="M6" s="3" t="s">
        <v>16</v>
      </c>
      <c r="N6" s="3" t="s">
        <v>6353</v>
      </c>
      <c r="O6" s="4" t="s">
        <v>18</v>
      </c>
      <c r="P6" s="2">
        <v>680</v>
      </c>
      <c r="Q6" s="2"/>
    </row>
    <row r="7" spans="1:17" x14ac:dyDescent="0.2">
      <c r="A7" s="3" t="s">
        <v>7</v>
      </c>
      <c r="B7" s="3" t="s">
        <v>42</v>
      </c>
      <c r="C7" s="3" t="s">
        <v>12510</v>
      </c>
      <c r="E7" s="3" t="s">
        <v>362</v>
      </c>
      <c r="F7" s="3" t="s">
        <v>12539</v>
      </c>
      <c r="G7" s="3"/>
      <c r="H7" s="3" t="s">
        <v>12540</v>
      </c>
      <c r="I7" s="3" t="s">
        <v>12541</v>
      </c>
      <c r="K7" s="3" t="s">
        <v>12542</v>
      </c>
      <c r="L7" s="3" t="s">
        <v>12543</v>
      </c>
      <c r="M7" s="3" t="s">
        <v>16</v>
      </c>
      <c r="N7" s="3" t="s">
        <v>6353</v>
      </c>
      <c r="O7" s="4" t="s">
        <v>18</v>
      </c>
      <c r="P7" s="2">
        <v>690.18</v>
      </c>
      <c r="Q7" s="2"/>
    </row>
    <row r="8" spans="1:17" x14ac:dyDescent="0.2">
      <c r="A8" s="3" t="s">
        <v>7</v>
      </c>
      <c r="B8" s="3" t="s">
        <v>47</v>
      </c>
      <c r="C8" s="3" t="s">
        <v>12510</v>
      </c>
      <c r="E8" s="3" t="s">
        <v>362</v>
      </c>
      <c r="F8" s="3" t="s">
        <v>12544</v>
      </c>
      <c r="H8" s="3" t="s">
        <v>12545</v>
      </c>
      <c r="I8" s="3" t="s">
        <v>12546</v>
      </c>
      <c r="K8" s="3" t="s">
        <v>12547</v>
      </c>
      <c r="L8" s="3" t="s">
        <v>12548</v>
      </c>
      <c r="M8" s="3" t="s">
        <v>16</v>
      </c>
      <c r="N8" s="3" t="s">
        <v>6353</v>
      </c>
      <c r="O8" s="4" t="s">
        <v>18</v>
      </c>
      <c r="P8" s="2">
        <v>200</v>
      </c>
      <c r="Q8" s="2"/>
    </row>
    <row r="9" spans="1:17" x14ac:dyDescent="0.2">
      <c r="A9" s="3" t="s">
        <v>7</v>
      </c>
      <c r="B9" s="3" t="s">
        <v>52</v>
      </c>
      <c r="C9" s="3" t="s">
        <v>12510</v>
      </c>
      <c r="E9" s="3" t="s">
        <v>362</v>
      </c>
      <c r="F9" s="3" t="s">
        <v>12549</v>
      </c>
      <c r="H9" s="3" t="s">
        <v>7886</v>
      </c>
      <c r="I9" s="3" t="s">
        <v>7887</v>
      </c>
      <c r="K9" s="3" t="s">
        <v>12550</v>
      </c>
      <c r="L9" s="3" t="s">
        <v>12551</v>
      </c>
      <c r="M9" s="3" t="s">
        <v>16</v>
      </c>
      <c r="N9" s="3" t="s">
        <v>6353</v>
      </c>
      <c r="O9" s="4" t="s">
        <v>18</v>
      </c>
      <c r="P9" s="2">
        <v>501.16</v>
      </c>
      <c r="Q9" s="2"/>
    </row>
    <row r="10" spans="1:17" x14ac:dyDescent="0.2">
      <c r="A10" s="3" t="s">
        <v>7</v>
      </c>
      <c r="B10" s="3" t="s">
        <v>58</v>
      </c>
      <c r="C10" s="3" t="s">
        <v>12510</v>
      </c>
      <c r="E10" s="3" t="s">
        <v>362</v>
      </c>
      <c r="F10" s="3" t="s">
        <v>12552</v>
      </c>
      <c r="H10" s="3" t="s">
        <v>12553</v>
      </c>
      <c r="I10" s="3" t="s">
        <v>12554</v>
      </c>
      <c r="K10" s="3" t="s">
        <v>12555</v>
      </c>
      <c r="L10" s="3" t="s">
        <v>12556</v>
      </c>
      <c r="M10" s="3" t="s">
        <v>16</v>
      </c>
      <c r="N10" s="3" t="s">
        <v>6353</v>
      </c>
      <c r="O10" s="4" t="s">
        <v>18</v>
      </c>
      <c r="P10" s="2">
        <v>1000</v>
      </c>
      <c r="Q10" s="2"/>
    </row>
    <row r="11" spans="1:17" x14ac:dyDescent="0.2">
      <c r="A11" s="3" t="s">
        <v>7</v>
      </c>
      <c r="B11" s="3" t="s">
        <v>63</v>
      </c>
      <c r="C11" s="3" t="s">
        <v>12510</v>
      </c>
      <c r="E11" s="3" t="s">
        <v>362</v>
      </c>
      <c r="F11" s="3" t="s">
        <v>12557</v>
      </c>
      <c r="H11" s="3" t="s">
        <v>12558</v>
      </c>
      <c r="I11" s="3" t="s">
        <v>12559</v>
      </c>
      <c r="K11" s="3" t="s">
        <v>12560</v>
      </c>
      <c r="L11" s="3" t="s">
        <v>12561</v>
      </c>
      <c r="M11" s="3" t="s">
        <v>16</v>
      </c>
      <c r="N11" s="3" t="s">
        <v>6353</v>
      </c>
      <c r="O11" s="4" t="s">
        <v>18</v>
      </c>
      <c r="P11" s="2">
        <v>3055.38</v>
      </c>
      <c r="Q11" s="2"/>
    </row>
    <row r="12" spans="1:17" x14ac:dyDescent="0.2">
      <c r="A12" s="3" t="s">
        <v>7</v>
      </c>
      <c r="B12" s="3" t="s">
        <v>68</v>
      </c>
      <c r="C12" s="3" t="s">
        <v>12510</v>
      </c>
      <c r="E12" s="3" t="s">
        <v>362</v>
      </c>
      <c r="F12" s="3" t="s">
        <v>12562</v>
      </c>
      <c r="H12" s="3" t="s">
        <v>12563</v>
      </c>
      <c r="I12" s="3" t="s">
        <v>12564</v>
      </c>
      <c r="K12" s="3" t="s">
        <v>12565</v>
      </c>
      <c r="L12" s="3" t="s">
        <v>12566</v>
      </c>
      <c r="M12" s="3" t="s">
        <v>16</v>
      </c>
      <c r="N12" s="3" t="s">
        <v>6353</v>
      </c>
      <c r="O12" s="4" t="s">
        <v>18</v>
      </c>
      <c r="P12" s="2">
        <v>1000</v>
      </c>
      <c r="Q12" s="2"/>
    </row>
    <row r="13" spans="1:17" x14ac:dyDescent="0.2">
      <c r="A13" s="3" t="s">
        <v>7</v>
      </c>
      <c r="B13" s="3" t="s">
        <v>73</v>
      </c>
      <c r="C13" s="3" t="s">
        <v>12510</v>
      </c>
      <c r="E13" s="3" t="s">
        <v>362</v>
      </c>
      <c r="F13" s="3" t="s">
        <v>12567</v>
      </c>
      <c r="H13" s="3" t="s">
        <v>12568</v>
      </c>
      <c r="I13" s="3" t="s">
        <v>12569</v>
      </c>
      <c r="K13" s="3" t="s">
        <v>12570</v>
      </c>
      <c r="L13" s="3" t="s">
        <v>12571</v>
      </c>
      <c r="M13" s="3" t="s">
        <v>16</v>
      </c>
      <c r="N13" s="3" t="s">
        <v>6353</v>
      </c>
      <c r="O13" s="4" t="s">
        <v>18</v>
      </c>
      <c r="P13" s="2">
        <v>902.06</v>
      </c>
      <c r="Q13" s="2"/>
    </row>
    <row r="14" spans="1:17" x14ac:dyDescent="0.2">
      <c r="A14" s="3" t="s">
        <v>7</v>
      </c>
      <c r="B14" s="3" t="s">
        <v>78</v>
      </c>
      <c r="C14" s="3" t="s">
        <v>12510</v>
      </c>
      <c r="E14" s="3" t="s">
        <v>362</v>
      </c>
      <c r="F14" s="3" t="s">
        <v>12572</v>
      </c>
      <c r="H14" s="3" t="s">
        <v>12573</v>
      </c>
      <c r="I14" s="3" t="s">
        <v>12574</v>
      </c>
      <c r="K14" s="3" t="s">
        <v>12575</v>
      </c>
      <c r="L14" s="3" t="s">
        <v>12576</v>
      </c>
      <c r="M14" s="3" t="s">
        <v>16</v>
      </c>
      <c r="N14" s="3" t="s">
        <v>6353</v>
      </c>
      <c r="O14" s="4" t="s">
        <v>18</v>
      </c>
      <c r="P14" s="2">
        <v>1000</v>
      </c>
      <c r="Q14" s="2"/>
    </row>
    <row r="15" spans="1:17" x14ac:dyDescent="0.2">
      <c r="A15" s="3" t="s">
        <v>7</v>
      </c>
      <c r="B15" s="3" t="s">
        <v>83</v>
      </c>
      <c r="C15" s="3" t="s">
        <v>12510</v>
      </c>
      <c r="E15" s="3" t="s">
        <v>362</v>
      </c>
      <c r="F15" s="3" t="s">
        <v>12577</v>
      </c>
      <c r="H15" s="3" t="s">
        <v>12578</v>
      </c>
      <c r="I15" s="3" t="s">
        <v>12579</v>
      </c>
      <c r="K15" s="3" t="s">
        <v>12580</v>
      </c>
      <c r="L15" s="3" t="s">
        <v>12581</v>
      </c>
      <c r="M15" s="3" t="s">
        <v>16</v>
      </c>
      <c r="N15" s="3" t="s">
        <v>6353</v>
      </c>
      <c r="O15" s="4" t="s">
        <v>18</v>
      </c>
      <c r="P15" s="2">
        <v>12941</v>
      </c>
      <c r="Q15" s="2"/>
    </row>
    <row r="16" spans="1:17" x14ac:dyDescent="0.2">
      <c r="A16" s="3" t="s">
        <v>7</v>
      </c>
      <c r="B16" s="3" t="s">
        <v>88</v>
      </c>
      <c r="C16" s="3" t="s">
        <v>12510</v>
      </c>
      <c r="E16" s="3" t="s">
        <v>362</v>
      </c>
      <c r="F16" s="3" t="s">
        <v>12582</v>
      </c>
      <c r="H16" s="3" t="s">
        <v>12583</v>
      </c>
      <c r="I16" s="3" t="s">
        <v>12584</v>
      </c>
      <c r="K16" s="3" t="s">
        <v>12585</v>
      </c>
      <c r="L16" s="3" t="s">
        <v>12586</v>
      </c>
      <c r="M16" s="3" t="s">
        <v>16</v>
      </c>
      <c r="N16" s="3" t="s">
        <v>6353</v>
      </c>
      <c r="O16" s="4" t="s">
        <v>18</v>
      </c>
      <c r="P16" s="2">
        <v>990</v>
      </c>
      <c r="Q16" s="2"/>
    </row>
    <row r="17" spans="1:17" x14ac:dyDescent="0.2">
      <c r="A17" s="3" t="s">
        <v>7</v>
      </c>
      <c r="B17" s="3" t="s">
        <v>93</v>
      </c>
      <c r="C17" s="3" t="s">
        <v>12510</v>
      </c>
      <c r="E17" s="3" t="s">
        <v>362</v>
      </c>
      <c r="F17" s="3" t="s">
        <v>12587</v>
      </c>
      <c r="H17" s="3" t="s">
        <v>12588</v>
      </c>
      <c r="I17" s="3" t="s">
        <v>12589</v>
      </c>
      <c r="K17" s="3" t="s">
        <v>12590</v>
      </c>
      <c r="L17" s="3" t="s">
        <v>12591</v>
      </c>
      <c r="M17" s="3" t="s">
        <v>16</v>
      </c>
      <c r="N17" s="3" t="s">
        <v>6353</v>
      </c>
      <c r="O17" s="4" t="s">
        <v>18</v>
      </c>
      <c r="P17" s="2">
        <v>600</v>
      </c>
      <c r="Q17" s="2"/>
    </row>
    <row r="18" spans="1:17" x14ac:dyDescent="0.2">
      <c r="A18" s="3" t="s">
        <v>7</v>
      </c>
      <c r="B18" s="3" t="s">
        <v>99</v>
      </c>
      <c r="C18" s="3" t="s">
        <v>12510</v>
      </c>
      <c r="E18" s="3" t="s">
        <v>362</v>
      </c>
      <c r="F18" s="3" t="s">
        <v>12592</v>
      </c>
      <c r="H18" s="3" t="s">
        <v>12593</v>
      </c>
      <c r="I18" s="3" t="s">
        <v>12594</v>
      </c>
      <c r="K18" s="3" t="s">
        <v>12590</v>
      </c>
      <c r="L18" s="3" t="s">
        <v>12591</v>
      </c>
      <c r="M18" s="3" t="s">
        <v>16</v>
      </c>
      <c r="N18" s="3" t="s">
        <v>6353</v>
      </c>
      <c r="O18" s="4" t="s">
        <v>18</v>
      </c>
      <c r="P18" s="2">
        <v>600</v>
      </c>
      <c r="Q18" s="2"/>
    </row>
    <row r="19" spans="1:17" x14ac:dyDescent="0.2">
      <c r="A19" s="3" t="s">
        <v>7</v>
      </c>
      <c r="B19" s="3" t="s">
        <v>104</v>
      </c>
      <c r="C19" s="3" t="s">
        <v>12510</v>
      </c>
      <c r="E19" s="3" t="s">
        <v>362</v>
      </c>
      <c r="F19" s="3" t="s">
        <v>6241</v>
      </c>
      <c r="H19" s="3" t="s">
        <v>12595</v>
      </c>
      <c r="I19" s="3" t="s">
        <v>12596</v>
      </c>
      <c r="K19" s="3" t="s">
        <v>12597</v>
      </c>
      <c r="L19" s="3" t="s">
        <v>12598</v>
      </c>
      <c r="M19" s="3" t="s">
        <v>16</v>
      </c>
      <c r="N19" s="3" t="s">
        <v>6353</v>
      </c>
      <c r="O19" s="4" t="s">
        <v>18</v>
      </c>
      <c r="P19" s="2">
        <v>387</v>
      </c>
      <c r="Q19" s="2"/>
    </row>
    <row r="20" spans="1:17" x14ac:dyDescent="0.2">
      <c r="A20" s="3" t="s">
        <v>7</v>
      </c>
      <c r="B20" s="3" t="s">
        <v>108</v>
      </c>
      <c r="C20" s="3" t="s">
        <v>12510</v>
      </c>
      <c r="E20" s="3" t="s">
        <v>362</v>
      </c>
      <c r="F20" s="3" t="s">
        <v>12599</v>
      </c>
      <c r="H20" s="3" t="s">
        <v>12600</v>
      </c>
      <c r="I20" s="3" t="s">
        <v>12601</v>
      </c>
      <c r="K20" s="3" t="s">
        <v>12602</v>
      </c>
      <c r="L20" s="3" t="s">
        <v>12603</v>
      </c>
      <c r="M20" s="3" t="s">
        <v>16</v>
      </c>
      <c r="N20" s="3" t="s">
        <v>6353</v>
      </c>
      <c r="O20" s="4" t="s">
        <v>18</v>
      </c>
      <c r="P20" s="2">
        <v>420</v>
      </c>
      <c r="Q20" s="2"/>
    </row>
    <row r="21" spans="1:17" x14ac:dyDescent="0.2">
      <c r="A21" s="3" t="s">
        <v>7</v>
      </c>
      <c r="B21" s="3" t="s">
        <v>113</v>
      </c>
      <c r="C21" s="3" t="s">
        <v>12510</v>
      </c>
      <c r="E21" s="3" t="s">
        <v>362</v>
      </c>
      <c r="F21" s="3" t="s">
        <v>12604</v>
      </c>
      <c r="H21" s="3" t="s">
        <v>12605</v>
      </c>
      <c r="I21" s="3" t="s">
        <v>12606</v>
      </c>
      <c r="K21" s="3" t="s">
        <v>12607</v>
      </c>
      <c r="L21" s="3" t="s">
        <v>12586</v>
      </c>
      <c r="M21" s="3" t="s">
        <v>16</v>
      </c>
      <c r="N21" s="3" t="s">
        <v>6353</v>
      </c>
      <c r="O21" s="4" t="s">
        <v>18</v>
      </c>
      <c r="P21" s="2">
        <v>1374.25</v>
      </c>
      <c r="Q21" s="2"/>
    </row>
    <row r="22" spans="1:17" x14ac:dyDescent="0.2">
      <c r="A22" s="3" t="s">
        <v>7</v>
      </c>
      <c r="B22" s="3" t="s">
        <v>118</v>
      </c>
      <c r="C22" s="3" t="s">
        <v>12510</v>
      </c>
      <c r="E22" s="3" t="s">
        <v>362</v>
      </c>
      <c r="F22" s="3" t="s">
        <v>7905</v>
      </c>
      <c r="H22" s="3" t="s">
        <v>12608</v>
      </c>
      <c r="I22" s="3" t="s">
        <v>12609</v>
      </c>
      <c r="K22" s="3" t="s">
        <v>12610</v>
      </c>
      <c r="L22" s="3" t="s">
        <v>12611</v>
      </c>
      <c r="M22" s="3" t="s">
        <v>16</v>
      </c>
      <c r="N22" s="3" t="s">
        <v>6353</v>
      </c>
      <c r="O22" s="4" t="s">
        <v>18</v>
      </c>
      <c r="P22" s="2">
        <v>982</v>
      </c>
      <c r="Q22" s="2"/>
    </row>
    <row r="23" spans="1:17" x14ac:dyDescent="0.2">
      <c r="A23" s="3" t="s">
        <v>7</v>
      </c>
      <c r="B23" s="3" t="s">
        <v>123</v>
      </c>
      <c r="C23" s="3" t="s">
        <v>12510</v>
      </c>
      <c r="E23" s="3" t="s">
        <v>362</v>
      </c>
      <c r="F23" s="3" t="s">
        <v>12612</v>
      </c>
      <c r="H23" s="3" t="s">
        <v>12613</v>
      </c>
      <c r="I23" s="3" t="s">
        <v>12614</v>
      </c>
      <c r="K23" s="3" t="s">
        <v>12615</v>
      </c>
      <c r="L23" s="3" t="s">
        <v>12616</v>
      </c>
      <c r="M23" s="3" t="s">
        <v>16</v>
      </c>
      <c r="N23" s="3" t="s">
        <v>6353</v>
      </c>
      <c r="O23" s="4" t="s">
        <v>18</v>
      </c>
      <c r="P23" s="2">
        <v>500</v>
      </c>
      <c r="Q23" s="2"/>
    </row>
    <row r="24" spans="1:17" x14ac:dyDescent="0.2">
      <c r="A24" s="3" t="s">
        <v>7</v>
      </c>
      <c r="B24" s="3" t="s">
        <v>128</v>
      </c>
      <c r="C24" s="3" t="s">
        <v>12510</v>
      </c>
      <c r="E24" s="3" t="s">
        <v>362</v>
      </c>
      <c r="F24" s="3" t="s">
        <v>12617</v>
      </c>
      <c r="H24" s="3" t="s">
        <v>12618</v>
      </c>
      <c r="I24" s="3" t="s">
        <v>12619</v>
      </c>
      <c r="K24" s="3" t="s">
        <v>12620</v>
      </c>
      <c r="L24" s="3" t="s">
        <v>12621</v>
      </c>
      <c r="M24" s="3" t="s">
        <v>16</v>
      </c>
      <c r="N24" s="3" t="s">
        <v>6353</v>
      </c>
      <c r="O24" s="4" t="s">
        <v>18</v>
      </c>
      <c r="P24" s="2">
        <v>10000</v>
      </c>
      <c r="Q24" s="2"/>
    </row>
    <row r="25" spans="1:17" x14ac:dyDescent="0.2">
      <c r="A25" s="3" t="s">
        <v>7</v>
      </c>
      <c r="B25" s="3" t="s">
        <v>133</v>
      </c>
      <c r="C25" s="3" t="s">
        <v>12510</v>
      </c>
      <c r="E25" s="3" t="s">
        <v>362</v>
      </c>
      <c r="F25" s="3" t="s">
        <v>12622</v>
      </c>
      <c r="H25" s="3" t="s">
        <v>12623</v>
      </c>
      <c r="I25" s="3" t="s">
        <v>12624</v>
      </c>
      <c r="K25" s="3" t="s">
        <v>12625</v>
      </c>
      <c r="L25" s="3" t="s">
        <v>12626</v>
      </c>
      <c r="M25" s="3" t="s">
        <v>16</v>
      </c>
      <c r="N25" s="3" t="s">
        <v>6353</v>
      </c>
      <c r="O25" s="4" t="s">
        <v>18</v>
      </c>
      <c r="P25" s="2">
        <v>281.94</v>
      </c>
      <c r="Q25" s="2"/>
    </row>
    <row r="26" spans="1:17" x14ac:dyDescent="0.2">
      <c r="A26" s="3" t="s">
        <v>7</v>
      </c>
      <c r="B26" s="3" t="s">
        <v>138</v>
      </c>
      <c r="C26" s="3" t="s">
        <v>12510</v>
      </c>
      <c r="E26" s="3" t="s">
        <v>362</v>
      </c>
      <c r="F26" s="3" t="s">
        <v>12627</v>
      </c>
      <c r="H26" s="3" t="s">
        <v>12628</v>
      </c>
      <c r="I26" s="3" t="s">
        <v>12629</v>
      </c>
      <c r="K26" s="3" t="s">
        <v>12630</v>
      </c>
      <c r="L26" s="3" t="s">
        <v>12631</v>
      </c>
      <c r="M26" s="3" t="s">
        <v>16</v>
      </c>
      <c r="N26" s="3" t="s">
        <v>6353</v>
      </c>
      <c r="O26" s="4" t="s">
        <v>18</v>
      </c>
      <c r="P26" s="2">
        <v>220.83</v>
      </c>
      <c r="Q26" s="2"/>
    </row>
    <row r="27" spans="1:17" x14ac:dyDescent="0.2">
      <c r="A27" s="3" t="s">
        <v>7</v>
      </c>
      <c r="B27" s="3" t="s">
        <v>143</v>
      </c>
      <c r="C27" s="3" t="s">
        <v>12510</v>
      </c>
      <c r="E27" s="3" t="s">
        <v>362</v>
      </c>
      <c r="F27" s="3" t="s">
        <v>12632</v>
      </c>
      <c r="H27" s="3" t="s">
        <v>12633</v>
      </c>
      <c r="I27" s="3" t="s">
        <v>12634</v>
      </c>
      <c r="K27" s="3" t="s">
        <v>12635</v>
      </c>
      <c r="L27" s="3" t="s">
        <v>12636</v>
      </c>
      <c r="M27" s="3" t="s">
        <v>16</v>
      </c>
      <c r="N27" s="3" t="s">
        <v>6353</v>
      </c>
      <c r="O27" s="4" t="s">
        <v>18</v>
      </c>
      <c r="P27" s="2">
        <v>4000</v>
      </c>
      <c r="Q27" s="2"/>
    </row>
    <row r="28" spans="1:17" x14ac:dyDescent="0.2">
      <c r="A28" s="3" t="s">
        <v>7</v>
      </c>
      <c r="B28" s="3" t="s">
        <v>148</v>
      </c>
      <c r="C28" s="3" t="s">
        <v>12510</v>
      </c>
      <c r="E28" s="3" t="s">
        <v>362</v>
      </c>
      <c r="F28" s="3" t="s">
        <v>12637</v>
      </c>
      <c r="H28" s="3" t="s">
        <v>12638</v>
      </c>
      <c r="I28" s="3" t="s">
        <v>12639</v>
      </c>
      <c r="K28" s="3" t="s">
        <v>12640</v>
      </c>
      <c r="L28" s="3" t="s">
        <v>12641</v>
      </c>
      <c r="M28" s="3" t="s">
        <v>16</v>
      </c>
      <c r="N28" s="3" t="s">
        <v>6353</v>
      </c>
      <c r="O28" s="4" t="s">
        <v>18</v>
      </c>
      <c r="P28" s="2">
        <v>738</v>
      </c>
      <c r="Q28" s="2"/>
    </row>
    <row r="29" spans="1:17" x14ac:dyDescent="0.2">
      <c r="A29" s="3" t="s">
        <v>7</v>
      </c>
      <c r="B29" s="3" t="s">
        <v>153</v>
      </c>
      <c r="C29" s="3" t="s">
        <v>12510</v>
      </c>
      <c r="E29" s="3" t="s">
        <v>362</v>
      </c>
      <c r="F29" s="3" t="s">
        <v>12642</v>
      </c>
      <c r="H29" s="3" t="s">
        <v>12643</v>
      </c>
      <c r="I29" s="3" t="s">
        <v>12644</v>
      </c>
      <c r="K29" s="3" t="s">
        <v>462</v>
      </c>
      <c r="L29" s="3" t="s">
        <v>12645</v>
      </c>
      <c r="M29" s="3" t="s">
        <v>16</v>
      </c>
      <c r="N29" s="3" t="s">
        <v>6353</v>
      </c>
      <c r="O29" s="4" t="s">
        <v>18</v>
      </c>
      <c r="P29" s="2">
        <v>548</v>
      </c>
      <c r="Q29" s="2"/>
    </row>
    <row r="30" spans="1:17" x14ac:dyDescent="0.2">
      <c r="A30" s="3" t="s">
        <v>7</v>
      </c>
      <c r="B30" s="3" t="s">
        <v>158</v>
      </c>
      <c r="C30" s="3" t="s">
        <v>12510</v>
      </c>
      <c r="E30" s="3" t="s">
        <v>362</v>
      </c>
      <c r="F30" s="3" t="s">
        <v>12646</v>
      </c>
      <c r="H30" s="3" t="s">
        <v>12647</v>
      </c>
      <c r="I30" s="3" t="s">
        <v>12648</v>
      </c>
      <c r="K30" s="3" t="s">
        <v>12649</v>
      </c>
      <c r="L30" s="3" t="s">
        <v>12650</v>
      </c>
      <c r="M30" s="3" t="s">
        <v>16</v>
      </c>
      <c r="N30" s="3" t="s">
        <v>6353</v>
      </c>
      <c r="O30" s="4" t="s">
        <v>18</v>
      </c>
      <c r="P30" s="2">
        <v>3000</v>
      </c>
      <c r="Q30" s="2"/>
    </row>
    <row r="31" spans="1:17" x14ac:dyDescent="0.2">
      <c r="A31" s="3" t="s">
        <v>7</v>
      </c>
      <c r="B31" s="3" t="s">
        <v>163</v>
      </c>
      <c r="C31" s="3" t="s">
        <v>12510</v>
      </c>
      <c r="E31" s="3" t="s">
        <v>362</v>
      </c>
      <c r="F31" s="3" t="s">
        <v>12651</v>
      </c>
      <c r="H31" s="3" t="s">
        <v>12652</v>
      </c>
      <c r="I31" s="3" t="s">
        <v>12653</v>
      </c>
      <c r="K31" s="3" t="s">
        <v>12654</v>
      </c>
      <c r="L31" s="3" t="s">
        <v>12655</v>
      </c>
      <c r="M31" s="3" t="s">
        <v>16</v>
      </c>
      <c r="N31" s="3" t="s">
        <v>6353</v>
      </c>
      <c r="O31" s="4" t="s">
        <v>18</v>
      </c>
      <c r="P31" s="2">
        <v>520.42999999999995</v>
      </c>
      <c r="Q31" s="2"/>
    </row>
    <row r="32" spans="1:17" x14ac:dyDescent="0.2">
      <c r="A32" s="3" t="s">
        <v>7</v>
      </c>
      <c r="B32" s="3" t="s">
        <v>168</v>
      </c>
      <c r="C32" s="3" t="s">
        <v>12510</v>
      </c>
      <c r="E32" s="3" t="s">
        <v>362</v>
      </c>
      <c r="F32" s="3" t="s">
        <v>12656</v>
      </c>
      <c r="H32" s="3" t="s">
        <v>12657</v>
      </c>
      <c r="I32" s="3" t="s">
        <v>12658</v>
      </c>
      <c r="K32" s="3" t="s">
        <v>12659</v>
      </c>
      <c r="L32" s="3" t="s">
        <v>12660</v>
      </c>
      <c r="M32" s="3" t="s">
        <v>16</v>
      </c>
      <c r="N32" s="3" t="s">
        <v>6353</v>
      </c>
      <c r="O32" s="4" t="s">
        <v>18</v>
      </c>
      <c r="P32" s="2">
        <v>463</v>
      </c>
      <c r="Q32" s="2"/>
    </row>
    <row r="33" spans="1:17" x14ac:dyDescent="0.2">
      <c r="A33" s="3" t="s">
        <v>7</v>
      </c>
      <c r="B33" s="3" t="s">
        <v>174</v>
      </c>
      <c r="C33" s="3" t="s">
        <v>12510</v>
      </c>
      <c r="E33" s="3" t="s">
        <v>362</v>
      </c>
      <c r="F33" s="3" t="s">
        <v>12661</v>
      </c>
      <c r="H33" s="3" t="s">
        <v>12662</v>
      </c>
      <c r="I33" s="3" t="s">
        <v>12663</v>
      </c>
      <c r="K33" s="3" t="s">
        <v>12664</v>
      </c>
      <c r="L33" s="3" t="s">
        <v>12665</v>
      </c>
      <c r="M33" s="3" t="s">
        <v>16</v>
      </c>
      <c r="N33" s="3" t="s">
        <v>6353</v>
      </c>
      <c r="O33" s="4" t="s">
        <v>18</v>
      </c>
      <c r="P33" s="2">
        <v>100</v>
      </c>
      <c r="Q33" s="2"/>
    </row>
    <row r="34" spans="1:17" x14ac:dyDescent="0.2">
      <c r="A34" s="3" t="s">
        <v>7</v>
      </c>
      <c r="B34" s="3" t="s">
        <v>180</v>
      </c>
      <c r="C34" s="3" t="s">
        <v>12510</v>
      </c>
      <c r="E34" s="3" t="s">
        <v>362</v>
      </c>
      <c r="F34" s="3" t="s">
        <v>12666</v>
      </c>
      <c r="H34" s="3" t="s">
        <v>12667</v>
      </c>
      <c r="I34" s="3" t="s">
        <v>12668</v>
      </c>
      <c r="K34" s="3" t="s">
        <v>12669</v>
      </c>
      <c r="L34" s="3" t="s">
        <v>12670</v>
      </c>
      <c r="M34" s="3" t="s">
        <v>16</v>
      </c>
      <c r="N34" s="3" t="s">
        <v>6353</v>
      </c>
      <c r="O34" s="4" t="s">
        <v>18</v>
      </c>
      <c r="P34" s="2">
        <v>644.14</v>
      </c>
      <c r="Q34" s="2"/>
    </row>
    <row r="35" spans="1:17" x14ac:dyDescent="0.2">
      <c r="A35" s="3" t="s">
        <v>7</v>
      </c>
      <c r="B35" s="3" t="s">
        <v>186</v>
      </c>
      <c r="C35" s="3" t="s">
        <v>12510</v>
      </c>
      <c r="E35" s="3" t="s">
        <v>362</v>
      </c>
      <c r="F35" s="3" t="s">
        <v>12671</v>
      </c>
      <c r="H35" s="3" t="s">
        <v>12672</v>
      </c>
      <c r="I35" s="3" t="s">
        <v>12673</v>
      </c>
      <c r="K35" s="3" t="s">
        <v>12674</v>
      </c>
      <c r="L35" s="3" t="s">
        <v>12675</v>
      </c>
      <c r="M35" s="3" t="s">
        <v>16</v>
      </c>
      <c r="N35" s="3" t="s">
        <v>6353</v>
      </c>
      <c r="O35" s="4" t="s">
        <v>18</v>
      </c>
      <c r="P35" s="2">
        <v>700</v>
      </c>
      <c r="Q35" s="2"/>
    </row>
    <row r="36" spans="1:17" x14ac:dyDescent="0.2">
      <c r="A36" s="3" t="s">
        <v>7</v>
      </c>
      <c r="B36" s="3" t="s">
        <v>191</v>
      </c>
      <c r="C36" s="3" t="s">
        <v>12510</v>
      </c>
      <c r="E36" s="3" t="s">
        <v>362</v>
      </c>
      <c r="F36" s="3" t="s">
        <v>12676</v>
      </c>
      <c r="H36" s="3" t="s">
        <v>12677</v>
      </c>
      <c r="I36" s="3" t="s">
        <v>12678</v>
      </c>
      <c r="K36" s="3" t="s">
        <v>12679</v>
      </c>
      <c r="L36" s="3" t="s">
        <v>12680</v>
      </c>
      <c r="M36" s="3" t="s">
        <v>16</v>
      </c>
      <c r="N36" s="3" t="s">
        <v>6353</v>
      </c>
      <c r="O36" s="4" t="s">
        <v>18</v>
      </c>
      <c r="P36" s="2">
        <v>441.71</v>
      </c>
      <c r="Q36" s="2"/>
    </row>
    <row r="37" spans="1:17" x14ac:dyDescent="0.2">
      <c r="A37" s="3" t="s">
        <v>12505</v>
      </c>
      <c r="B37" s="3" t="s">
        <v>196</v>
      </c>
      <c r="C37" s="3" t="s">
        <v>12510</v>
      </c>
      <c r="E37" s="3" t="s">
        <v>12507</v>
      </c>
      <c r="F37" s="3" t="s">
        <v>12508</v>
      </c>
      <c r="G37" s="3" t="s">
        <v>12681</v>
      </c>
      <c r="H37" s="3"/>
      <c r="I37" s="3"/>
      <c r="K37" s="3"/>
      <c r="L37" s="3"/>
      <c r="M37" s="3"/>
      <c r="N37" s="3"/>
      <c r="O37" s="4"/>
    </row>
    <row r="38" spans="1:17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 t="s">
        <v>12682</v>
      </c>
      <c r="P38" s="2">
        <f>SUM(P2:P37)</f>
        <v>61601.08</v>
      </c>
    </row>
    <row r="39" spans="1:17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7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7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3C4AA40-12BD-4FEA-B328-7FCBAC3A99A1}"/>
</file>

<file path=customXml/itemProps2.xml><?xml version="1.0" encoding="utf-8"?>
<ds:datastoreItem xmlns:ds="http://schemas.openxmlformats.org/officeDocument/2006/customXml" ds:itemID="{1720CF29-91A1-4897-B158-9B9259D944C7}"/>
</file>

<file path=customXml/itemProps3.xml><?xml version="1.0" encoding="utf-8"?>
<ds:datastoreItem xmlns:ds="http://schemas.openxmlformats.org/officeDocument/2006/customXml" ds:itemID="{C919219B-E471-4632-BABD-CEE778DC7DF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2025-03-27T07:48:21Z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