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12-09-2023/"/>
    </mc:Choice>
  </mc:AlternateContent>
  <xr:revisionPtr revIDLastSave="2" documentId="13_ncr:1_{CD5D4740-8033-4FE1-BAFA-CB598362CB0A}" xr6:coauthVersionLast="47" xr6:coauthVersionMax="47" xr10:uidLastSave="{B08EE4D5-5636-4EBC-950F-4565E86AA1EF}"/>
  <bookViews>
    <workbookView xWindow="-110" yWindow="-110" windowWidth="19420" windowHeight="10300" tabRatio="84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9" i="5" l="1"/>
  <c r="P16" i="8"/>
  <c r="P168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<sst xmlns="http://schemas.openxmlformats.org/spreadsheetml/2006/main" count="26353" uniqueCount="8478">
  <si>
    <t>H</t>
  </si>
  <si>
    <t>000001</t>
  </si>
  <si>
    <t>002</t>
  </si>
  <si>
    <t>1353097056</t>
  </si>
  <si>
    <t>KB J CAP</t>
  </si>
  <si>
    <t>ITAL C</t>
  </si>
  <si>
    <t>OMPANY LIMITED            12092023KBJCAP</t>
  </si>
  <si>
    <t>D</t>
  </si>
  <si>
    <t>000002</t>
  </si>
  <si>
    <t>11092023</t>
  </si>
  <si>
    <t>230302</t>
  </si>
  <si>
    <t>ภูวนัย อารีสกุลสุข</t>
  </si>
  <si>
    <t>5002761081014862</t>
  </si>
  <si>
    <t>3120101877319</t>
  </si>
  <si>
    <t>B014</t>
  </si>
  <si>
    <t>0135</t>
  </si>
  <si>
    <t>C</t>
  </si>
  <si>
    <t>MBD</t>
  </si>
  <si>
    <t>0000000</t>
  </si>
  <si>
    <t>00012092023   00                                                      0000000000</t>
  </si>
  <si>
    <t>000003</t>
  </si>
  <si>
    <t>230327</t>
  </si>
  <si>
    <t>น.ส. จริยา ยมมา</t>
  </si>
  <si>
    <t>7230430100348237</t>
  </si>
  <si>
    <t>1331000262893</t>
  </si>
  <si>
    <t>B004</t>
  </si>
  <si>
    <t>000004</t>
  </si>
  <si>
    <t>230615</t>
  </si>
  <si>
    <t>RUNGWIPA RITTHAPON</t>
  </si>
  <si>
    <t>7230870101069971</t>
  </si>
  <si>
    <t>14230958451</t>
  </si>
  <si>
    <t>B006</t>
  </si>
  <si>
    <t>000005</t>
  </si>
  <si>
    <t>230759</t>
  </si>
  <si>
    <t>นาง ปวีณา คุ้มดี</t>
  </si>
  <si>
    <t>5000160041035522</t>
  </si>
  <si>
    <t>3200400468495</t>
  </si>
  <si>
    <t>000006</t>
  </si>
  <si>
    <t>231656</t>
  </si>
  <si>
    <t>นาย ปัญญาภิวัฒน์ คชภักดี</t>
  </si>
  <si>
    <t>5000161041007805</t>
  </si>
  <si>
    <t>3930500705808</t>
  </si>
  <si>
    <t>000007</t>
  </si>
  <si>
    <t>231942</t>
  </si>
  <si>
    <t>ศริญญา พูลผล</t>
  </si>
  <si>
    <t>7230770100799933</t>
  </si>
  <si>
    <t>14230743365</t>
  </si>
  <si>
    <t>000008</t>
  </si>
  <si>
    <t>231958</t>
  </si>
  <si>
    <t>น.ส. รัชต์ภัทร์ ทาเงิน</t>
  </si>
  <si>
    <t>7230540100460543</t>
  </si>
  <si>
    <t>1409901416111</t>
  </si>
  <si>
    <t>0982</t>
  </si>
  <si>
    <t>000009</t>
  </si>
  <si>
    <t>233247</t>
  </si>
  <si>
    <t>MR.NATTHAWUT CHAIYAMART</t>
  </si>
  <si>
    <t>7230470100370971</t>
  </si>
  <si>
    <t>14230386947</t>
  </si>
  <si>
    <t>000010</t>
  </si>
  <si>
    <t>233644</t>
  </si>
  <si>
    <t>สวิตต์ ทองศิริ</t>
  </si>
  <si>
    <t>7230530100477104</t>
  </si>
  <si>
    <t>1839900496419</t>
  </si>
  <si>
    <t>000011</t>
  </si>
  <si>
    <t>233711</t>
  </si>
  <si>
    <t>สมลักษณ์ อุณาพรหม</t>
  </si>
  <si>
    <t>7230970101190614</t>
  </si>
  <si>
    <t>14230885452</t>
  </si>
  <si>
    <t>000012</t>
  </si>
  <si>
    <t>233906</t>
  </si>
  <si>
    <t>MR.NOPPARAT CHAYARUN</t>
  </si>
  <si>
    <t>7221130100034506</t>
  </si>
  <si>
    <t>1730300144867</t>
  </si>
  <si>
    <t>000013</t>
  </si>
  <si>
    <t>235346</t>
  </si>
  <si>
    <t>นางสาว วรนุช ณะคลิ้ง</t>
  </si>
  <si>
    <t>7230170100099786</t>
  </si>
  <si>
    <t>14230163179</t>
  </si>
  <si>
    <t>B030</t>
  </si>
  <si>
    <t>000014</t>
  </si>
  <si>
    <t>235455</t>
  </si>
  <si>
    <t>จามจุรี อินสำราญ</t>
  </si>
  <si>
    <t>5000160061046384</t>
  </si>
  <si>
    <t>3311100607759</t>
  </si>
  <si>
    <t>000015</t>
  </si>
  <si>
    <t>235551</t>
  </si>
  <si>
    <t>WATCHARAPHON TAYTAMBUN</t>
  </si>
  <si>
    <t>7221130100039441</t>
  </si>
  <si>
    <t>1809900539738</t>
  </si>
  <si>
    <t>000016</t>
  </si>
  <si>
    <t>235729</t>
  </si>
  <si>
    <t>นางสาว วิไลลักษณ์ จูมไม้เมือง</t>
  </si>
  <si>
    <t>7230170100125109</t>
  </si>
  <si>
    <t>14230184994</t>
  </si>
  <si>
    <t>000017</t>
  </si>
  <si>
    <t>12092023</t>
  </si>
  <si>
    <t>000327</t>
  </si>
  <si>
    <t>น.ส. ศุภัชฌา สระทองอินทร์</t>
  </si>
  <si>
    <t>5000160021019611</t>
  </si>
  <si>
    <t>1730200160071</t>
  </si>
  <si>
    <t>000018</t>
  </si>
  <si>
    <t>002247</t>
  </si>
  <si>
    <t>น.ส. ฐิติพร สีใส</t>
  </si>
  <si>
    <t>5002460111038634</t>
  </si>
  <si>
    <t>3530100691803</t>
  </si>
  <si>
    <t>000019</t>
  </si>
  <si>
    <t>002746</t>
  </si>
  <si>
    <t>ชวนากร จิตรีญาติ</t>
  </si>
  <si>
    <t>7221270100065358</t>
  </si>
  <si>
    <t>14220133944</t>
  </si>
  <si>
    <t>000020</t>
  </si>
  <si>
    <t>003702</t>
  </si>
  <si>
    <t>นาย นิวัฒน์ วงศ์ไวดียิ่ง</t>
  </si>
  <si>
    <t>5002764051001161</t>
  </si>
  <si>
    <t>1730200029497</t>
  </si>
  <si>
    <t>000021</t>
  </si>
  <si>
    <t>004736</t>
  </si>
  <si>
    <t>น.ส. อิศราพร บัวพร</t>
  </si>
  <si>
    <t>8002059091090341</t>
  </si>
  <si>
    <t>1331200060623</t>
  </si>
  <si>
    <t>000022</t>
  </si>
  <si>
    <t>010033</t>
  </si>
  <si>
    <t>น.ส. ยุภารัตน์ งึ้มชา</t>
  </si>
  <si>
    <t>5000160091052889</t>
  </si>
  <si>
    <t>1471500037154</t>
  </si>
  <si>
    <t>000023</t>
  </si>
  <si>
    <t>010713</t>
  </si>
  <si>
    <t>นาย วรวิทย์ แสงทอง</t>
  </si>
  <si>
    <t>7230770100857762</t>
  </si>
  <si>
    <t>14230789912</t>
  </si>
  <si>
    <t>000024</t>
  </si>
  <si>
    <t>012216</t>
  </si>
  <si>
    <t>นาย ยืนยง ดอนปัด</t>
  </si>
  <si>
    <t>7230670100688092</t>
  </si>
  <si>
    <t>14230650536</t>
  </si>
  <si>
    <t>000025</t>
  </si>
  <si>
    <t>012637</t>
  </si>
  <si>
    <t>คณิศร ต่วนศิริ</t>
  </si>
  <si>
    <t>7230370100326823</t>
  </si>
  <si>
    <t>14230173116</t>
  </si>
  <si>
    <t>000026</t>
  </si>
  <si>
    <t>013045</t>
  </si>
  <si>
    <t>นาย ต่วนไดลามี ต่วนบือซา</t>
  </si>
  <si>
    <t>7230270100192188</t>
  </si>
  <si>
    <t>14230242430</t>
  </si>
  <si>
    <t>000027</t>
  </si>
  <si>
    <t>015318</t>
  </si>
  <si>
    <t>MISSAUENGDOY WUTTIYA</t>
  </si>
  <si>
    <t>5001960111089881</t>
  </si>
  <si>
    <t>1320900115161</t>
  </si>
  <si>
    <t>000028</t>
  </si>
  <si>
    <t>015958</t>
  </si>
  <si>
    <t>นางสาว สุมนธิตา โสภนราพงษ์</t>
  </si>
  <si>
    <t>7220630100008611</t>
  </si>
  <si>
    <t>1709900288027</t>
  </si>
  <si>
    <t>000029</t>
  </si>
  <si>
    <t>020458</t>
  </si>
  <si>
    <t>000030</t>
  </si>
  <si>
    <t>020924</t>
  </si>
  <si>
    <t>นางดวงจันทร์ ทันเง่น</t>
  </si>
  <si>
    <t>7230770100878297</t>
  </si>
  <si>
    <t>14230806089</t>
  </si>
  <si>
    <t>B034</t>
  </si>
  <si>
    <t>000031</t>
  </si>
  <si>
    <t>022004</t>
  </si>
  <si>
    <t>นาย เจษฎา แพ่งเมือง</t>
  </si>
  <si>
    <t>7230230100210134</t>
  </si>
  <si>
    <t>1909800824391</t>
  </si>
  <si>
    <t>000032</t>
  </si>
  <si>
    <t>022522</t>
  </si>
  <si>
    <t>น.ส. ศิวาพร สุริวงษ์</t>
  </si>
  <si>
    <t>7221140100019510</t>
  </si>
  <si>
    <t>1640900064971</t>
  </si>
  <si>
    <t>B011</t>
  </si>
  <si>
    <t>000033</t>
  </si>
  <si>
    <t>025658</t>
  </si>
  <si>
    <t>นาย เรืองฤทธิ์ สมเสาร์</t>
  </si>
  <si>
    <t>7230370100269546</t>
  </si>
  <si>
    <t>14230288869</t>
  </si>
  <si>
    <t>000034</t>
  </si>
  <si>
    <t>025732</t>
  </si>
  <si>
    <t>นาย สุวัชชัย วาปี</t>
  </si>
  <si>
    <t>7230770100866444</t>
  </si>
  <si>
    <t>14230796496</t>
  </si>
  <si>
    <t>000035</t>
  </si>
  <si>
    <t>031931</t>
  </si>
  <si>
    <t>ฐาณิรดา ลีพฤติ</t>
  </si>
  <si>
    <t>7230430100358274</t>
  </si>
  <si>
    <t>14230376979</t>
  </si>
  <si>
    <t>000036</t>
  </si>
  <si>
    <t>032512</t>
  </si>
  <si>
    <t>น.ส. มัลลิกา เลิศศรี</t>
  </si>
  <si>
    <t>7230770100796745</t>
  </si>
  <si>
    <t>14230739281</t>
  </si>
  <si>
    <t>000037</t>
  </si>
  <si>
    <t>035147</t>
  </si>
  <si>
    <t>นางสาว สุดารัตน์ มุ่งพันกลาง</t>
  </si>
  <si>
    <t>7230670100758186</t>
  </si>
  <si>
    <t>14230709175</t>
  </si>
  <si>
    <t>000038</t>
  </si>
  <si>
    <t>043936</t>
  </si>
  <si>
    <t>ชานนท์ ไทยสนอง</t>
  </si>
  <si>
    <t>7221270100073366</t>
  </si>
  <si>
    <t>14220141972</t>
  </si>
  <si>
    <t>000039</t>
  </si>
  <si>
    <t>045906</t>
  </si>
  <si>
    <t>MR.THATCHAI INTHANON</t>
  </si>
  <si>
    <t>7221140100039329</t>
  </si>
  <si>
    <t>14220113461</t>
  </si>
  <si>
    <t>000040</t>
  </si>
  <si>
    <t>050037</t>
  </si>
  <si>
    <t>นาย สุพัฒน์ กัญญาสาย</t>
  </si>
  <si>
    <t>7230470100396403</t>
  </si>
  <si>
    <t>14230408290</t>
  </si>
  <si>
    <t>000041</t>
  </si>
  <si>
    <t>051542</t>
  </si>
  <si>
    <t>พงศกร บัวสิงห์</t>
  </si>
  <si>
    <t>5000160011065512</t>
  </si>
  <si>
    <t>1410100054409</t>
  </si>
  <si>
    <t>000042</t>
  </si>
  <si>
    <t>051712</t>
  </si>
  <si>
    <t>น.ส. วิไลวรรณ ภูศิริ</t>
  </si>
  <si>
    <t>7230570100508500</t>
  </si>
  <si>
    <t>14230428797</t>
  </si>
  <si>
    <t>000043</t>
  </si>
  <si>
    <t>052258</t>
  </si>
  <si>
    <t>นางสาว สิริมีนา พรหมเรนทร์</t>
  </si>
  <si>
    <t>5000161041014194</t>
  </si>
  <si>
    <t>1160100506752</t>
  </si>
  <si>
    <t>000044</t>
  </si>
  <si>
    <t>052850</t>
  </si>
  <si>
    <t>นาง กาญจนา โพธิ์คำ</t>
  </si>
  <si>
    <t>7230670100736529</t>
  </si>
  <si>
    <t>14230691046</t>
  </si>
  <si>
    <t>000045</t>
  </si>
  <si>
    <t>052946</t>
  </si>
  <si>
    <t>WANTHIDA JANSATAIN</t>
  </si>
  <si>
    <t>7230770100810634</t>
  </si>
  <si>
    <t>14230729185</t>
  </si>
  <si>
    <t>000046</t>
  </si>
  <si>
    <t>053700</t>
  </si>
  <si>
    <t>นาย มานพ โคษา</t>
  </si>
  <si>
    <t>7220250100000380</t>
  </si>
  <si>
    <t>1330100020238</t>
  </si>
  <si>
    <t>000047</t>
  </si>
  <si>
    <t>054125</t>
  </si>
  <si>
    <t>น.ส. จุรีวรรณ สร้างการนอก</t>
  </si>
  <si>
    <t>7230230100203089</t>
  </si>
  <si>
    <t>1301500193254</t>
  </si>
  <si>
    <t>000048</t>
  </si>
  <si>
    <t>054403</t>
  </si>
  <si>
    <t>MISS DUANGNAPA RASEEPRASIT</t>
  </si>
  <si>
    <t>7220350100000190</t>
  </si>
  <si>
    <t>1179900235883</t>
  </si>
  <si>
    <t>000049</t>
  </si>
  <si>
    <t>054544</t>
  </si>
  <si>
    <t>นาย เลิศสิน โยธารักษ์</t>
  </si>
  <si>
    <t>7230670100639451</t>
  </si>
  <si>
    <t>14230609908</t>
  </si>
  <si>
    <t>000050</t>
  </si>
  <si>
    <t>055506</t>
  </si>
  <si>
    <t>ว่าที่ ร.ต.หญิง สีตีอาอีเสาะ วาแม</t>
  </si>
  <si>
    <t>7230370100256926</t>
  </si>
  <si>
    <t>14230296646</t>
  </si>
  <si>
    <t>2747</t>
  </si>
  <si>
    <t>000051</t>
  </si>
  <si>
    <t>060526</t>
  </si>
  <si>
    <t>MR.THANAWAT THUMTHIANG</t>
  </si>
  <si>
    <t>5000461021068075</t>
  </si>
  <si>
    <t>3480200355946</t>
  </si>
  <si>
    <t>000052</t>
  </si>
  <si>
    <t>060626</t>
  </si>
  <si>
    <t>นาย กฤษฎา กิจสนธิ</t>
  </si>
  <si>
    <t>7230470100429186</t>
  </si>
  <si>
    <t>14230435997</t>
  </si>
  <si>
    <t>000053</t>
  </si>
  <si>
    <t>060643</t>
  </si>
  <si>
    <t>นาย บุญรอบ มโนภิรมย์กุล</t>
  </si>
  <si>
    <t>7230730100851775</t>
  </si>
  <si>
    <t>3730300373528</t>
  </si>
  <si>
    <t>000054</t>
  </si>
  <si>
    <t>061004</t>
  </si>
  <si>
    <t>นาย ธนานนท์ นาคมาศ</t>
  </si>
  <si>
    <t>7230270100189346</t>
  </si>
  <si>
    <t>14230240086</t>
  </si>
  <si>
    <t>000055</t>
  </si>
  <si>
    <t>061225</t>
  </si>
  <si>
    <t>A PICHART KOMOLRAT</t>
  </si>
  <si>
    <t>7230270100170791</t>
  </si>
  <si>
    <t>14230223727</t>
  </si>
  <si>
    <t>000056</t>
  </si>
  <si>
    <t>061338</t>
  </si>
  <si>
    <t>นางสาว ขนิษฐรัตน์ บุญชนะ</t>
  </si>
  <si>
    <t>5002460111017254</t>
  </si>
  <si>
    <t>12170004235</t>
  </si>
  <si>
    <t>000057</t>
  </si>
  <si>
    <t>061358</t>
  </si>
  <si>
    <t>เทวัญ สวนสอน</t>
  </si>
  <si>
    <t>7230270100191595</t>
  </si>
  <si>
    <t>14230242014</t>
  </si>
  <si>
    <t>000058</t>
  </si>
  <si>
    <t>061445</t>
  </si>
  <si>
    <t>น.ส. เกตุนารีย์ ธัญรัตนศรีสกุล</t>
  </si>
  <si>
    <t>5000160031025761</t>
  </si>
  <si>
    <t>3730200132600</t>
  </si>
  <si>
    <t>000059</t>
  </si>
  <si>
    <t>061949</t>
  </si>
  <si>
    <t>ธีรวัฒน์ รัตนสุนันท์</t>
  </si>
  <si>
    <t>7230770100931334</t>
  </si>
  <si>
    <t>14230848528</t>
  </si>
  <si>
    <t>000060</t>
  </si>
  <si>
    <t>062023</t>
  </si>
  <si>
    <t>น.ส. สุดาพรรณ จิตรแม้น</t>
  </si>
  <si>
    <t>7220830100002522</t>
  </si>
  <si>
    <t>1320300237231</t>
  </si>
  <si>
    <t>000061</t>
  </si>
  <si>
    <t>062109</t>
  </si>
  <si>
    <t>สมเกียรติ เซี่ยงหว็อง</t>
  </si>
  <si>
    <t>5002761091009772</t>
  </si>
  <si>
    <t>3710100636487</t>
  </si>
  <si>
    <t>000062</t>
  </si>
  <si>
    <t>062155</t>
  </si>
  <si>
    <t>น.ส. ดารารัตน์ เจริญสิน</t>
  </si>
  <si>
    <t>5000159081106798</t>
  </si>
  <si>
    <t>1820800036345</t>
  </si>
  <si>
    <t>000063</t>
  </si>
  <si>
    <t>062214</t>
  </si>
  <si>
    <t>นาง สำราญ ทองสระ</t>
  </si>
  <si>
    <t>7220630100003130</t>
  </si>
  <si>
    <t>3620400367130</t>
  </si>
  <si>
    <t>B025</t>
  </si>
  <si>
    <t>000064</t>
  </si>
  <si>
    <t>062351</t>
  </si>
  <si>
    <t>นาย ธนากรณ์ กุลพรม</t>
  </si>
  <si>
    <t>7230370100250749</t>
  </si>
  <si>
    <t>14230291426</t>
  </si>
  <si>
    <t>000065</t>
  </si>
  <si>
    <t>062357</t>
  </si>
  <si>
    <t>นาย ส่วน ผุยดา</t>
  </si>
  <si>
    <t>7230770100795414</t>
  </si>
  <si>
    <t>14230739595</t>
  </si>
  <si>
    <t>0610</t>
  </si>
  <si>
    <t>000066</t>
  </si>
  <si>
    <t>062413</t>
  </si>
  <si>
    <t>นาย กิตติชัย เขียนน้อย</t>
  </si>
  <si>
    <t>5000161051002458</t>
  </si>
  <si>
    <t>12180020052</t>
  </si>
  <si>
    <t>000067</t>
  </si>
  <si>
    <t>062539</t>
  </si>
  <si>
    <t>สุภัคษร อินพิลึก</t>
  </si>
  <si>
    <t>7221230100075457</t>
  </si>
  <si>
    <t>1450200169518</t>
  </si>
  <si>
    <t>000068</t>
  </si>
  <si>
    <t>062556</t>
  </si>
  <si>
    <t>นาง วาสนา ดลแสง</t>
  </si>
  <si>
    <t>7230670100781375</t>
  </si>
  <si>
    <t>14230728351</t>
  </si>
  <si>
    <t>000069</t>
  </si>
  <si>
    <t>062619</t>
  </si>
  <si>
    <t>MISSALISA KUMMA</t>
  </si>
  <si>
    <t>5000461031026774</t>
  </si>
  <si>
    <t>3420100453890</t>
  </si>
  <si>
    <t>000070</t>
  </si>
  <si>
    <t>062644</t>
  </si>
  <si>
    <t>น.ส. อัชยา แสงสุวรรณ</t>
  </si>
  <si>
    <t>7230470100356105</t>
  </si>
  <si>
    <t>14230375958</t>
  </si>
  <si>
    <t>0096</t>
  </si>
  <si>
    <t>000071</t>
  </si>
  <si>
    <t>062658</t>
  </si>
  <si>
    <t>MISSPATTARANAN SOMBATMAI</t>
  </si>
  <si>
    <t>5000161011009362</t>
  </si>
  <si>
    <t>1509901240208</t>
  </si>
  <si>
    <t>000072</t>
  </si>
  <si>
    <t>062708</t>
  </si>
  <si>
    <t>กัลยาณี กัณหา</t>
  </si>
  <si>
    <t>7230470100337110</t>
  </si>
  <si>
    <t>14230361634</t>
  </si>
  <si>
    <t>000073</t>
  </si>
  <si>
    <t>063023</t>
  </si>
  <si>
    <t>นาย ไชยวัฒน์ สุขประเสริฐ</t>
  </si>
  <si>
    <t>7230470100346615</t>
  </si>
  <si>
    <t>14230368598</t>
  </si>
  <si>
    <t>000074</t>
  </si>
  <si>
    <t>063144</t>
  </si>
  <si>
    <t>สุนิสา เคยทำ</t>
  </si>
  <si>
    <t>7230470100376090</t>
  </si>
  <si>
    <t>14230391551</t>
  </si>
  <si>
    <t>000075</t>
  </si>
  <si>
    <t>063354</t>
  </si>
  <si>
    <t>นาย ภูมินทร์ มาหลี</t>
  </si>
  <si>
    <t>7230440100363176</t>
  </si>
  <si>
    <t>14230381255</t>
  </si>
  <si>
    <t>000076</t>
  </si>
  <si>
    <t>063540</t>
  </si>
  <si>
    <t>นาย เอนกพงศ์ กันสุทธิ์</t>
  </si>
  <si>
    <t>7230340100327023</t>
  </si>
  <si>
    <t>1249900274624</t>
  </si>
  <si>
    <t>000077</t>
  </si>
  <si>
    <t>063545</t>
  </si>
  <si>
    <t>น.ส. จันทร์จิรา คันธะวี</t>
  </si>
  <si>
    <t>5000159121022506</t>
  </si>
  <si>
    <t>1101599000099</t>
  </si>
  <si>
    <t>000078</t>
  </si>
  <si>
    <t>063756</t>
  </si>
  <si>
    <t>น.ส. ธัญญลักษณ์ โพธิ์แก้ว</t>
  </si>
  <si>
    <t>5001960111021313</t>
  </si>
  <si>
    <t>1100600176379</t>
  </si>
  <si>
    <t>000079</t>
  </si>
  <si>
    <t>064024</t>
  </si>
  <si>
    <t>น.ส. จิราวรรณ พรรณขาม</t>
  </si>
  <si>
    <t>5000260111055607</t>
  </si>
  <si>
    <t>1461200118205</t>
  </si>
  <si>
    <t>0586</t>
  </si>
  <si>
    <t>000080</t>
  </si>
  <si>
    <t>064359</t>
  </si>
  <si>
    <t>MR.PIPOP MANGGON</t>
  </si>
  <si>
    <t>7220940100001970</t>
  </si>
  <si>
    <t>14220072444</t>
  </si>
  <si>
    <t>000081</t>
  </si>
  <si>
    <t>064419</t>
  </si>
  <si>
    <t>นาง จุฑามาศ บุญณะที</t>
  </si>
  <si>
    <t>7230370100298428</t>
  </si>
  <si>
    <t>14230330244</t>
  </si>
  <si>
    <t>000082</t>
  </si>
  <si>
    <t>064611</t>
  </si>
  <si>
    <t>นาย ชิยวัฒน์ แก้วกัณหา</t>
  </si>
  <si>
    <t>7230770100943956</t>
  </si>
  <si>
    <t>14230582986</t>
  </si>
  <si>
    <t>000083</t>
  </si>
  <si>
    <t>064656</t>
  </si>
  <si>
    <t>ศักดิ์กพล สุขไกร</t>
  </si>
  <si>
    <t>7221040100001089</t>
  </si>
  <si>
    <t>1329900761796</t>
  </si>
  <si>
    <t>000084</t>
  </si>
  <si>
    <t>064904</t>
  </si>
  <si>
    <t>สุจิตรา คงโคก</t>
  </si>
  <si>
    <t>7230340100298124</t>
  </si>
  <si>
    <t>1929900644832</t>
  </si>
  <si>
    <t>000085</t>
  </si>
  <si>
    <t>065035</t>
  </si>
  <si>
    <t>นาย ธนภณ ทรงเดชคุณวุฒิ</t>
  </si>
  <si>
    <t>7230370100261185</t>
  </si>
  <si>
    <t>14230300139</t>
  </si>
  <si>
    <t>000086</t>
  </si>
  <si>
    <t>065507</t>
  </si>
  <si>
    <t>น.ส. แสงรวี บุญเสนา</t>
  </si>
  <si>
    <t>8002059091043954</t>
  </si>
  <si>
    <t>1360500179048</t>
  </si>
  <si>
    <t>000087</t>
  </si>
  <si>
    <t>065559</t>
  </si>
  <si>
    <t>กฤษณะพงศ์ กิจชัชนาทรัพย์</t>
  </si>
  <si>
    <t>5000161011042521</t>
  </si>
  <si>
    <t>1579900496578</t>
  </si>
  <si>
    <t>000088</t>
  </si>
  <si>
    <t>065616</t>
  </si>
  <si>
    <t>นางสาว สุภาพร คำสว่าง</t>
  </si>
  <si>
    <t>7230370100248853</t>
  </si>
  <si>
    <t>14230289822</t>
  </si>
  <si>
    <t>000089</t>
  </si>
  <si>
    <t>065625</t>
  </si>
  <si>
    <t>8002059091043938</t>
  </si>
  <si>
    <t>1360500204859</t>
  </si>
  <si>
    <t>000090</t>
  </si>
  <si>
    <t>065638</t>
  </si>
  <si>
    <t>นาย ธิวา วังหิน</t>
  </si>
  <si>
    <t>5000160041030946</t>
  </si>
  <si>
    <t>1610600020528</t>
  </si>
  <si>
    <t>000091</t>
  </si>
  <si>
    <t>070139</t>
  </si>
  <si>
    <t>นาย เสกสิทธิ์ เรืองชาญ</t>
  </si>
  <si>
    <t>7230330100325476</t>
  </si>
  <si>
    <t>1100200440524</t>
  </si>
  <si>
    <t>0071</t>
  </si>
  <si>
    <t>000092</t>
  </si>
  <si>
    <t>070202</t>
  </si>
  <si>
    <t>นาย ทูลศักดิ์ เพราะแก้ว</t>
  </si>
  <si>
    <t>7230770100934748</t>
  </si>
  <si>
    <t>14230851174</t>
  </si>
  <si>
    <t>000093</t>
  </si>
  <si>
    <t>070217</t>
  </si>
  <si>
    <t>กาญจนา แดงอุบล</t>
  </si>
  <si>
    <t>7211250100000052</t>
  </si>
  <si>
    <t>14210001456</t>
  </si>
  <si>
    <t>000094</t>
  </si>
  <si>
    <t>070220</t>
  </si>
  <si>
    <t>นาง ขนิษฐา แหยมน้อย</t>
  </si>
  <si>
    <t>7221270100088536</t>
  </si>
  <si>
    <t>14220153881</t>
  </si>
  <si>
    <t>000095</t>
  </si>
  <si>
    <t>070332</t>
  </si>
  <si>
    <t>พีรยุทธ มีเท</t>
  </si>
  <si>
    <t>7230870101058987</t>
  </si>
  <si>
    <t>14230950008</t>
  </si>
  <si>
    <t>000096</t>
  </si>
  <si>
    <t>070602</t>
  </si>
  <si>
    <t>ภูริช ฑีฆายุ</t>
  </si>
  <si>
    <t>7221230100070516</t>
  </si>
  <si>
    <t>1101200309682</t>
  </si>
  <si>
    <t>000097</t>
  </si>
  <si>
    <t>070607</t>
  </si>
  <si>
    <t>อุดมศักดิ์ ทั่งทอง</t>
  </si>
  <si>
    <t>7230340100242673</t>
  </si>
  <si>
    <t>3301000220682</t>
  </si>
  <si>
    <t>000098</t>
  </si>
  <si>
    <t>071010</t>
  </si>
  <si>
    <t>MR.CHAYUT MANEEFA</t>
  </si>
  <si>
    <t>5000461041038511</t>
  </si>
  <si>
    <t>1119900254047</t>
  </si>
  <si>
    <t>000099</t>
  </si>
  <si>
    <t>071109</t>
  </si>
  <si>
    <t>สุกัญญา พอนสวัสดิ์</t>
  </si>
  <si>
    <t>7230640100781843</t>
  </si>
  <si>
    <t>3470400575931</t>
  </si>
  <si>
    <t>000100</t>
  </si>
  <si>
    <t>071356</t>
  </si>
  <si>
    <t>ปาริชาด เครือศรี</t>
  </si>
  <si>
    <t>7230740100888952</t>
  </si>
  <si>
    <t>1411200206058</t>
  </si>
  <si>
    <t>000101</t>
  </si>
  <si>
    <t>071411</t>
  </si>
  <si>
    <t>RAPHEEPHAN PHONG-INWONG</t>
  </si>
  <si>
    <t>7230870101119962</t>
  </si>
  <si>
    <t>14230998344</t>
  </si>
  <si>
    <t>000102</t>
  </si>
  <si>
    <t>071420</t>
  </si>
  <si>
    <t>000103</t>
  </si>
  <si>
    <t>071446</t>
  </si>
  <si>
    <t>นาย ธีระวงศ์ สีหาบุตร</t>
  </si>
  <si>
    <t>7230740100831003</t>
  </si>
  <si>
    <t>1409600197282</t>
  </si>
  <si>
    <t>000104</t>
  </si>
  <si>
    <t>071452</t>
  </si>
  <si>
    <t>SASIPRAPHA NGAMLOET</t>
  </si>
  <si>
    <t>7230770100880267</t>
  </si>
  <si>
    <t>14230807687</t>
  </si>
  <si>
    <t>000105</t>
  </si>
  <si>
    <t>071657</t>
  </si>
  <si>
    <t>นางสาว พรนภา ลีประโคน</t>
  </si>
  <si>
    <t>7230270100166713</t>
  </si>
  <si>
    <t>14230221554</t>
  </si>
  <si>
    <t>000106</t>
  </si>
  <si>
    <t>072021</t>
  </si>
  <si>
    <t>พรไพลิน เอ็บดี</t>
  </si>
  <si>
    <t>7230870101050601</t>
  </si>
  <si>
    <t>14230943441</t>
  </si>
  <si>
    <t>000107</t>
  </si>
  <si>
    <t>072023</t>
  </si>
  <si>
    <t>น.ส. ลัดดา สีพิกุล</t>
  </si>
  <si>
    <t>7220730100005547</t>
  </si>
  <si>
    <t>3341900655839</t>
  </si>
  <si>
    <t>1224</t>
  </si>
  <si>
    <t>000108</t>
  </si>
  <si>
    <t>072048</t>
  </si>
  <si>
    <t>นาย นันทพงค์ ใกล้ถิ่น</t>
  </si>
  <si>
    <t>5000160061063271</t>
  </si>
  <si>
    <t>1800600127576</t>
  </si>
  <si>
    <t>000109</t>
  </si>
  <si>
    <t>072307</t>
  </si>
  <si>
    <t>MR.NAWIN CHAMPACHAT</t>
  </si>
  <si>
    <t>7230370100326715</t>
  </si>
  <si>
    <t>14230353905</t>
  </si>
  <si>
    <t>000110</t>
  </si>
  <si>
    <t>072356</t>
  </si>
  <si>
    <t>น.ส. ประภาภรณ์ สุรักษา</t>
  </si>
  <si>
    <t>5000361071045606</t>
  </si>
  <si>
    <t>3100502470716</t>
  </si>
  <si>
    <t>000111</t>
  </si>
  <si>
    <t>072509</t>
  </si>
  <si>
    <t>MR.MANOCH SADKUNTHOD</t>
  </si>
  <si>
    <t>7230430100369344</t>
  </si>
  <si>
    <t>3640800044231</t>
  </si>
  <si>
    <t>000112</t>
  </si>
  <si>
    <t>072605</t>
  </si>
  <si>
    <t>น.ส. อัชฌา สอนอาจ</t>
  </si>
  <si>
    <t>7230840100987002</t>
  </si>
  <si>
    <t>1219900592294</t>
  </si>
  <si>
    <t>000113</t>
  </si>
  <si>
    <t>072623</t>
  </si>
  <si>
    <t>น.ส. จุฑาทิพย์ รังสิตชาติ</t>
  </si>
  <si>
    <t>5000159101074501</t>
  </si>
  <si>
    <t>1729800097530</t>
  </si>
  <si>
    <t>000114</t>
  </si>
  <si>
    <t>072629</t>
  </si>
  <si>
    <t>MRS.ANONG PUNJINDA</t>
  </si>
  <si>
    <t>7230610100656147</t>
  </si>
  <si>
    <t>14230623044</t>
  </si>
  <si>
    <t>000115</t>
  </si>
  <si>
    <t>072733</t>
  </si>
  <si>
    <t>น.ส. อรอุมา จักรา</t>
  </si>
  <si>
    <t>7230470100420050</t>
  </si>
  <si>
    <t>14230428302</t>
  </si>
  <si>
    <t>000116</t>
  </si>
  <si>
    <t>072807</t>
  </si>
  <si>
    <t>น.ส. ธัญญาทิพย์ แก้วเขียว</t>
  </si>
  <si>
    <t>7220630100007870</t>
  </si>
  <si>
    <t>1102700640516</t>
  </si>
  <si>
    <t>000117</t>
  </si>
  <si>
    <t>073055</t>
  </si>
  <si>
    <t>MISSNITHIPHORN MUEANGMAT</t>
  </si>
  <si>
    <t>7230870101109556</t>
  </si>
  <si>
    <t>14230989983</t>
  </si>
  <si>
    <t>000118</t>
  </si>
  <si>
    <t>073114</t>
  </si>
  <si>
    <t>นิรันดร์ เพ็งพุ่ม</t>
  </si>
  <si>
    <t>7230830101025276</t>
  </si>
  <si>
    <t>14230922958</t>
  </si>
  <si>
    <t>000119</t>
  </si>
  <si>
    <t>073307</t>
  </si>
  <si>
    <t>นาย วิชัย ลิมปนะยิ่งยง</t>
  </si>
  <si>
    <t>5000361071017823</t>
  </si>
  <si>
    <t>3100800934664</t>
  </si>
  <si>
    <t>000120</t>
  </si>
  <si>
    <t>073639</t>
  </si>
  <si>
    <t>สมบุญ แซ่ปึง</t>
  </si>
  <si>
    <t>5002764031000607</t>
  </si>
  <si>
    <t>3101202352760</t>
  </si>
  <si>
    <t>000121</t>
  </si>
  <si>
    <t>073645</t>
  </si>
  <si>
    <t>เอกชัย ยอดมงคล</t>
  </si>
  <si>
    <t>7230570100567291</t>
  </si>
  <si>
    <t>14230551497</t>
  </si>
  <si>
    <t>000122</t>
  </si>
  <si>
    <t>073646</t>
  </si>
  <si>
    <t>MISS ARISA RODSAI</t>
  </si>
  <si>
    <t>7230970101171945</t>
  </si>
  <si>
    <t>14231039253</t>
  </si>
  <si>
    <t>000123</t>
  </si>
  <si>
    <t>073856</t>
  </si>
  <si>
    <t>นาย เตวิช วังจันทร์</t>
  </si>
  <si>
    <t>5000161061051435</t>
  </si>
  <si>
    <t>1329900468991</t>
  </si>
  <si>
    <t>000124</t>
  </si>
  <si>
    <t>074027</t>
  </si>
  <si>
    <t>นาย กรกต แก้วมุงคุณ</t>
  </si>
  <si>
    <t>7230570100508194</t>
  </si>
  <si>
    <t>14230502180</t>
  </si>
  <si>
    <t>000125</t>
  </si>
  <si>
    <t>074338</t>
  </si>
  <si>
    <t>น.ส. มาลีรัตน์ สมานตระกูล</t>
  </si>
  <si>
    <t>5000461061042123</t>
  </si>
  <si>
    <t>3240300631149</t>
  </si>
  <si>
    <t>000126</t>
  </si>
  <si>
    <t>074340</t>
  </si>
  <si>
    <t>นาย รามินทร์ บรรลุฉัน</t>
  </si>
  <si>
    <t>7230870101020215</t>
  </si>
  <si>
    <t>14230919021</t>
  </si>
  <si>
    <t>000127</t>
  </si>
  <si>
    <t>074432</t>
  </si>
  <si>
    <t>น.ส. พลอยณัชชา ปาลิวงศ์ศักดิ์</t>
  </si>
  <si>
    <t>7230930101179644</t>
  </si>
  <si>
    <t>14231045427</t>
  </si>
  <si>
    <t>0290</t>
  </si>
  <si>
    <t>000128</t>
  </si>
  <si>
    <t>074538</t>
  </si>
  <si>
    <t>นาย ณัฐกิตต์ เทียงคาม</t>
  </si>
  <si>
    <t>7230630100686872</t>
  </si>
  <si>
    <t>1429900325901</t>
  </si>
  <si>
    <t>000129</t>
  </si>
  <si>
    <t>074721</t>
  </si>
  <si>
    <t>ปัญฐสมพล อุทัยรัตน์</t>
  </si>
  <si>
    <t>7230870101115182</t>
  </si>
  <si>
    <t>14230994532</t>
  </si>
  <si>
    <t>000130</t>
  </si>
  <si>
    <t>074813</t>
  </si>
  <si>
    <t>นาย พงษ์ศักดิ์ มะโฮงชัย</t>
  </si>
  <si>
    <t>7230840101036877</t>
  </si>
  <si>
    <t>14230932300</t>
  </si>
  <si>
    <t>000131</t>
  </si>
  <si>
    <t>074951</t>
  </si>
  <si>
    <t>วรรธนะ ชูปลอด</t>
  </si>
  <si>
    <t>7230970101146067</t>
  </si>
  <si>
    <t>14231018646</t>
  </si>
  <si>
    <t>000132</t>
  </si>
  <si>
    <t>075123</t>
  </si>
  <si>
    <t>นาย มณภรณ์ สินประเสริฐ</t>
  </si>
  <si>
    <t>5000159121022115</t>
  </si>
  <si>
    <t>1869900198027</t>
  </si>
  <si>
    <t>000133</t>
  </si>
  <si>
    <t>075139</t>
  </si>
  <si>
    <t>พรพิมล ใจเที่ยงธรรม</t>
  </si>
  <si>
    <t>9010221052000074</t>
  </si>
  <si>
    <t>1659900312701</t>
  </si>
  <si>
    <t>000134</t>
  </si>
  <si>
    <t>075200</t>
  </si>
  <si>
    <t>นาย จิรเมธ จันทร์ดี</t>
  </si>
  <si>
    <t>5000160101016634</t>
  </si>
  <si>
    <t>1129700020786</t>
  </si>
  <si>
    <t>000135</t>
  </si>
  <si>
    <t>075234</t>
  </si>
  <si>
    <t>MISSPRAPAISRI AUSA</t>
  </si>
  <si>
    <t>7230470100441732</t>
  </si>
  <si>
    <t>14230446565</t>
  </si>
  <si>
    <t>000136</t>
  </si>
  <si>
    <t>075412</t>
  </si>
  <si>
    <t>น.ส. ณัฐธิชา ยุทธนา</t>
  </si>
  <si>
    <t>7230870101080807</t>
  </si>
  <si>
    <t>14230967098</t>
  </si>
  <si>
    <t>000137</t>
  </si>
  <si>
    <t>075447</t>
  </si>
  <si>
    <t>MISS WONGDUEAN YAOWAPAN</t>
  </si>
  <si>
    <t>7230470100411364</t>
  </si>
  <si>
    <t>14230411046</t>
  </si>
  <si>
    <t>000138</t>
  </si>
  <si>
    <t>075508</t>
  </si>
  <si>
    <t>WEERAPONG HANMONTRI</t>
  </si>
  <si>
    <t>7220940100001975</t>
  </si>
  <si>
    <t>1419900582874</t>
  </si>
  <si>
    <t>000139</t>
  </si>
  <si>
    <t>075758</t>
  </si>
  <si>
    <t>น.ส.พนิดา พรหมสุภร</t>
  </si>
  <si>
    <t>7230630100786510</t>
  </si>
  <si>
    <t>3102400413316</t>
  </si>
  <si>
    <t>0186</t>
  </si>
  <si>
    <t>000140</t>
  </si>
  <si>
    <t>075834</t>
  </si>
  <si>
    <t>น.ส. วิเชียร นาคทองอินทร์</t>
  </si>
  <si>
    <t>7230270100172602</t>
  </si>
  <si>
    <t>14230226405</t>
  </si>
  <si>
    <t>000141</t>
  </si>
  <si>
    <t>075842</t>
  </si>
  <si>
    <t>โศจิรัตน์ ประภัสรารมย์</t>
  </si>
  <si>
    <t>7230670100672427</t>
  </si>
  <si>
    <t>14230618246</t>
  </si>
  <si>
    <t>000142</t>
  </si>
  <si>
    <t>075913</t>
  </si>
  <si>
    <t>จารุลักษณ์ สุธีวรกุล</t>
  </si>
  <si>
    <t>7230370100315345</t>
  </si>
  <si>
    <t>14230322541</t>
  </si>
  <si>
    <t>000143</t>
  </si>
  <si>
    <t>080031</t>
  </si>
  <si>
    <t>000144</t>
  </si>
  <si>
    <t>080314</t>
  </si>
  <si>
    <t>HOZALEE YABA</t>
  </si>
  <si>
    <t>7230770100908774</t>
  </si>
  <si>
    <t>14230632148</t>
  </si>
  <si>
    <t>000145</t>
  </si>
  <si>
    <t>080316</t>
  </si>
  <si>
    <t>นาง ภัทราพร เภสัชชา</t>
  </si>
  <si>
    <t>7230570100523846</t>
  </si>
  <si>
    <t>14230515293</t>
  </si>
  <si>
    <t>0285</t>
  </si>
  <si>
    <t>000146</t>
  </si>
  <si>
    <t>080328</t>
  </si>
  <si>
    <t>นาย ศรีไพร แสงอรุณ</t>
  </si>
  <si>
    <t>7230570100585906</t>
  </si>
  <si>
    <t>14230566999</t>
  </si>
  <si>
    <t>000147</t>
  </si>
  <si>
    <t>080439</t>
  </si>
  <si>
    <t>นาย กัมพล คารวานนท์</t>
  </si>
  <si>
    <t>7230170100104461</t>
  </si>
  <si>
    <t>11160006846</t>
  </si>
  <si>
    <t>000148</t>
  </si>
  <si>
    <t>080444</t>
  </si>
  <si>
    <t>น.ส. นงเยาว์ เพ็ชรสุวรรณ์</t>
  </si>
  <si>
    <t>7230670100717008</t>
  </si>
  <si>
    <t>14230674706</t>
  </si>
  <si>
    <t>000149</t>
  </si>
  <si>
    <t>080622</t>
  </si>
  <si>
    <t>น.ส. จิรวรรณ แขวงตาดโตน</t>
  </si>
  <si>
    <t>7230370100256941</t>
  </si>
  <si>
    <t>14230296655</t>
  </si>
  <si>
    <t>000150</t>
  </si>
  <si>
    <t>080709</t>
  </si>
  <si>
    <t>นาย ณกรณ์ กองเกิด</t>
  </si>
  <si>
    <t>7230470100339001</t>
  </si>
  <si>
    <t>14230362755</t>
  </si>
  <si>
    <t>000151</t>
  </si>
  <si>
    <t>080723</t>
  </si>
  <si>
    <t>น.ส. สุจิรา พลางวัล</t>
  </si>
  <si>
    <t>7230570100538944</t>
  </si>
  <si>
    <t>14230527874</t>
  </si>
  <si>
    <t>000152</t>
  </si>
  <si>
    <t>080906</t>
  </si>
  <si>
    <t>นาย ดนุสรณ์ จันทร์โท</t>
  </si>
  <si>
    <t>7230330100332455</t>
  </si>
  <si>
    <t>1200100484952</t>
  </si>
  <si>
    <t>000153</t>
  </si>
  <si>
    <t>080923</t>
  </si>
  <si>
    <t>เจษฏา เงินงาม</t>
  </si>
  <si>
    <t>7221230100057080</t>
  </si>
  <si>
    <t>1709900638265</t>
  </si>
  <si>
    <t>000154</t>
  </si>
  <si>
    <t>080953</t>
  </si>
  <si>
    <t>นาง กัญยภัสส์ เชื้อสนุก</t>
  </si>
  <si>
    <t>7220250100000051</t>
  </si>
  <si>
    <t>12160025657</t>
  </si>
  <si>
    <t>000155</t>
  </si>
  <si>
    <t>081008</t>
  </si>
  <si>
    <t>CHAN AINTHAMAT</t>
  </si>
  <si>
    <t>5000460061017357</t>
  </si>
  <si>
    <t>3501500153486</t>
  </si>
  <si>
    <t>000156</t>
  </si>
  <si>
    <t>081021</t>
  </si>
  <si>
    <t>MR.PONGBODIN KHANTACHAI</t>
  </si>
  <si>
    <t>7230670100724346</t>
  </si>
  <si>
    <t>14230680820</t>
  </si>
  <si>
    <t>000157</t>
  </si>
  <si>
    <t>081103</t>
  </si>
  <si>
    <t>นาง ภัทรานิตฐ์ ศุภางเผ่า</t>
  </si>
  <si>
    <t>7230470100375265</t>
  </si>
  <si>
    <t>14230390907</t>
  </si>
  <si>
    <t>000158</t>
  </si>
  <si>
    <t>081112</t>
  </si>
  <si>
    <t>พิทักษ์ ทองโกฏิ</t>
  </si>
  <si>
    <t>7230570100548776</t>
  </si>
  <si>
    <t>14230535957</t>
  </si>
  <si>
    <t>000159</t>
  </si>
  <si>
    <t>081217</t>
  </si>
  <si>
    <t>อิทธิชัย ตำราเรียง</t>
  </si>
  <si>
    <t>5000161051066545</t>
  </si>
  <si>
    <t>1103702313696</t>
  </si>
  <si>
    <t>000160</t>
  </si>
  <si>
    <t>081417</t>
  </si>
  <si>
    <t>CHAMAIPORN SUISAI</t>
  </si>
  <si>
    <t>7230370100259408</t>
  </si>
  <si>
    <t>14230298667</t>
  </si>
  <si>
    <t>000161</t>
  </si>
  <si>
    <t>081434</t>
  </si>
  <si>
    <t>นารีรัตน์ ปิงเมือง</t>
  </si>
  <si>
    <t>9000221112006840</t>
  </si>
  <si>
    <t>13210007264</t>
  </si>
  <si>
    <t>000162</t>
  </si>
  <si>
    <t>081503</t>
  </si>
  <si>
    <t>น.ส. อรณี นิกรรัมย์</t>
  </si>
  <si>
    <t>7230670100685873</t>
  </si>
  <si>
    <t>14230648654</t>
  </si>
  <si>
    <t>000163</t>
  </si>
  <si>
    <t>081546</t>
  </si>
  <si>
    <t>น.ส. พิมผกา ตามิ</t>
  </si>
  <si>
    <t>7220630100010037</t>
  </si>
  <si>
    <t>1508500002356</t>
  </si>
  <si>
    <t>000164</t>
  </si>
  <si>
    <t>081729</t>
  </si>
  <si>
    <t>อรยา สายพรม</t>
  </si>
  <si>
    <t>5000361011023401</t>
  </si>
  <si>
    <t>3320600380566</t>
  </si>
  <si>
    <t>000165</t>
  </si>
  <si>
    <t>081836</t>
  </si>
  <si>
    <t>นาย วาสนา ตะวะนะ</t>
  </si>
  <si>
    <t>7230870101046457</t>
  </si>
  <si>
    <t>14230940008</t>
  </si>
  <si>
    <t>0198</t>
  </si>
  <si>
    <t>000166</t>
  </si>
  <si>
    <t>081950</t>
  </si>
  <si>
    <t>น.ส. อ้อนจันทร์ เอกวารีย์</t>
  </si>
  <si>
    <t>7220330100005461</t>
  </si>
  <si>
    <t>3450101668849</t>
  </si>
  <si>
    <t>000167</t>
  </si>
  <si>
    <t>TEERA KLANGPRAPAN</t>
  </si>
  <si>
    <t>7230630100709759</t>
  </si>
  <si>
    <t>14230668697</t>
  </si>
  <si>
    <t>000168</t>
  </si>
  <si>
    <t>082011</t>
  </si>
  <si>
    <t>นาย ประทิน พระเอี้ยง</t>
  </si>
  <si>
    <t>5000160021056711</t>
  </si>
  <si>
    <t>1102001742824</t>
  </si>
  <si>
    <t>000169</t>
  </si>
  <si>
    <t>082046</t>
  </si>
  <si>
    <t>น.ส. โรมณีญา กูดอั้ว</t>
  </si>
  <si>
    <t>3400300300990</t>
  </si>
  <si>
    <t>2157</t>
  </si>
  <si>
    <t>000170</t>
  </si>
  <si>
    <t>082209</t>
  </si>
  <si>
    <t>นาย จีระศักดิ์ แสนหว้า</t>
  </si>
  <si>
    <t>8002060011020954</t>
  </si>
  <si>
    <t>1441000055811</t>
  </si>
  <si>
    <t>000171</t>
  </si>
  <si>
    <t>082216</t>
  </si>
  <si>
    <t>APIRAK TAMSUNA</t>
  </si>
  <si>
    <t>7230430100449197</t>
  </si>
  <si>
    <t>1412300002781</t>
  </si>
  <si>
    <t>000172</t>
  </si>
  <si>
    <t>082217</t>
  </si>
  <si>
    <t>วรรณวิภา ใจปานแก่น</t>
  </si>
  <si>
    <t>7230870101078157</t>
  </si>
  <si>
    <t>14230783248</t>
  </si>
  <si>
    <t>000173</t>
  </si>
  <si>
    <t>082320</t>
  </si>
  <si>
    <t>น.ส. นภัค มาศศรี</t>
  </si>
  <si>
    <t>7230370100278866</t>
  </si>
  <si>
    <t>14230314844</t>
  </si>
  <si>
    <t>0644</t>
  </si>
  <si>
    <t>000174</t>
  </si>
  <si>
    <t>082412</t>
  </si>
  <si>
    <t>PANUMES CHIMIAM</t>
  </si>
  <si>
    <t>7230870100963403</t>
  </si>
  <si>
    <t>14230874059</t>
  </si>
  <si>
    <t>000175</t>
  </si>
  <si>
    <t>082425</t>
  </si>
  <si>
    <t>นาง ลักขณา เกตุปาน</t>
  </si>
  <si>
    <t>5002761011043812</t>
  </si>
  <si>
    <t>3100400155030</t>
  </si>
  <si>
    <t>0924</t>
  </si>
  <si>
    <t>000176</t>
  </si>
  <si>
    <t>082429</t>
  </si>
  <si>
    <t>นาย ฐากูร เผ่าพันธุ์</t>
  </si>
  <si>
    <t>7230430100352676</t>
  </si>
  <si>
    <t>1320900184952</t>
  </si>
  <si>
    <t>000177</t>
  </si>
  <si>
    <t>082514</t>
  </si>
  <si>
    <t>สุนันทา ดลพิทักษ์</t>
  </si>
  <si>
    <t>7220730100000178</t>
  </si>
  <si>
    <t>3100200587157</t>
  </si>
  <si>
    <t>000178</t>
  </si>
  <si>
    <t>082744</t>
  </si>
  <si>
    <t>นาย พัชวุฒิ อังกาบ</t>
  </si>
  <si>
    <t>7230840101011270</t>
  </si>
  <si>
    <t>1189900306624</t>
  </si>
  <si>
    <t>0382</t>
  </si>
  <si>
    <t>000179</t>
  </si>
  <si>
    <t>082937</t>
  </si>
  <si>
    <t>สุรชัย กรัตสุวรรณ</t>
  </si>
  <si>
    <t>7230570100483070</t>
  </si>
  <si>
    <t>14230481037</t>
  </si>
  <si>
    <t>000180</t>
  </si>
  <si>
    <t>082950</t>
  </si>
  <si>
    <t>นาง นิภารัตน์ โพธิ์กุดศรี</t>
  </si>
  <si>
    <t>7230270100176343</t>
  </si>
  <si>
    <t>14230229524</t>
  </si>
  <si>
    <t>000181</t>
  </si>
  <si>
    <t>083051</t>
  </si>
  <si>
    <t>นาย วิบูรณฤทธิ์ เปรมจิตต์</t>
  </si>
  <si>
    <t>7230370100259055</t>
  </si>
  <si>
    <t>14230195617</t>
  </si>
  <si>
    <t>000182</t>
  </si>
  <si>
    <t>083213</t>
  </si>
  <si>
    <t>น.ส. ภรณ์ทิพย์ เหลาทัพ</t>
  </si>
  <si>
    <t>7230870101005770</t>
  </si>
  <si>
    <t>14230674655</t>
  </si>
  <si>
    <t>000183</t>
  </si>
  <si>
    <t>083214</t>
  </si>
  <si>
    <t>MRS.SATHAPORN PHADSRI</t>
  </si>
  <si>
    <t>7230570100534551</t>
  </si>
  <si>
    <t>14230524233</t>
  </si>
  <si>
    <t>000184</t>
  </si>
  <si>
    <t>083221</t>
  </si>
  <si>
    <t>จำเนียร เกิ้นโนนกอก</t>
  </si>
  <si>
    <t>7230670100682217</t>
  </si>
  <si>
    <t>14230644728</t>
  </si>
  <si>
    <t>000185</t>
  </si>
  <si>
    <t>083251</t>
  </si>
  <si>
    <t>ชัยธวัช ศรีมังกร</t>
  </si>
  <si>
    <t>7230670100713887</t>
  </si>
  <si>
    <t>14230353562</t>
  </si>
  <si>
    <t>000186</t>
  </si>
  <si>
    <t>083321</t>
  </si>
  <si>
    <t>ณรเดช จำเริญเจือ</t>
  </si>
  <si>
    <t>5000161081016279</t>
  </si>
  <si>
    <t>1469900142131</t>
  </si>
  <si>
    <t>000187</t>
  </si>
  <si>
    <t>083328</t>
  </si>
  <si>
    <t>นาย ดำรงค์ แก้วประกอบ</t>
  </si>
  <si>
    <t>5000159091042911</t>
  </si>
  <si>
    <t>1729900347074</t>
  </si>
  <si>
    <t>000188</t>
  </si>
  <si>
    <t>083355</t>
  </si>
  <si>
    <t>น.ส. ศุภลักษณ์ พรมจันทร์</t>
  </si>
  <si>
    <t>7230770100859735</t>
  </si>
  <si>
    <t>14230791388</t>
  </si>
  <si>
    <t>000189</t>
  </si>
  <si>
    <t>083403</t>
  </si>
  <si>
    <t>นาง บุญช่วย หมวกกลั่น</t>
  </si>
  <si>
    <t>7220930100004587</t>
  </si>
  <si>
    <t>3130700362316</t>
  </si>
  <si>
    <t>000190</t>
  </si>
  <si>
    <t>083410</t>
  </si>
  <si>
    <t>น.ส. สุพัตรา คุยพร</t>
  </si>
  <si>
    <t>7230370100311585</t>
  </si>
  <si>
    <t>14230341006</t>
  </si>
  <si>
    <t>1667</t>
  </si>
  <si>
    <t>000191</t>
  </si>
  <si>
    <t>083412</t>
  </si>
  <si>
    <t>สุภาภรณ์ บุญภา</t>
  </si>
  <si>
    <t>7230870101100570</t>
  </si>
  <si>
    <t>14230210468</t>
  </si>
  <si>
    <t>000192</t>
  </si>
  <si>
    <t>083630</t>
  </si>
  <si>
    <t>นาย ปิยะวัตน์ จันทรรัตณะ</t>
  </si>
  <si>
    <t>7230570100609243</t>
  </si>
  <si>
    <t>14230258973</t>
  </si>
  <si>
    <t>000193</t>
  </si>
  <si>
    <t>083644</t>
  </si>
  <si>
    <t>NIYOM NULEK</t>
  </si>
  <si>
    <t>7230370100242037</t>
  </si>
  <si>
    <t>14230283757</t>
  </si>
  <si>
    <t>000194</t>
  </si>
  <si>
    <t>083725</t>
  </si>
  <si>
    <t>น.ส. กนกพิชญ์ รวมศิลป์</t>
  </si>
  <si>
    <t>7230770100955170</t>
  </si>
  <si>
    <t>14230864172</t>
  </si>
  <si>
    <t>000195</t>
  </si>
  <si>
    <t>083736</t>
  </si>
  <si>
    <t>นาย พัฒนพงษ์ มั่งชูพันธ์</t>
  </si>
  <si>
    <t>7230870101047636</t>
  </si>
  <si>
    <t>14230941017</t>
  </si>
  <si>
    <t>0276</t>
  </si>
  <si>
    <t>000196</t>
  </si>
  <si>
    <t>083816</t>
  </si>
  <si>
    <t>คนึงสุข สุดคนึงหา</t>
  </si>
  <si>
    <t>5000160021028148</t>
  </si>
  <si>
    <t>12170005655</t>
  </si>
  <si>
    <t>000197</t>
  </si>
  <si>
    <t>083818</t>
  </si>
  <si>
    <t>น.ส. พรทิพย์ ดอกเบญจมาศ</t>
  </si>
  <si>
    <t>7221270100069442</t>
  </si>
  <si>
    <t>14220138559</t>
  </si>
  <si>
    <t>000198</t>
  </si>
  <si>
    <t>083853</t>
  </si>
  <si>
    <t>วรรณพรหม ราชครุฑ</t>
  </si>
  <si>
    <t>7230670100656668</t>
  </si>
  <si>
    <t>14230603144</t>
  </si>
  <si>
    <t>000199</t>
  </si>
  <si>
    <t>083855</t>
  </si>
  <si>
    <t>น.ส. ลภัสรดา ไทยพานิช</t>
  </si>
  <si>
    <t>5000160051021303</t>
  </si>
  <si>
    <t>1149900030041</t>
  </si>
  <si>
    <t>000200</t>
  </si>
  <si>
    <t>083918</t>
  </si>
  <si>
    <t>น.ส. สิรีลักษณ์ สุขพิบูลย์</t>
  </si>
  <si>
    <t>7230570100602755</t>
  </si>
  <si>
    <t>14230580792</t>
  </si>
  <si>
    <t>000201</t>
  </si>
  <si>
    <t>083922</t>
  </si>
  <si>
    <t>หทัยทิพย์ แก้วอินทร์</t>
  </si>
  <si>
    <t>7230470100454589</t>
  </si>
  <si>
    <t>14230457163</t>
  </si>
  <si>
    <t>000202</t>
  </si>
  <si>
    <t>083924</t>
  </si>
  <si>
    <t>นาย ธงชัย ไชยศรีฮาด</t>
  </si>
  <si>
    <t>7230870101078110</t>
  </si>
  <si>
    <t>14230964972</t>
  </si>
  <si>
    <t>000203</t>
  </si>
  <si>
    <t>083954</t>
  </si>
  <si>
    <t>น.ส. เจนศิลา สร้อยอยู่</t>
  </si>
  <si>
    <t>7230570100565503</t>
  </si>
  <si>
    <t>14230549979</t>
  </si>
  <si>
    <t>000204</t>
  </si>
  <si>
    <t>084057</t>
  </si>
  <si>
    <t>MR.JANYA SUKONKUNTACHAT</t>
  </si>
  <si>
    <t>5000159081020966</t>
  </si>
  <si>
    <t>1401700092744</t>
  </si>
  <si>
    <t>000205</t>
  </si>
  <si>
    <t>084130</t>
  </si>
  <si>
    <t>น.ส. ลำดวน พันธุ์โชติ</t>
  </si>
  <si>
    <t>7230870101076039</t>
  </si>
  <si>
    <t>14230963317</t>
  </si>
  <si>
    <t>000206</t>
  </si>
  <si>
    <t>084154</t>
  </si>
  <si>
    <t>น.ส.เกศญา นุ่มทอง</t>
  </si>
  <si>
    <t>7230670100734165</t>
  </si>
  <si>
    <t>14230689074</t>
  </si>
  <si>
    <t>0257</t>
  </si>
  <si>
    <t>000207</t>
  </si>
  <si>
    <t>084209</t>
  </si>
  <si>
    <t>น.ส. เบ็ญจพร สุขสวัสดิ์</t>
  </si>
  <si>
    <t>7221030100002053</t>
  </si>
  <si>
    <t>1421000196393</t>
  </si>
  <si>
    <t>000208</t>
  </si>
  <si>
    <t>084226</t>
  </si>
  <si>
    <t>MR.NUTTAPUN PRACHARAT</t>
  </si>
  <si>
    <t>7230470100410059</t>
  </si>
  <si>
    <t>14230419834</t>
  </si>
  <si>
    <t>000209</t>
  </si>
  <si>
    <t>084231</t>
  </si>
  <si>
    <t>พลอยฝัน จนโพธิ์</t>
  </si>
  <si>
    <t>7230870101028188</t>
  </si>
  <si>
    <t>14230925311</t>
  </si>
  <si>
    <t>000210</t>
  </si>
  <si>
    <t>084252</t>
  </si>
  <si>
    <t>MRS.SUJUNYA HONGTHAI</t>
  </si>
  <si>
    <t>7230570100562213</t>
  </si>
  <si>
    <t>14230547151</t>
  </si>
  <si>
    <t>000211</t>
  </si>
  <si>
    <t>084314</t>
  </si>
  <si>
    <t>น.ส. จินตนา อรรถารส</t>
  </si>
  <si>
    <t>7230310100231635</t>
  </si>
  <si>
    <t>14230275057</t>
  </si>
  <si>
    <t>000212</t>
  </si>
  <si>
    <t>084618</t>
  </si>
  <si>
    <t>นาย มีนา แสงประสิทธิ์</t>
  </si>
  <si>
    <t>5000160071048622</t>
  </si>
  <si>
    <t>1102001700412</t>
  </si>
  <si>
    <t>000213</t>
  </si>
  <si>
    <t>084724</t>
  </si>
  <si>
    <t>นาย นิวัฒน์ เสาเปีย</t>
  </si>
  <si>
    <t>7230870101008028</t>
  </si>
  <si>
    <t>14230909201</t>
  </si>
  <si>
    <t>000214</t>
  </si>
  <si>
    <t>084920</t>
  </si>
  <si>
    <t>ณัฐวุฒิ มั่นดี</t>
  </si>
  <si>
    <t>5000159081044121</t>
  </si>
  <si>
    <t>1319800057876</t>
  </si>
  <si>
    <t>000215</t>
  </si>
  <si>
    <t>084926</t>
  </si>
  <si>
    <t>นาย คุณกร บุญเนตร</t>
  </si>
  <si>
    <t>7230570100587763</t>
  </si>
  <si>
    <t>14230568525</t>
  </si>
  <si>
    <t>000216</t>
  </si>
  <si>
    <t>084932</t>
  </si>
  <si>
    <t>นาย ธีรยุทธ ลีทรายมูล</t>
  </si>
  <si>
    <t>7220930100001662</t>
  </si>
  <si>
    <t>3100905211344</t>
  </si>
  <si>
    <t>000217</t>
  </si>
  <si>
    <t>084956</t>
  </si>
  <si>
    <t>จริยา เมืองโคตร</t>
  </si>
  <si>
    <t>7220330100000161</t>
  </si>
  <si>
    <t>1490600040245</t>
  </si>
  <si>
    <t>000218</t>
  </si>
  <si>
    <t>085037</t>
  </si>
  <si>
    <t>นาย วรวุฒิ ชัยประโคน</t>
  </si>
  <si>
    <t>5000460071001933</t>
  </si>
  <si>
    <t>1310700174244</t>
  </si>
  <si>
    <t>000219</t>
  </si>
  <si>
    <t>085200</t>
  </si>
  <si>
    <t>น.ส. อัญชรีย์ ศรีจันทร์</t>
  </si>
  <si>
    <t>7230470100365911</t>
  </si>
  <si>
    <t>14230383479</t>
  </si>
  <si>
    <t>000220</t>
  </si>
  <si>
    <t>085234</t>
  </si>
  <si>
    <t>นางสาว สุธาธิณี เหมทานนท์</t>
  </si>
  <si>
    <t>7230370100239974</t>
  </si>
  <si>
    <t>14230282016</t>
  </si>
  <si>
    <t>000221</t>
  </si>
  <si>
    <t>085358</t>
  </si>
  <si>
    <t>MRS.LOI SATSUE</t>
  </si>
  <si>
    <t>7230430100351181</t>
  </si>
  <si>
    <t>3320102024113</t>
  </si>
  <si>
    <t>000222</t>
  </si>
  <si>
    <t>085406</t>
  </si>
  <si>
    <t>น.ส. วาสนา เที่ยงตรง</t>
  </si>
  <si>
    <t>7230130100110889</t>
  </si>
  <si>
    <t>1160300194827</t>
  </si>
  <si>
    <t>000223</t>
  </si>
  <si>
    <t>085424</t>
  </si>
  <si>
    <t>MR.WATCHARAPHONG WORAARD</t>
  </si>
  <si>
    <t>7230830100982571</t>
  </si>
  <si>
    <t>14230888639</t>
  </si>
  <si>
    <t>000224</t>
  </si>
  <si>
    <t>085443</t>
  </si>
  <si>
    <t>MISSWICHUDA JEERUNGKUN</t>
  </si>
  <si>
    <t>7230570100524249</t>
  </si>
  <si>
    <t>14230231291</t>
  </si>
  <si>
    <t>000225</t>
  </si>
  <si>
    <t>085447</t>
  </si>
  <si>
    <t>น.ส. พรทิพย์ รอดเหลือ</t>
  </si>
  <si>
    <t>7230870101007563</t>
  </si>
  <si>
    <t>14230908828</t>
  </si>
  <si>
    <t>000226</t>
  </si>
  <si>
    <t>085519</t>
  </si>
  <si>
    <t>เมธมาศ แสงบุญไทย</t>
  </si>
  <si>
    <t>5002761011055438</t>
  </si>
  <si>
    <t>12180041809</t>
  </si>
  <si>
    <t>000227</t>
  </si>
  <si>
    <t>085524</t>
  </si>
  <si>
    <t>น.ส. เทือง ยารัมย์</t>
  </si>
  <si>
    <t>7230870101060382</t>
  </si>
  <si>
    <t>14230912789</t>
  </si>
  <si>
    <t>000228</t>
  </si>
  <si>
    <t>085527</t>
  </si>
  <si>
    <t>MR.PHASIT KANJAN</t>
  </si>
  <si>
    <t>7230870101030917</t>
  </si>
  <si>
    <t>14230927541</t>
  </si>
  <si>
    <t>000229</t>
  </si>
  <si>
    <t>085531</t>
  </si>
  <si>
    <t>ชญานี อ่ำทรัพย์</t>
  </si>
  <si>
    <t>7230370100251557</t>
  </si>
  <si>
    <t>14230292126</t>
  </si>
  <si>
    <t>000230</t>
  </si>
  <si>
    <t>085551</t>
  </si>
  <si>
    <t>ศุภรัตน์ แสงเพ็ชร</t>
  </si>
  <si>
    <t>5000161061019728</t>
  </si>
  <si>
    <t>1610800022613</t>
  </si>
  <si>
    <t>000231</t>
  </si>
  <si>
    <t>085749</t>
  </si>
  <si>
    <t>MISSSUCHIRA PAERAM</t>
  </si>
  <si>
    <t>7230870101064885</t>
  </si>
  <si>
    <t>14230954507</t>
  </si>
  <si>
    <t>000232</t>
  </si>
  <si>
    <t>085755</t>
  </si>
  <si>
    <t>นาย ศิขเรศ รักแผน</t>
  </si>
  <si>
    <t>7220830100005182</t>
  </si>
  <si>
    <t>1102000854131</t>
  </si>
  <si>
    <t>000233</t>
  </si>
  <si>
    <t>085826</t>
  </si>
  <si>
    <t>นาย เอกนรินทร์ บุษบา</t>
  </si>
  <si>
    <t>7230440100398519</t>
  </si>
  <si>
    <t>14230409919</t>
  </si>
  <si>
    <t>000234</t>
  </si>
  <si>
    <t>085929</t>
  </si>
  <si>
    <t>น.ส. กานต์ธิดา โพธิ์ศรี</t>
  </si>
  <si>
    <t>7220930100006430</t>
  </si>
  <si>
    <t>14220069039</t>
  </si>
  <si>
    <t>000235</t>
  </si>
  <si>
    <t>085930</t>
  </si>
  <si>
    <t>ถิรดา ยืดยาว</t>
  </si>
  <si>
    <t>5000159081078174</t>
  </si>
  <si>
    <t>1219900337251</t>
  </si>
  <si>
    <t>000236</t>
  </si>
  <si>
    <t>085947</t>
  </si>
  <si>
    <t>MISSSIRIPHON KHOTCHAKAI</t>
  </si>
  <si>
    <t>7230670100674744</t>
  </si>
  <si>
    <t>14230602103</t>
  </si>
  <si>
    <t>000237</t>
  </si>
  <si>
    <t>090011</t>
  </si>
  <si>
    <t>MRS.ORRAWAN INTAKA</t>
  </si>
  <si>
    <t>7230470100415971</t>
  </si>
  <si>
    <t>14230424846</t>
  </si>
  <si>
    <t>000238</t>
  </si>
  <si>
    <t>090132</t>
  </si>
  <si>
    <t>พิชยาพัชร์ ธีรรัตน์นุกูล</t>
  </si>
  <si>
    <t>7230330100279519</t>
  </si>
  <si>
    <t>14230315207</t>
  </si>
  <si>
    <t>000239</t>
  </si>
  <si>
    <t>090156</t>
  </si>
  <si>
    <t>นาย วีระ โมมตะขบ</t>
  </si>
  <si>
    <t>5000160081018955</t>
  </si>
  <si>
    <t>1309901269437</t>
  </si>
  <si>
    <t>000240</t>
  </si>
  <si>
    <t>090211</t>
  </si>
  <si>
    <t>สุมาลี จริยะพันธ์</t>
  </si>
  <si>
    <t>5002761011049179</t>
  </si>
  <si>
    <t>2360200002752</t>
  </si>
  <si>
    <t>000241</t>
  </si>
  <si>
    <t>090339</t>
  </si>
  <si>
    <t>MR.VACHRA OKRATHOK</t>
  </si>
  <si>
    <t>7230870101035539</t>
  </si>
  <si>
    <t>14230931224</t>
  </si>
  <si>
    <t>000242</t>
  </si>
  <si>
    <t>090340</t>
  </si>
  <si>
    <t>นาย เกียรติยศ ทองพ่วง</t>
  </si>
  <si>
    <t>7230870101097728</t>
  </si>
  <si>
    <t>14230980837</t>
  </si>
  <si>
    <t>000243</t>
  </si>
  <si>
    <t>090533</t>
  </si>
  <si>
    <t>นาย นฤพนธ์ พันจันทร์</t>
  </si>
  <si>
    <t>7230640100762559</t>
  </si>
  <si>
    <t>1320700215854</t>
  </si>
  <si>
    <t>000244</t>
  </si>
  <si>
    <t>090600</t>
  </si>
  <si>
    <t>น.ส. รัชฎาภรณ์ ภิญญะชาติ</t>
  </si>
  <si>
    <t>7230370100225838</t>
  </si>
  <si>
    <t>14230270112</t>
  </si>
  <si>
    <t>000245</t>
  </si>
  <si>
    <t>090637</t>
  </si>
  <si>
    <t>น.ส. วิภาภรณ์ บุญอินทร์</t>
  </si>
  <si>
    <t>7221230100081084</t>
  </si>
  <si>
    <t>1102002009802</t>
  </si>
  <si>
    <t>000246</t>
  </si>
  <si>
    <t>090658</t>
  </si>
  <si>
    <t>นาง อัญญาณัฏฐ์ คองอินทร์</t>
  </si>
  <si>
    <t>8002060021060894</t>
  </si>
  <si>
    <t>3730101549081</t>
  </si>
  <si>
    <t>000247</t>
  </si>
  <si>
    <t>090707</t>
  </si>
  <si>
    <t>น.ส. สุวิมล ปัดโตธัมธังค์</t>
  </si>
  <si>
    <t>7230670100659337</t>
  </si>
  <si>
    <t>14230626568</t>
  </si>
  <si>
    <t>000248</t>
  </si>
  <si>
    <t>090752</t>
  </si>
  <si>
    <t>MISSSUPANEE KAEWKANG</t>
  </si>
  <si>
    <t>7230970101202541</t>
  </si>
  <si>
    <t>14231063873</t>
  </si>
  <si>
    <t>000249</t>
  </si>
  <si>
    <t>090756</t>
  </si>
  <si>
    <t>น.ส. พัชรี ดาทุมมา</t>
  </si>
  <si>
    <t>7230270100162390</t>
  </si>
  <si>
    <t>14230217830</t>
  </si>
  <si>
    <t>000250</t>
  </si>
  <si>
    <t>090759</t>
  </si>
  <si>
    <t>นาย ทรงวุฒิ ฉ่างจันตะ</t>
  </si>
  <si>
    <t>7230570100556588</t>
  </si>
  <si>
    <t>14230542406</t>
  </si>
  <si>
    <t>000251</t>
  </si>
  <si>
    <t>090802</t>
  </si>
  <si>
    <t>นาย ฐิติศักดิ์ อินทร์ศรียา</t>
  </si>
  <si>
    <t>5000460091013414</t>
  </si>
  <si>
    <t>12170030041</t>
  </si>
  <si>
    <t>000252</t>
  </si>
  <si>
    <t>090829</t>
  </si>
  <si>
    <t>MISS RATTANAPORN WITAYARONNAYUT</t>
  </si>
  <si>
    <t>5000161051071336</t>
  </si>
  <si>
    <t>12200001043</t>
  </si>
  <si>
    <t>000253</t>
  </si>
  <si>
    <t>090923</t>
  </si>
  <si>
    <t>นาย อุรุพงษ์ แจ้งแสง</t>
  </si>
  <si>
    <t>7230130100120677</t>
  </si>
  <si>
    <t>3759900318135</t>
  </si>
  <si>
    <t>000254</t>
  </si>
  <si>
    <t>091013</t>
  </si>
  <si>
    <t>นาย อรรถพล เขจรเนตร์</t>
  </si>
  <si>
    <t>7230430100439843</t>
  </si>
  <si>
    <t>1490400104614</t>
  </si>
  <si>
    <t>000255</t>
  </si>
  <si>
    <t>091017</t>
  </si>
  <si>
    <t>น.ส. สุดารัตน์ จงบรรจบ</t>
  </si>
  <si>
    <t>7220630100008045</t>
  </si>
  <si>
    <t>14220040257</t>
  </si>
  <si>
    <t>000256</t>
  </si>
  <si>
    <t>091021</t>
  </si>
  <si>
    <t>นางอรทัย ประสานเชื้อ</t>
  </si>
  <si>
    <t>7230670100689545</t>
  </si>
  <si>
    <t>14230651740</t>
  </si>
  <si>
    <t>000257</t>
  </si>
  <si>
    <t>091027</t>
  </si>
  <si>
    <t>นาง วิลาวัลย์ เสือดาว</t>
  </si>
  <si>
    <t>7230530100511112</t>
  </si>
  <si>
    <t>14230504514</t>
  </si>
  <si>
    <t>000258</t>
  </si>
  <si>
    <t>091113</t>
  </si>
  <si>
    <t>ศิวิมล วรรณะ</t>
  </si>
  <si>
    <t>7230570100560836</t>
  </si>
  <si>
    <t>14230545940</t>
  </si>
  <si>
    <t>000259</t>
  </si>
  <si>
    <t>091330</t>
  </si>
  <si>
    <t>MISSPATIMA KITKHUNTOD</t>
  </si>
  <si>
    <t>5000161021049413</t>
  </si>
  <si>
    <t>12180042862</t>
  </si>
  <si>
    <t>000260</t>
  </si>
  <si>
    <t>091520</t>
  </si>
  <si>
    <t>นาย วีระวัฒน์ ทรงวีระ</t>
  </si>
  <si>
    <t>7220630100008907</t>
  </si>
  <si>
    <t>3102401109190</t>
  </si>
  <si>
    <t>000261</t>
  </si>
  <si>
    <t>091551</t>
  </si>
  <si>
    <t>สุจิรัส กรมทอง</t>
  </si>
  <si>
    <t>5000160041003701</t>
  </si>
  <si>
    <t>1909800126031</t>
  </si>
  <si>
    <t>000262</t>
  </si>
  <si>
    <t>091650</t>
  </si>
  <si>
    <t>000263</t>
  </si>
  <si>
    <t>091651</t>
  </si>
  <si>
    <t>KANTANA NGAMTHIN</t>
  </si>
  <si>
    <t>7230770100913291</t>
  </si>
  <si>
    <t>14230814552</t>
  </si>
  <si>
    <t>000264</t>
  </si>
  <si>
    <t>091813</t>
  </si>
  <si>
    <t>น.ส. ศิริวรรณ หลวงโป้</t>
  </si>
  <si>
    <t>7230570100472002</t>
  </si>
  <si>
    <t>14230471785</t>
  </si>
  <si>
    <t>0126</t>
  </si>
  <si>
    <t>000265</t>
  </si>
  <si>
    <t>091826</t>
  </si>
  <si>
    <t>SURIYAN NAMTHONG</t>
  </si>
  <si>
    <t>7230330100239574</t>
  </si>
  <si>
    <t>2819900022148</t>
  </si>
  <si>
    <t>000266</t>
  </si>
  <si>
    <t>091832</t>
  </si>
  <si>
    <t>นาย จักรพันธ์ อิศวิลานนท์</t>
  </si>
  <si>
    <t>7220930100000822</t>
  </si>
  <si>
    <t>3730600051020</t>
  </si>
  <si>
    <t>000267</t>
  </si>
  <si>
    <t>091844</t>
  </si>
  <si>
    <t>นาย ชาตรี บุตรสีทอง</t>
  </si>
  <si>
    <t>5000460041037077</t>
  </si>
  <si>
    <t>1451400110445</t>
  </si>
  <si>
    <t>000268</t>
  </si>
  <si>
    <t>091858</t>
  </si>
  <si>
    <t>000269</t>
  </si>
  <si>
    <t>091921</t>
  </si>
  <si>
    <t>นาย เจตน์วิวัฒน์ ผิวเฉียง</t>
  </si>
  <si>
    <t>7230570100544107</t>
  </si>
  <si>
    <t>14230532072</t>
  </si>
  <si>
    <t>000270</t>
  </si>
  <si>
    <t>091940</t>
  </si>
  <si>
    <t>น.ส. อรทัย รัตนวรรณ</t>
  </si>
  <si>
    <t>7230870101064015</t>
  </si>
  <si>
    <t>14230953845</t>
  </si>
  <si>
    <t>000271</t>
  </si>
  <si>
    <t>092017</t>
  </si>
  <si>
    <t>น.ส. ปัทมา มาประสพ</t>
  </si>
  <si>
    <t>7230570100517756</t>
  </si>
  <si>
    <t>14230509971</t>
  </si>
  <si>
    <t>000272</t>
  </si>
  <si>
    <t>092026</t>
  </si>
  <si>
    <t>000273</t>
  </si>
  <si>
    <t>092033</t>
  </si>
  <si>
    <t>APINYA SOPONNGAM</t>
  </si>
  <si>
    <t>7230430100415837</t>
  </si>
  <si>
    <t>3201000059262</t>
  </si>
  <si>
    <t>000274</t>
  </si>
  <si>
    <t>092150</t>
  </si>
  <si>
    <t>นางสาว ละออง ขันเรียง</t>
  </si>
  <si>
    <t>7221170100028819</t>
  </si>
  <si>
    <t>14220105184</t>
  </si>
  <si>
    <t>000275</t>
  </si>
  <si>
    <t>092156</t>
  </si>
  <si>
    <t>SOMCHAI KONGYOO</t>
  </si>
  <si>
    <t>7230340100309914</t>
  </si>
  <si>
    <t>3759900138501</t>
  </si>
  <si>
    <t>000276</t>
  </si>
  <si>
    <t>092200</t>
  </si>
  <si>
    <t>นาย สุดใจ สระทองหน</t>
  </si>
  <si>
    <t>5000160091006208</t>
  </si>
  <si>
    <t>3620400881411</t>
  </si>
  <si>
    <t>000277</t>
  </si>
  <si>
    <t>092220</t>
  </si>
  <si>
    <t>MRS.SUTHIDA ARDHAN</t>
  </si>
  <si>
    <t>5000160081094104</t>
  </si>
  <si>
    <t>3700500452561</t>
  </si>
  <si>
    <t>000278</t>
  </si>
  <si>
    <t>092228</t>
  </si>
  <si>
    <t>น.ส. นิภาภรณ์ โพธิ์ศรี</t>
  </si>
  <si>
    <t>5000361011002838</t>
  </si>
  <si>
    <t>1450200025478</t>
  </si>
  <si>
    <t>000279</t>
  </si>
  <si>
    <t>092301</t>
  </si>
  <si>
    <t>สวิสส์ เตชะรัตนจารุพงศ์</t>
  </si>
  <si>
    <t>7230740100960878</t>
  </si>
  <si>
    <t>11150021446</t>
  </si>
  <si>
    <t>000280</t>
  </si>
  <si>
    <t>092304</t>
  </si>
  <si>
    <t>นาย กฤษฎา วรรณ์ทอง</t>
  </si>
  <si>
    <t>7230830101039880</t>
  </si>
  <si>
    <t>1430500358103</t>
  </si>
  <si>
    <t>000281</t>
  </si>
  <si>
    <t>092329</t>
  </si>
  <si>
    <t>น.ส. อรวรรณ ปลอดนุ่มเนื้อ</t>
  </si>
  <si>
    <t>7230730100879680</t>
  </si>
  <si>
    <t>1909700061051</t>
  </si>
  <si>
    <t>000282</t>
  </si>
  <si>
    <t>092342</t>
  </si>
  <si>
    <t>MR.MANAICHAI ARRICHOK</t>
  </si>
  <si>
    <t>7221270100064951</t>
  </si>
  <si>
    <t>14220134636</t>
  </si>
  <si>
    <t>000283</t>
  </si>
  <si>
    <t>092352</t>
  </si>
  <si>
    <t>นางสาว กิตติญา แสงใส</t>
  </si>
  <si>
    <t>7230970101141559</t>
  </si>
  <si>
    <t>14231015091</t>
  </si>
  <si>
    <t>000284</t>
  </si>
  <si>
    <t>092411</t>
  </si>
  <si>
    <t>MR. CHATREE JONG-UAKLANG</t>
  </si>
  <si>
    <t>7221070100003043</t>
  </si>
  <si>
    <t>12180042951</t>
  </si>
  <si>
    <t>000285</t>
  </si>
  <si>
    <t>092430</t>
  </si>
  <si>
    <t>นาย ประยุทธ พรหมสุวรรณ</t>
  </si>
  <si>
    <t>7230730100884307</t>
  </si>
  <si>
    <t>1310100026911</t>
  </si>
  <si>
    <t>000286</t>
  </si>
  <si>
    <t>092441</t>
  </si>
  <si>
    <t>น.ส. สุดารัตน์ วรรณพงศ์</t>
  </si>
  <si>
    <t>5000161041013155</t>
  </si>
  <si>
    <t>3200500006671</t>
  </si>
  <si>
    <t>000287</t>
  </si>
  <si>
    <t>092459</t>
  </si>
  <si>
    <t>นางสาว อุทุมพร รัตนพันธ์</t>
  </si>
  <si>
    <t>7230270100215904</t>
  </si>
  <si>
    <t>14230262284</t>
  </si>
  <si>
    <t>000288</t>
  </si>
  <si>
    <t>092535</t>
  </si>
  <si>
    <t>นาย จูวัยดี้ มั่นคง</t>
  </si>
  <si>
    <t>5000160071011231</t>
  </si>
  <si>
    <t>1103702018198</t>
  </si>
  <si>
    <t>000289</t>
  </si>
  <si>
    <t>092549</t>
  </si>
  <si>
    <t>นาย ภูมิชัย อัจฉรวณิชย์กุล</t>
  </si>
  <si>
    <t>7230370100231713</t>
  </si>
  <si>
    <t>14230275161</t>
  </si>
  <si>
    <t>000290</t>
  </si>
  <si>
    <t>092607</t>
  </si>
  <si>
    <t>น.ส. ปาริชาติ นิลวดี</t>
  </si>
  <si>
    <t>8002060011078162</t>
  </si>
  <si>
    <t>3200600606131</t>
  </si>
  <si>
    <t>000291</t>
  </si>
  <si>
    <t>092619</t>
  </si>
  <si>
    <t>นาย อนุพงศ์ สริรักษ์</t>
  </si>
  <si>
    <t>5000160111006097</t>
  </si>
  <si>
    <t>1100700855766</t>
  </si>
  <si>
    <t>000292</t>
  </si>
  <si>
    <t>092647</t>
  </si>
  <si>
    <t>นาย ธนากร บัวพันธ์</t>
  </si>
  <si>
    <t>7220140100000697</t>
  </si>
  <si>
    <t>1330400127593</t>
  </si>
  <si>
    <t>000293</t>
  </si>
  <si>
    <t>092703</t>
  </si>
  <si>
    <t>ณัฐกานต์ ใฝ่ฟ้า</t>
  </si>
  <si>
    <t>5000160081018360</t>
  </si>
  <si>
    <t>12170032017</t>
  </si>
  <si>
    <t>000294</t>
  </si>
  <si>
    <t>092706</t>
  </si>
  <si>
    <t>นาย ทรงทรัพย์ แสนคำ</t>
  </si>
  <si>
    <t>7220830100007670</t>
  </si>
  <si>
    <t>14220060629</t>
  </si>
  <si>
    <t>000295</t>
  </si>
  <si>
    <t>092708</t>
  </si>
  <si>
    <t>จิรศักดิ์ ศรีพุฒสุข</t>
  </si>
  <si>
    <t>7230530100535702</t>
  </si>
  <si>
    <t>3800700720933</t>
  </si>
  <si>
    <t>000296</t>
  </si>
  <si>
    <t>092737</t>
  </si>
  <si>
    <t>อภัสนันท์ ศรีสิงห์</t>
  </si>
  <si>
    <t>7230140100147620</t>
  </si>
  <si>
    <t>3309901127591</t>
  </si>
  <si>
    <t>000297</t>
  </si>
  <si>
    <t>092804</t>
  </si>
  <si>
    <t>น.ส. ลำไพร ไหวพริบ</t>
  </si>
  <si>
    <t>7230330100261453</t>
  </si>
  <si>
    <t>3410100516077</t>
  </si>
  <si>
    <t>000298</t>
  </si>
  <si>
    <t>092821</t>
  </si>
  <si>
    <t>กัลยารัตน์ จันทะคุณ</t>
  </si>
  <si>
    <t>7230730100960249</t>
  </si>
  <si>
    <t>1339900580261</t>
  </si>
  <si>
    <t>000299</t>
  </si>
  <si>
    <t>092853</t>
  </si>
  <si>
    <t>สิรภพ สถิรศิริ</t>
  </si>
  <si>
    <t>5000160011017763</t>
  </si>
  <si>
    <t>12160030049</t>
  </si>
  <si>
    <t>000300</t>
  </si>
  <si>
    <t>092919</t>
  </si>
  <si>
    <t>MR.PHUTAWAN LILA</t>
  </si>
  <si>
    <t>7230370100276092</t>
  </si>
  <si>
    <t>14230312802</t>
  </si>
  <si>
    <t>000301</t>
  </si>
  <si>
    <t>092929</t>
  </si>
  <si>
    <t>น.ส. แอมรินทร์ วรรณศรี</t>
  </si>
  <si>
    <t>7230770100814388</t>
  </si>
  <si>
    <t>14230755293</t>
  </si>
  <si>
    <t>000302</t>
  </si>
  <si>
    <t>092931</t>
  </si>
  <si>
    <t>นาย นัฐพงค์ พุ่มทอง</t>
  </si>
  <si>
    <t>5000160091042573</t>
  </si>
  <si>
    <t>1100400560132</t>
  </si>
  <si>
    <t>000303</t>
  </si>
  <si>
    <t>093031</t>
  </si>
  <si>
    <t>น.ส. นิตยา ดวงสอนยา</t>
  </si>
  <si>
    <t>7220930100006019</t>
  </si>
  <si>
    <t>1671000047591</t>
  </si>
  <si>
    <t>000304</t>
  </si>
  <si>
    <t>093056</t>
  </si>
  <si>
    <t>น.ส. อรัญญา แสงสุข</t>
  </si>
  <si>
    <t>7230870101026203</t>
  </si>
  <si>
    <t>14230923808</t>
  </si>
  <si>
    <t>000305</t>
  </si>
  <si>
    <t>093131</t>
  </si>
  <si>
    <t>นาง กาญจนา สกุลนา</t>
  </si>
  <si>
    <t>5000459121078291</t>
  </si>
  <si>
    <t>12160034953</t>
  </si>
  <si>
    <t>000306</t>
  </si>
  <si>
    <t>093159</t>
  </si>
  <si>
    <t>นาย เอกอรรถ บุญอินทร์</t>
  </si>
  <si>
    <t>9000221012001854</t>
  </si>
  <si>
    <t>13210012685</t>
  </si>
  <si>
    <t>000307</t>
  </si>
  <si>
    <t>093303</t>
  </si>
  <si>
    <t>นาย ณัฐวุฒิ ศรีเดช</t>
  </si>
  <si>
    <t>7230770100800683</t>
  </si>
  <si>
    <t>14230663908</t>
  </si>
  <si>
    <t>000308</t>
  </si>
  <si>
    <t>093326</t>
  </si>
  <si>
    <t>นภัสสร เสนทอง</t>
  </si>
  <si>
    <t>5000460061038656</t>
  </si>
  <si>
    <t>12170038164</t>
  </si>
  <si>
    <t>000309</t>
  </si>
  <si>
    <t>093329</t>
  </si>
  <si>
    <t>PHANARIN PEUNGPUAK</t>
  </si>
  <si>
    <t>7230970101184830</t>
  </si>
  <si>
    <t>14231049598</t>
  </si>
  <si>
    <t>000310</t>
  </si>
  <si>
    <t>093357</t>
  </si>
  <si>
    <t>MR.AUTHAI KAISING</t>
  </si>
  <si>
    <t>7230270100192304</t>
  </si>
  <si>
    <t>14230242586</t>
  </si>
  <si>
    <t>000311</t>
  </si>
  <si>
    <t>093413</t>
  </si>
  <si>
    <t>นาง พัชวรัตน์ จินดามงคล</t>
  </si>
  <si>
    <t>7230470100413782</t>
  </si>
  <si>
    <t>14230423003</t>
  </si>
  <si>
    <t>000312</t>
  </si>
  <si>
    <t>093417</t>
  </si>
  <si>
    <t>น.ส. คำกอง เชื้อคำจันทร์</t>
  </si>
  <si>
    <t>7230670100679198</t>
  </si>
  <si>
    <t>14230642969</t>
  </si>
  <si>
    <t>000313</t>
  </si>
  <si>
    <t>093418</t>
  </si>
  <si>
    <t>นาย ประทีป บุญวิเศษ</t>
  </si>
  <si>
    <t>5000461041007781</t>
  </si>
  <si>
    <t>3530100058213</t>
  </si>
  <si>
    <t>000314</t>
  </si>
  <si>
    <t>093442</t>
  </si>
  <si>
    <t>สิรวิชญ์ แสงไพบูลย์</t>
  </si>
  <si>
    <t>7230830101017615</t>
  </si>
  <si>
    <t>1200101808603</t>
  </si>
  <si>
    <t>000315</t>
  </si>
  <si>
    <t>093539</t>
  </si>
  <si>
    <t>น.ส. ปิยะพร ภักดีจิตร</t>
  </si>
  <si>
    <t>7230670100719740</t>
  </si>
  <si>
    <t>14230676979</t>
  </si>
  <si>
    <t>0281</t>
  </si>
  <si>
    <t>000316</t>
  </si>
  <si>
    <t>093555</t>
  </si>
  <si>
    <t>ประวิทย์ วรเนตร</t>
  </si>
  <si>
    <t>7220850100000126</t>
  </si>
  <si>
    <t>14220052158</t>
  </si>
  <si>
    <t>000317</t>
  </si>
  <si>
    <t>093653</t>
  </si>
  <si>
    <t>นาย ทรงภูมิ สนธิภักดิ์</t>
  </si>
  <si>
    <t>7220430100002065</t>
  </si>
  <si>
    <t>5130199030251</t>
  </si>
  <si>
    <t>000318</t>
  </si>
  <si>
    <t>093724</t>
  </si>
  <si>
    <t>นาง วัชรี แสนแสง</t>
  </si>
  <si>
    <t>7230670100652173</t>
  </si>
  <si>
    <t>14230620557</t>
  </si>
  <si>
    <t>0369</t>
  </si>
  <si>
    <t>000319</t>
  </si>
  <si>
    <t>093827</t>
  </si>
  <si>
    <t>รจนา วรรณวงศ์</t>
  </si>
  <si>
    <t>5000160111025628</t>
  </si>
  <si>
    <t>12170043541</t>
  </si>
  <si>
    <t>000320</t>
  </si>
  <si>
    <t>093844</t>
  </si>
  <si>
    <t>MISSSUPANAN KANPHETCH</t>
  </si>
  <si>
    <t>5000159121055510</t>
  </si>
  <si>
    <t>12210000915</t>
  </si>
  <si>
    <t>000321</t>
  </si>
  <si>
    <t>093904</t>
  </si>
  <si>
    <t>รุ่งทิวา ศรีใหญ่</t>
  </si>
  <si>
    <t>5002761071041417</t>
  </si>
  <si>
    <t>12180040025</t>
  </si>
  <si>
    <t>000322</t>
  </si>
  <si>
    <t>093913</t>
  </si>
  <si>
    <t>SIRIPUN MANOO</t>
  </si>
  <si>
    <t>5000160091060806</t>
  </si>
  <si>
    <t>12170050984</t>
  </si>
  <si>
    <t>000323</t>
  </si>
  <si>
    <t>093924</t>
  </si>
  <si>
    <t>น.ส. ชุติมา โจนลายดา</t>
  </si>
  <si>
    <t>7230870101056932</t>
  </si>
  <si>
    <t>14230948521</t>
  </si>
  <si>
    <t>000324</t>
  </si>
  <si>
    <t>094011</t>
  </si>
  <si>
    <t>นาย อรุณ เกื้อทาน</t>
  </si>
  <si>
    <t>7230170100094821</t>
  </si>
  <si>
    <t>14230158891</t>
  </si>
  <si>
    <t>000325</t>
  </si>
  <si>
    <t>094013</t>
  </si>
  <si>
    <t>นาย สมพงษ์ น้ำจันทร์</t>
  </si>
  <si>
    <t>7230270100175150</t>
  </si>
  <si>
    <t>14230216112</t>
  </si>
  <si>
    <t>000326</t>
  </si>
  <si>
    <t>094036</t>
  </si>
  <si>
    <t>นาง อมรรัตน์ จาวจรรยา</t>
  </si>
  <si>
    <t>7230870101102260</t>
  </si>
  <si>
    <t>14230983422</t>
  </si>
  <si>
    <t>น.ส. นนท์ธนพร สีเหนี่ยง</t>
  </si>
  <si>
    <t>7230530100603435</t>
  </si>
  <si>
    <t>1100201401654</t>
  </si>
  <si>
    <t>000328</t>
  </si>
  <si>
    <t>094040</t>
  </si>
  <si>
    <t>นาง ระวิวรรณ คำนวนดี</t>
  </si>
  <si>
    <t>5000460081050881</t>
  </si>
  <si>
    <t>1609900138468</t>
  </si>
  <si>
    <t>000329</t>
  </si>
  <si>
    <t>TIMPIKA PRASONG</t>
  </si>
  <si>
    <t>7230470100433525</t>
  </si>
  <si>
    <t>14230439751</t>
  </si>
  <si>
    <t>000330</t>
  </si>
  <si>
    <t>094140</t>
  </si>
  <si>
    <t>MRS.SABAITHIP DECHA</t>
  </si>
  <si>
    <t>7230570100503215</t>
  </si>
  <si>
    <t>14230491263</t>
  </si>
  <si>
    <t>000331</t>
  </si>
  <si>
    <t>094154</t>
  </si>
  <si>
    <t>000332</t>
  </si>
  <si>
    <t>094219</t>
  </si>
  <si>
    <t>นาย อดุลย์ ดอรอแม</t>
  </si>
  <si>
    <t>7230670100717092</t>
  </si>
  <si>
    <t>14230674769</t>
  </si>
  <si>
    <t>000333</t>
  </si>
  <si>
    <t>094220</t>
  </si>
  <si>
    <t>นาย ศุภชัย ประทุมทอง</t>
  </si>
  <si>
    <t>7230750100826779</t>
  </si>
  <si>
    <t>14230758106</t>
  </si>
  <si>
    <t>000334</t>
  </si>
  <si>
    <t>094227</t>
  </si>
  <si>
    <t>เบญจมาศ วัฒนกุล</t>
  </si>
  <si>
    <t>7230470100390669</t>
  </si>
  <si>
    <t>14230403321</t>
  </si>
  <si>
    <t>000335</t>
  </si>
  <si>
    <t>094250</t>
  </si>
  <si>
    <t>นาย เดชา ประเสริฐศิลป์</t>
  </si>
  <si>
    <t>5001960101028561</t>
  </si>
  <si>
    <t>3660400276398</t>
  </si>
  <si>
    <t>0041</t>
  </si>
  <si>
    <t>000336</t>
  </si>
  <si>
    <t>094332</t>
  </si>
  <si>
    <t>น.ส. กุลิสรา ฮวดเจริญ</t>
  </si>
  <si>
    <t>7230730100869547</t>
  </si>
  <si>
    <t>14230798928</t>
  </si>
  <si>
    <t>000337</t>
  </si>
  <si>
    <t>094334</t>
  </si>
  <si>
    <t>น.ส. ณัฐกานต์ ยอดประดิษฐ์</t>
  </si>
  <si>
    <t>7230570100539368</t>
  </si>
  <si>
    <t>14230528228</t>
  </si>
  <si>
    <t>000338</t>
  </si>
  <si>
    <t>094336</t>
  </si>
  <si>
    <t>นาย ธนิตย์ พลสาย</t>
  </si>
  <si>
    <t>7230170100122179</t>
  </si>
  <si>
    <t>14230182420</t>
  </si>
  <si>
    <t>000339</t>
  </si>
  <si>
    <t>094346</t>
  </si>
  <si>
    <t>อัจฉรา เจริญชัย</t>
  </si>
  <si>
    <t>5000461041024499</t>
  </si>
  <si>
    <t>3730100701441</t>
  </si>
  <si>
    <t>000340</t>
  </si>
  <si>
    <t>094351</t>
  </si>
  <si>
    <t>นาย พิษณุ พุทธรักษา</t>
  </si>
  <si>
    <t>7230470100376686</t>
  </si>
  <si>
    <t>14230392006</t>
  </si>
  <si>
    <t>000341</t>
  </si>
  <si>
    <t>094413</t>
  </si>
  <si>
    <t>SIRIRAT PANCHAROEN</t>
  </si>
  <si>
    <t>5000159111061894</t>
  </si>
  <si>
    <t>12170051640</t>
  </si>
  <si>
    <t>000342</t>
  </si>
  <si>
    <t>094434</t>
  </si>
  <si>
    <t>เจนจิรา นาหัวดง</t>
  </si>
  <si>
    <t>7220530100000074</t>
  </si>
  <si>
    <t>14220021669</t>
  </si>
  <si>
    <t>000343</t>
  </si>
  <si>
    <t>094441</t>
  </si>
  <si>
    <t>MISSKHANIDTHA MALEEPED</t>
  </si>
  <si>
    <t>7230670100618389</t>
  </si>
  <si>
    <t>14230592988</t>
  </si>
  <si>
    <t>000344</t>
  </si>
  <si>
    <t>094456</t>
  </si>
  <si>
    <t>นาย ทรงเดช วงศ์มณีสัย</t>
  </si>
  <si>
    <t>5000361021074629</t>
  </si>
  <si>
    <t>12180042776</t>
  </si>
  <si>
    <t>000345</t>
  </si>
  <si>
    <t>094524</t>
  </si>
  <si>
    <t>น.ส. สุทิศา ฐานวิเศษ</t>
  </si>
  <si>
    <t>5000160121033712</t>
  </si>
  <si>
    <t>1369900126055</t>
  </si>
  <si>
    <t>000346</t>
  </si>
  <si>
    <t>094525</t>
  </si>
  <si>
    <t>นาย สุรกรานต์ สุนทรวัตร์</t>
  </si>
  <si>
    <t>1440300013421</t>
  </si>
  <si>
    <t>5000160061009951</t>
  </si>
  <si>
    <t>0540</t>
  </si>
  <si>
    <t>000347</t>
  </si>
  <si>
    <t>094529</t>
  </si>
  <si>
    <t>YUPA LORPEUNG</t>
  </si>
  <si>
    <t>7220330100003315</t>
  </si>
  <si>
    <t>14220010812</t>
  </si>
  <si>
    <t>000348</t>
  </si>
  <si>
    <t>094603</t>
  </si>
  <si>
    <t>บังอร บูชารัมย์</t>
  </si>
  <si>
    <t>7221270100077955</t>
  </si>
  <si>
    <t>14220146068</t>
  </si>
  <si>
    <t>000349</t>
  </si>
  <si>
    <t>094606</t>
  </si>
  <si>
    <t>000350</t>
  </si>
  <si>
    <t>094623</t>
  </si>
  <si>
    <t>ฐิติรัตน์ จงสวัสดิ์วงศ์</t>
  </si>
  <si>
    <t>7230330100256354</t>
  </si>
  <si>
    <t>3100901405128</t>
  </si>
  <si>
    <t>000351</t>
  </si>
  <si>
    <t>094709</t>
  </si>
  <si>
    <t>น.ส. จันทรา ประธรรมยันเต</t>
  </si>
  <si>
    <t>5000159111009591</t>
  </si>
  <si>
    <t>1301700099073</t>
  </si>
  <si>
    <t>000352</t>
  </si>
  <si>
    <t>094729</t>
  </si>
  <si>
    <t>วุฒิชัย ตรีพัฒน์</t>
  </si>
  <si>
    <t>5000159091020365</t>
  </si>
  <si>
    <t>1250500100752</t>
  </si>
  <si>
    <t>000353</t>
  </si>
  <si>
    <t>094731</t>
  </si>
  <si>
    <t>ยุวดี รอดวินิจ</t>
  </si>
  <si>
    <t>5000460091042767</t>
  </si>
  <si>
    <t>12170014910</t>
  </si>
  <si>
    <t>000354</t>
  </si>
  <si>
    <t>094748</t>
  </si>
  <si>
    <t>จริยา อาจดวงดี</t>
  </si>
  <si>
    <t>5000159101093581</t>
  </si>
  <si>
    <t>1460700013088</t>
  </si>
  <si>
    <t>000355</t>
  </si>
  <si>
    <t>094819</t>
  </si>
  <si>
    <t>น.ส. โซ่ทอง จีนนาฏ</t>
  </si>
  <si>
    <t>7230630100737419</t>
  </si>
  <si>
    <t>3120200018292</t>
  </si>
  <si>
    <t>0045</t>
  </si>
  <si>
    <t>000356</t>
  </si>
  <si>
    <t>094838</t>
  </si>
  <si>
    <t>MR.SANTICHAI KHAMRUEAN</t>
  </si>
  <si>
    <t>7230530100554417</t>
  </si>
  <si>
    <t>1489900147833</t>
  </si>
  <si>
    <t>000357</t>
  </si>
  <si>
    <t>094928</t>
  </si>
  <si>
    <t>น.ส. เสาวณีย์ ยิ้มแย้ม</t>
  </si>
  <si>
    <t>5000160081079580</t>
  </si>
  <si>
    <t>3101600740301</t>
  </si>
  <si>
    <t>000358</t>
  </si>
  <si>
    <t>094934</t>
  </si>
  <si>
    <t>นาย อัครเดช แก้วม่วง</t>
  </si>
  <si>
    <t>7230830101052761</t>
  </si>
  <si>
    <t>14230945163</t>
  </si>
  <si>
    <t>000359</t>
  </si>
  <si>
    <t>094937</t>
  </si>
  <si>
    <t>น.ส. สมธยา ครุธโต</t>
  </si>
  <si>
    <t>7230470100443099</t>
  </si>
  <si>
    <t>14230447719</t>
  </si>
  <si>
    <t>0323</t>
  </si>
  <si>
    <t>000360</t>
  </si>
  <si>
    <t>095011</t>
  </si>
  <si>
    <t>ด.ญ. กนกวรรณ นิมา</t>
  </si>
  <si>
    <t>7230870101041071</t>
  </si>
  <si>
    <t>14230935781</t>
  </si>
  <si>
    <t>000361</t>
  </si>
  <si>
    <t>095020</t>
  </si>
  <si>
    <t>นพรัตน์ ตรีกุล</t>
  </si>
  <si>
    <t>5000461041062188</t>
  </si>
  <si>
    <t>12180047188</t>
  </si>
  <si>
    <t>000362</t>
  </si>
  <si>
    <t>095108</t>
  </si>
  <si>
    <t>น.ส. ศรัณรักษณ์ สมวาสน์</t>
  </si>
  <si>
    <t>7230870101098387</t>
  </si>
  <si>
    <t>14230976949</t>
  </si>
  <si>
    <t>000363</t>
  </si>
  <si>
    <t>095146</t>
  </si>
  <si>
    <t>นาง ภัคจิรา ทองงาม</t>
  </si>
  <si>
    <t>5000460081055351</t>
  </si>
  <si>
    <t>12170056407</t>
  </si>
  <si>
    <t>000364</t>
  </si>
  <si>
    <t>095156</t>
  </si>
  <si>
    <t>นาย สาธิต ศักดิ์อุดมพงศ์</t>
  </si>
  <si>
    <t>7220530100004460</t>
  </si>
  <si>
    <t>14220026086</t>
  </si>
  <si>
    <t>000365</t>
  </si>
  <si>
    <t>095215</t>
  </si>
  <si>
    <t>5000460121013565</t>
  </si>
  <si>
    <t>12170056290</t>
  </si>
  <si>
    <t>000366</t>
  </si>
  <si>
    <t>น.ส. จินตหรา ยศรุ่งเรือง</t>
  </si>
  <si>
    <t>7220630100001081</t>
  </si>
  <si>
    <t>1360500208528</t>
  </si>
  <si>
    <t>000367</t>
  </si>
  <si>
    <t>095241</t>
  </si>
  <si>
    <t>ชานนท์ โพธิ์ศรี</t>
  </si>
  <si>
    <t>7230830101084683</t>
  </si>
  <si>
    <t>1320700302919</t>
  </si>
  <si>
    <t>000368</t>
  </si>
  <si>
    <t>095355</t>
  </si>
  <si>
    <t>ปาริชาต ทองกลัด</t>
  </si>
  <si>
    <t>7220630100008208</t>
  </si>
  <si>
    <t>3760600414084</t>
  </si>
  <si>
    <t>000369</t>
  </si>
  <si>
    <t>095357</t>
  </si>
  <si>
    <t>นาย ชัยรัตน์ คำปิว</t>
  </si>
  <si>
    <t>7230830100992777</t>
  </si>
  <si>
    <t>14230896753</t>
  </si>
  <si>
    <t>000370</t>
  </si>
  <si>
    <t>095444</t>
  </si>
  <si>
    <t>WANCHANA SANGPRADUB</t>
  </si>
  <si>
    <t>7221170100042553</t>
  </si>
  <si>
    <t>14220110364</t>
  </si>
  <si>
    <t>000371</t>
  </si>
  <si>
    <t>095447</t>
  </si>
  <si>
    <t>น.ส. ซูไรนี ดาตูมะดา</t>
  </si>
  <si>
    <t>7230240100160107</t>
  </si>
  <si>
    <t>1960300128941</t>
  </si>
  <si>
    <t>000372</t>
  </si>
  <si>
    <t>095535</t>
  </si>
  <si>
    <t>น.ส. ปิยะวรรณ อักษร</t>
  </si>
  <si>
    <t>7230670100663218</t>
  </si>
  <si>
    <t>14230629779</t>
  </si>
  <si>
    <t>000373</t>
  </si>
  <si>
    <t>095548</t>
  </si>
  <si>
    <t>ชูชัย ใจบุญ</t>
  </si>
  <si>
    <t>7230870101026870</t>
  </si>
  <si>
    <t>14230920876</t>
  </si>
  <si>
    <t>000374</t>
  </si>
  <si>
    <t>095557</t>
  </si>
  <si>
    <t>นาย ปฏิญญา หล่าหนูเหม่า</t>
  </si>
  <si>
    <t>5000161011047515</t>
  </si>
  <si>
    <t>1441100020980</t>
  </si>
  <si>
    <t>000375</t>
  </si>
  <si>
    <t>095600</t>
  </si>
  <si>
    <t>น.ส. กนกพิชญ์ มีพงษ์</t>
  </si>
  <si>
    <t>7230470100418848</t>
  </si>
  <si>
    <t>14230283468</t>
  </si>
  <si>
    <t>000376</t>
  </si>
  <si>
    <t>095627</t>
  </si>
  <si>
    <t>นาง ศิลิศร จันทรเสนา</t>
  </si>
  <si>
    <t>7230370100309076</t>
  </si>
  <si>
    <t>14230338922</t>
  </si>
  <si>
    <t>0493</t>
  </si>
  <si>
    <t>000377</t>
  </si>
  <si>
    <t>095645</t>
  </si>
  <si>
    <t>ปราณี เหลืองอ่อน</t>
  </si>
  <si>
    <t>7221130100037788</t>
  </si>
  <si>
    <t>3200600359509</t>
  </si>
  <si>
    <t>000378</t>
  </si>
  <si>
    <t>095726</t>
  </si>
  <si>
    <t>MR.ADISAK PANLERD</t>
  </si>
  <si>
    <t>7230270100211044</t>
  </si>
  <si>
    <t>14230258253</t>
  </si>
  <si>
    <t>000379</t>
  </si>
  <si>
    <t>095745</t>
  </si>
  <si>
    <t>สรรพสิทธิ์ ผาจันทร์</t>
  </si>
  <si>
    <t>7230670100720544</t>
  </si>
  <si>
    <t>14230677663</t>
  </si>
  <si>
    <t>000380</t>
  </si>
  <si>
    <t>095747</t>
  </si>
  <si>
    <t>MR.WACHIRAPOL KHAMSUWAN</t>
  </si>
  <si>
    <t>7230670100771128</t>
  </si>
  <si>
    <t>14230719889</t>
  </si>
  <si>
    <t>000381</t>
  </si>
  <si>
    <t>095849</t>
  </si>
  <si>
    <t>ยุพา สิงห์สา</t>
  </si>
  <si>
    <t>7230770100896916</t>
  </si>
  <si>
    <t>14230821354</t>
  </si>
  <si>
    <t>000382</t>
  </si>
  <si>
    <t>095916</t>
  </si>
  <si>
    <t>นาง คำนาง แสนนาม</t>
  </si>
  <si>
    <t>7220930100008567</t>
  </si>
  <si>
    <t>14220072500</t>
  </si>
  <si>
    <t>000383</t>
  </si>
  <si>
    <t>095949</t>
  </si>
  <si>
    <t>MRS.ONCHUDA NOIWISET</t>
  </si>
  <si>
    <t>5000161061045281</t>
  </si>
  <si>
    <t>12180050601</t>
  </si>
  <si>
    <t>000384</t>
  </si>
  <si>
    <t>100020</t>
  </si>
  <si>
    <t>นางสุรินทร์ ธุระพระ</t>
  </si>
  <si>
    <t>5000461021069799</t>
  </si>
  <si>
    <t>3600400078791</t>
  </si>
  <si>
    <t>000385</t>
  </si>
  <si>
    <t>100119</t>
  </si>
  <si>
    <t>ศุภรัตน์ จันทระ</t>
  </si>
  <si>
    <t>7230230100162169</t>
  </si>
  <si>
    <t>1140400062612</t>
  </si>
  <si>
    <t>000386</t>
  </si>
  <si>
    <t>100141</t>
  </si>
  <si>
    <t>เปรมิกา ภูทองกลม</t>
  </si>
  <si>
    <t>5000160081038417</t>
  </si>
  <si>
    <t>12170028766</t>
  </si>
  <si>
    <t>000387</t>
  </si>
  <si>
    <t>100159</t>
  </si>
  <si>
    <t>พรธีรกานต์ จันทร์ประสิทธิ์</t>
  </si>
  <si>
    <t>7230840100981236</t>
  </si>
  <si>
    <t>1759900270322</t>
  </si>
  <si>
    <t>000388</t>
  </si>
  <si>
    <t>100305</t>
  </si>
  <si>
    <t>นาง ผกาพร จีระดิษฐ์</t>
  </si>
  <si>
    <t>8002060021063401</t>
  </si>
  <si>
    <t>12170055389</t>
  </si>
  <si>
    <t>000389</t>
  </si>
  <si>
    <t>100324</t>
  </si>
  <si>
    <t>น.ส. ปนิตา เวชสันเทียะ</t>
  </si>
  <si>
    <t>7230830101067271</t>
  </si>
  <si>
    <t>11160018081</t>
  </si>
  <si>
    <t>2158</t>
  </si>
  <si>
    <t>000390</t>
  </si>
  <si>
    <t>100325</t>
  </si>
  <si>
    <t>MISSJIRAPHORN NUNCHUPOL</t>
  </si>
  <si>
    <t>7230870101034294</t>
  </si>
  <si>
    <t>14230930244</t>
  </si>
  <si>
    <t>000391</t>
  </si>
  <si>
    <t>100416</t>
  </si>
  <si>
    <t>น.ส. กัญญ์วรา วงศ์บุษยกุล</t>
  </si>
  <si>
    <t>5002461041060581</t>
  </si>
  <si>
    <t>12180003994</t>
  </si>
  <si>
    <t>000392</t>
  </si>
  <si>
    <t>100424</t>
  </si>
  <si>
    <t>น.ส. พรทิพย์ โพธิ์ชัย</t>
  </si>
  <si>
    <t>8002059091016701</t>
  </si>
  <si>
    <t>12160018104</t>
  </si>
  <si>
    <t>000393</t>
  </si>
  <si>
    <t>100520</t>
  </si>
  <si>
    <t>นาย ชวลิต ยอดสวัสดิ์</t>
  </si>
  <si>
    <t>5000161021079584</t>
  </si>
  <si>
    <t>1310700136423</t>
  </si>
  <si>
    <t>0279</t>
  </si>
  <si>
    <t>000394</t>
  </si>
  <si>
    <t>100527</t>
  </si>
  <si>
    <t>น.ส. เฉลิมขวัญ พฤกษะศรี</t>
  </si>
  <si>
    <t>7220930100002262</t>
  </si>
  <si>
    <t>3100903516253</t>
  </si>
  <si>
    <t>000395</t>
  </si>
  <si>
    <t>100625</t>
  </si>
  <si>
    <t>ชญาญ์พัฏฐ์ เวชประเสริฐ</t>
  </si>
  <si>
    <t>7220640100000508</t>
  </si>
  <si>
    <t>3600700491197</t>
  </si>
  <si>
    <t>000396</t>
  </si>
  <si>
    <t>100742</t>
  </si>
  <si>
    <t>จารุวรรณ หมาดเส็น</t>
  </si>
  <si>
    <t>9000221092017159</t>
  </si>
  <si>
    <t>13210013666</t>
  </si>
  <si>
    <t>000397</t>
  </si>
  <si>
    <t>100815</t>
  </si>
  <si>
    <t>วาสนา ดาวแหม่ว</t>
  </si>
  <si>
    <t>7230630100764609</t>
  </si>
  <si>
    <t>1420100003880</t>
  </si>
  <si>
    <t>000398</t>
  </si>
  <si>
    <t>100918</t>
  </si>
  <si>
    <t>น.ส. ธนันดา ธะนัญชัย</t>
  </si>
  <si>
    <t>7230870101044460</t>
  </si>
  <si>
    <t>14230938523</t>
  </si>
  <si>
    <t>000399</t>
  </si>
  <si>
    <t>100923</t>
  </si>
  <si>
    <t>นาย อานุภาพ รอดเชื้อ</t>
  </si>
  <si>
    <t>3100202454821</t>
  </si>
  <si>
    <t>5002761051084790</t>
  </si>
  <si>
    <t>0233</t>
  </si>
  <si>
    <t>000400</t>
  </si>
  <si>
    <t>100937</t>
  </si>
  <si>
    <t>SUKANPORN SUWANNASET</t>
  </si>
  <si>
    <t>7230770100923130</t>
  </si>
  <si>
    <t>14230805188</t>
  </si>
  <si>
    <t>000401</t>
  </si>
  <si>
    <t>100942</t>
  </si>
  <si>
    <t>น.ส.จุฬารัตน์ ภาษี</t>
  </si>
  <si>
    <t>7230770100919657</t>
  </si>
  <si>
    <t>14230839161</t>
  </si>
  <si>
    <t>000402</t>
  </si>
  <si>
    <t>100949</t>
  </si>
  <si>
    <t>นาย ยุทธพร พิมเสน</t>
  </si>
  <si>
    <t>7230870101125184</t>
  </si>
  <si>
    <t>14231002473</t>
  </si>
  <si>
    <t>000403</t>
  </si>
  <si>
    <t>100950</t>
  </si>
  <si>
    <t>น.ส. วรปภา ธนินท์วโรชา</t>
  </si>
  <si>
    <t>7230370100269688</t>
  </si>
  <si>
    <t>14230307358</t>
  </si>
  <si>
    <t>000404</t>
  </si>
  <si>
    <t>100954</t>
  </si>
  <si>
    <t>นาย ธวัชชัย ใจสุข</t>
  </si>
  <si>
    <t>7230830101094782</t>
  </si>
  <si>
    <t>1490600033711</t>
  </si>
  <si>
    <t>000405</t>
  </si>
  <si>
    <t>100959</t>
  </si>
  <si>
    <t>น.ส. ณมล นวชนันท์</t>
  </si>
  <si>
    <t>5000361041033278</t>
  </si>
  <si>
    <t>12180040208</t>
  </si>
  <si>
    <t>000406</t>
  </si>
  <si>
    <t>101130</t>
  </si>
  <si>
    <t>นาย ประดับพันธ์ ผำไชย</t>
  </si>
  <si>
    <t>7230870101023634</t>
  </si>
  <si>
    <t>14230921727</t>
  </si>
  <si>
    <t>000407</t>
  </si>
  <si>
    <t>101135</t>
  </si>
  <si>
    <t>นนทิยา ขอพิมาย</t>
  </si>
  <si>
    <t>7220150100000182</t>
  </si>
  <si>
    <t>1301500245751</t>
  </si>
  <si>
    <t>000408</t>
  </si>
  <si>
    <t>101255</t>
  </si>
  <si>
    <t>วรากาญน์ ใจแก้ว</t>
  </si>
  <si>
    <t>7230270100166285</t>
  </si>
  <si>
    <t>14230221175</t>
  </si>
  <si>
    <t>000409</t>
  </si>
  <si>
    <t>101328</t>
  </si>
  <si>
    <t>น.ส. วรรณิศา อินทสมมุติ</t>
  </si>
  <si>
    <t>7230870101017315</t>
  </si>
  <si>
    <t>14230916631</t>
  </si>
  <si>
    <t>000410</t>
  </si>
  <si>
    <t>101345</t>
  </si>
  <si>
    <t>น.ส. วิยะดา ภักดี</t>
  </si>
  <si>
    <t>7230770100940478</t>
  </si>
  <si>
    <t>14230855752</t>
  </si>
  <si>
    <t>0430</t>
  </si>
  <si>
    <t>000411</t>
  </si>
  <si>
    <t>101451</t>
  </si>
  <si>
    <t>น.ส. รัชนี น้อยดี</t>
  </si>
  <si>
    <t>7230570100596993</t>
  </si>
  <si>
    <t>14230576219</t>
  </si>
  <si>
    <t>000412</t>
  </si>
  <si>
    <t>101506</t>
  </si>
  <si>
    <t>นาย วิทยา ขำทวี</t>
  </si>
  <si>
    <t>7230730100850839</t>
  </si>
  <si>
    <t>14230784907</t>
  </si>
  <si>
    <t>000413</t>
  </si>
  <si>
    <t>น.ส. ดารารัตน์ กัลพัตร์</t>
  </si>
  <si>
    <t>7230830101108985</t>
  </si>
  <si>
    <t>1600400137880</t>
  </si>
  <si>
    <t>0059</t>
  </si>
  <si>
    <t>000414</t>
  </si>
  <si>
    <t>101522</t>
  </si>
  <si>
    <t>นาย วิวัฒน์ เอ็งประยูร</t>
  </si>
  <si>
    <t>7221070100002050</t>
  </si>
  <si>
    <t>14220083134</t>
  </si>
  <si>
    <t>000415</t>
  </si>
  <si>
    <t>101523</t>
  </si>
  <si>
    <t>นาย วิทวัส เสาสุเมร</t>
  </si>
  <si>
    <t>5000161031000697</t>
  </si>
  <si>
    <t>1400700150417</t>
  </si>
  <si>
    <t>000416</t>
  </si>
  <si>
    <t>101537</t>
  </si>
  <si>
    <t>นาย ธันยบูรย์ งานกระโทก</t>
  </si>
  <si>
    <t>7230870101106703</t>
  </si>
  <si>
    <t>14230987771</t>
  </si>
  <si>
    <t>000417</t>
  </si>
  <si>
    <t>101621</t>
  </si>
  <si>
    <t>เนตรนภา ศรีทุม</t>
  </si>
  <si>
    <t>7230870101134960</t>
  </si>
  <si>
    <t>14231010118</t>
  </si>
  <si>
    <t>000418</t>
  </si>
  <si>
    <t>101632</t>
  </si>
  <si>
    <t>นาย สุรวุฒิ แหวนวงษ์</t>
  </si>
  <si>
    <t>7230570100490379</t>
  </si>
  <si>
    <t>14230473781</t>
  </si>
  <si>
    <t>000419</t>
  </si>
  <si>
    <t>101703</t>
  </si>
  <si>
    <t>น.ส. สิวาภรณ์ เรืองพะเนา</t>
  </si>
  <si>
    <t>7230840101030931</t>
  </si>
  <si>
    <t>1309902556537</t>
  </si>
  <si>
    <t>B073</t>
  </si>
  <si>
    <t>000420</t>
  </si>
  <si>
    <t>101834</t>
  </si>
  <si>
    <t>7230840101031616</t>
  </si>
  <si>
    <t>1401500194969</t>
  </si>
  <si>
    <t>000421</t>
  </si>
  <si>
    <t>101842</t>
  </si>
  <si>
    <t>นางสาว ธนาพร สุวรรณพงษ์</t>
  </si>
  <si>
    <t>7230370100234012</t>
  </si>
  <si>
    <t>14230276999</t>
  </si>
  <si>
    <t>000422</t>
  </si>
  <si>
    <t>101900</t>
  </si>
  <si>
    <t>SUPAWADEE AMPAIPIS</t>
  </si>
  <si>
    <t>5000159121071141</t>
  </si>
  <si>
    <t>12160017750</t>
  </si>
  <si>
    <t>000423</t>
  </si>
  <si>
    <t>101949</t>
  </si>
  <si>
    <t>เอสอาร์ชูร์ โดย น.ส. สิรินดา เรียบร้อย</t>
  </si>
  <si>
    <t>5002761031068837</t>
  </si>
  <si>
    <t>12180033290</t>
  </si>
  <si>
    <t>000424</t>
  </si>
  <si>
    <t>102015</t>
  </si>
  <si>
    <t>นาง เบญญาภา สุทธิชัย</t>
  </si>
  <si>
    <t>7230470100339318</t>
  </si>
  <si>
    <t>14230363095</t>
  </si>
  <si>
    <t>000425</t>
  </si>
  <si>
    <t>102059</t>
  </si>
  <si>
    <t>รชฏ เพลินพฤกษา</t>
  </si>
  <si>
    <t>7230570100517716</t>
  </si>
  <si>
    <t>14230510155</t>
  </si>
  <si>
    <t>000426</t>
  </si>
  <si>
    <t>102137</t>
  </si>
  <si>
    <t>น.ส. กชกมล ธราพร</t>
  </si>
  <si>
    <t>7220930100006138</t>
  </si>
  <si>
    <t>5800400036961</t>
  </si>
  <si>
    <t>000427</t>
  </si>
  <si>
    <t>102232</t>
  </si>
  <si>
    <t>WATCHAREE JOEMSAWAT</t>
  </si>
  <si>
    <t>7230440100360706</t>
  </si>
  <si>
    <t>3102201086684</t>
  </si>
  <si>
    <t>000428</t>
  </si>
  <si>
    <t>102333</t>
  </si>
  <si>
    <t>นาย เอกชัย พรมคำซาว</t>
  </si>
  <si>
    <t>7220730100008518</t>
  </si>
  <si>
    <t>3430500134082</t>
  </si>
  <si>
    <t>000429</t>
  </si>
  <si>
    <t>102421</t>
  </si>
  <si>
    <t>KITTINUN KARERAM</t>
  </si>
  <si>
    <t>7221270100089139</t>
  </si>
  <si>
    <t>14220154334</t>
  </si>
  <si>
    <t>000430</t>
  </si>
  <si>
    <t>102517</t>
  </si>
  <si>
    <t>บุญพรรณ เหาะกุล</t>
  </si>
  <si>
    <t>7230270100199283</t>
  </si>
  <si>
    <t>14230248479</t>
  </si>
  <si>
    <t>000431</t>
  </si>
  <si>
    <t>102524</t>
  </si>
  <si>
    <t>น.ส. ประภาพรรณ จุทสิงห์</t>
  </si>
  <si>
    <t>7230130100108800</t>
  </si>
  <si>
    <t>1219900369854</t>
  </si>
  <si>
    <t>000432</t>
  </si>
  <si>
    <t>102559</t>
  </si>
  <si>
    <t>น.ส. พิมพ์นิภา น้อยบุดดี</t>
  </si>
  <si>
    <t>5000161061022842</t>
  </si>
  <si>
    <t>1409901408959</t>
  </si>
  <si>
    <t>000433</t>
  </si>
  <si>
    <t>102714</t>
  </si>
  <si>
    <t>MISSNONGYAO CHAINAMOL</t>
  </si>
  <si>
    <t>7230770100802379</t>
  </si>
  <si>
    <t>14230745295</t>
  </si>
  <si>
    <t>000434</t>
  </si>
  <si>
    <t>102739</t>
  </si>
  <si>
    <t>นางสาว เกศราภรณ์ เนาวพันธ์</t>
  </si>
  <si>
    <t>7220930100008467</t>
  </si>
  <si>
    <t>1841600050795</t>
  </si>
  <si>
    <t>000435</t>
  </si>
  <si>
    <t>102750</t>
  </si>
  <si>
    <t>นาย ภานุพัฒน์ แสงสีห์</t>
  </si>
  <si>
    <t>7230770100814959</t>
  </si>
  <si>
    <t>14230737096</t>
  </si>
  <si>
    <t>000436</t>
  </si>
  <si>
    <t>102826</t>
  </si>
  <si>
    <t>นาง สุธีรา วงศ์สายเชื้อ</t>
  </si>
  <si>
    <t>7230470100418950</t>
  </si>
  <si>
    <t>14230427384</t>
  </si>
  <si>
    <t>000437</t>
  </si>
  <si>
    <t>102835</t>
  </si>
  <si>
    <t>000438</t>
  </si>
  <si>
    <t>102954</t>
  </si>
  <si>
    <t>นาย ทรัพย์ศิริ สงคง</t>
  </si>
  <si>
    <t>7230570100465316</t>
  </si>
  <si>
    <t>14230466230</t>
  </si>
  <si>
    <t>0611</t>
  </si>
  <si>
    <t>000439</t>
  </si>
  <si>
    <t>103028</t>
  </si>
  <si>
    <t>วรพล เชียงดา</t>
  </si>
  <si>
    <t>7230670100635117</t>
  </si>
  <si>
    <t>14230606392</t>
  </si>
  <si>
    <t>000440</t>
  </si>
  <si>
    <t>103040</t>
  </si>
  <si>
    <t>น.ส. เม น้ำคำ</t>
  </si>
  <si>
    <t>7230670100682671</t>
  </si>
  <si>
    <t>14230645966</t>
  </si>
  <si>
    <t>000441</t>
  </si>
  <si>
    <t>103116</t>
  </si>
  <si>
    <t>นางสาว จาฏุพัจน์ เหมะสถล</t>
  </si>
  <si>
    <t>7230770100845111</t>
  </si>
  <si>
    <t>14230780767</t>
  </si>
  <si>
    <t>000442</t>
  </si>
  <si>
    <t>103120</t>
  </si>
  <si>
    <t>MISSKANNIKAR NAMNAVONGSOOK</t>
  </si>
  <si>
    <t>5002761011045262</t>
  </si>
  <si>
    <t>5101699015945</t>
  </si>
  <si>
    <t>000443</t>
  </si>
  <si>
    <t>103129</t>
  </si>
  <si>
    <t>นางสาว สุทธนา วรโคตร</t>
  </si>
  <si>
    <t>7230570100572982</t>
  </si>
  <si>
    <t>14230556244</t>
  </si>
  <si>
    <t>000444</t>
  </si>
  <si>
    <t>103142</t>
  </si>
  <si>
    <t>นาย พิณัฐ ศิลปสาธิต</t>
  </si>
  <si>
    <t>7230570100574054</t>
  </si>
  <si>
    <t>14230544970</t>
  </si>
  <si>
    <t>000445</t>
  </si>
  <si>
    <t>103143</t>
  </si>
  <si>
    <t>น.ส. กัลสุดา ลาวัลย์</t>
  </si>
  <si>
    <t>7230230100209853</t>
  </si>
  <si>
    <t>1170600076871</t>
  </si>
  <si>
    <t>000446</t>
  </si>
  <si>
    <t>103222</t>
  </si>
  <si>
    <t>MISSPAJAREE NGAMANEK</t>
  </si>
  <si>
    <t>7230630100696678</t>
  </si>
  <si>
    <t>1709900552867</t>
  </si>
  <si>
    <t>000447</t>
  </si>
  <si>
    <t>103225</t>
  </si>
  <si>
    <t>น.ส. แอ๋ว รัตนเพ็ชร</t>
  </si>
  <si>
    <t>5000160081004768</t>
  </si>
  <si>
    <t>3600300567781</t>
  </si>
  <si>
    <t>000448</t>
  </si>
  <si>
    <t>103230</t>
  </si>
  <si>
    <t>KANCHANID SAARTIEM</t>
  </si>
  <si>
    <t>7230470100395684</t>
  </si>
  <si>
    <t>14230407652</t>
  </si>
  <si>
    <t>000449</t>
  </si>
  <si>
    <t>103245</t>
  </si>
  <si>
    <t>ภูฟ้า มูลอินตา</t>
  </si>
  <si>
    <t>5000160011006460</t>
  </si>
  <si>
    <t>12170030626</t>
  </si>
  <si>
    <t>000450</t>
  </si>
  <si>
    <t>103252</t>
  </si>
  <si>
    <t>นาย วสันต์ พุ่มหิรัญ</t>
  </si>
  <si>
    <t>5001960111023812</t>
  </si>
  <si>
    <t>1101400778783</t>
  </si>
  <si>
    <t>000451</t>
  </si>
  <si>
    <t>103343</t>
  </si>
  <si>
    <t>กรวิทย์ แสงทอง</t>
  </si>
  <si>
    <t>7230570100477074</t>
  </si>
  <si>
    <t>14230476013</t>
  </si>
  <si>
    <t>000452</t>
  </si>
  <si>
    <t>103403</t>
  </si>
  <si>
    <t>น.ส. ภรภัทร วสุสมพบ</t>
  </si>
  <si>
    <t>5000460101044490</t>
  </si>
  <si>
    <t>3101701039587</t>
  </si>
  <si>
    <t>000453</t>
  </si>
  <si>
    <t>103435</t>
  </si>
  <si>
    <t>น.ส. ภัทรฤทัย ลายเพ็ชร</t>
  </si>
  <si>
    <t>5000160101043992</t>
  </si>
  <si>
    <t>1939900200471</t>
  </si>
  <si>
    <t>2466</t>
  </si>
  <si>
    <t>000454</t>
  </si>
  <si>
    <t>103609</t>
  </si>
  <si>
    <t>นางสาว สุจิตรา ซ้อนศรี</t>
  </si>
  <si>
    <t>7221240100055400</t>
  </si>
  <si>
    <t>3320300751721</t>
  </si>
  <si>
    <t>000455</t>
  </si>
  <si>
    <t>103630</t>
  </si>
  <si>
    <t>นาย เกรียงไกร บุญชื่นชม</t>
  </si>
  <si>
    <t>7230840101107699</t>
  </si>
  <si>
    <t>1409900580260</t>
  </si>
  <si>
    <t>000456</t>
  </si>
  <si>
    <t>103650</t>
  </si>
  <si>
    <t>MR.PIYANUT YANGFUEANG</t>
  </si>
  <si>
    <t>7230870101024382</t>
  </si>
  <si>
    <t>14230922304</t>
  </si>
  <si>
    <t>000457</t>
  </si>
  <si>
    <t>103655</t>
  </si>
  <si>
    <t>น.ส. ชรินธรณ์ มณีคำ</t>
  </si>
  <si>
    <t>7230770100864830</t>
  </si>
  <si>
    <t>14230244777</t>
  </si>
  <si>
    <t>000458</t>
  </si>
  <si>
    <t>103720</t>
  </si>
  <si>
    <t>นาง อรวรรณ สาริพันธ์</t>
  </si>
  <si>
    <t>7230970101166061</t>
  </si>
  <si>
    <t>14231034497</t>
  </si>
  <si>
    <t>0346</t>
  </si>
  <si>
    <t>000459</t>
  </si>
  <si>
    <t>103723</t>
  </si>
  <si>
    <t>นาย ธีระยุทธ แซงบุญเรือง</t>
  </si>
  <si>
    <t>5000761031039458</t>
  </si>
  <si>
    <t>1401600225645</t>
  </si>
  <si>
    <t>000460</t>
  </si>
  <si>
    <t>103733</t>
  </si>
  <si>
    <t>นางสาว จันทรา เนาว์ไพร</t>
  </si>
  <si>
    <t>7230870101125045</t>
  </si>
  <si>
    <t>14231002370</t>
  </si>
  <si>
    <t>000461</t>
  </si>
  <si>
    <t>103814</t>
  </si>
  <si>
    <t>ชัยยศ ปราเดช</t>
  </si>
  <si>
    <t>7230530100494302</t>
  </si>
  <si>
    <t>3250200336650</t>
  </si>
  <si>
    <t>000462</t>
  </si>
  <si>
    <t>103923</t>
  </si>
  <si>
    <t>ชิดชนก แก้วกอง</t>
  </si>
  <si>
    <t>7230540100463184</t>
  </si>
  <si>
    <t>14230464380</t>
  </si>
  <si>
    <t>000463</t>
  </si>
  <si>
    <t>103929</t>
  </si>
  <si>
    <t>น.ส. พิมพ์ลภัส ภูเหมือนบุตร</t>
  </si>
  <si>
    <t>5000160121037858</t>
  </si>
  <si>
    <t>12170028477</t>
  </si>
  <si>
    <t>000464</t>
  </si>
  <si>
    <t>103938</t>
  </si>
  <si>
    <t>ศรัญญา กุตัน</t>
  </si>
  <si>
    <t>7230630100690489</t>
  </si>
  <si>
    <t>1450700221551</t>
  </si>
  <si>
    <t>000465</t>
  </si>
  <si>
    <t>103940</t>
  </si>
  <si>
    <t>น.ส. ปราณี จันผ่อง</t>
  </si>
  <si>
    <t>7221230100082794</t>
  </si>
  <si>
    <t>1601100030207</t>
  </si>
  <si>
    <t>000466</t>
  </si>
  <si>
    <t>104037</t>
  </si>
  <si>
    <t>น.ส. อัญชุลี วัดตะกั่ว</t>
  </si>
  <si>
    <t>7221130100037829</t>
  </si>
  <si>
    <t>1103100655441</t>
  </si>
  <si>
    <t>000467</t>
  </si>
  <si>
    <t>104046</t>
  </si>
  <si>
    <t>อำมรินทร์ กำลังดัดษณะ</t>
  </si>
  <si>
    <t>7230430100384170</t>
  </si>
  <si>
    <t>14230397957</t>
  </si>
  <si>
    <t>000468</t>
  </si>
  <si>
    <t>104109</t>
  </si>
  <si>
    <t>น.ส. สุพัตรา รุ่งเรือง</t>
  </si>
  <si>
    <t>5000160121037033</t>
  </si>
  <si>
    <t>12190000777</t>
  </si>
  <si>
    <t>0088</t>
  </si>
  <si>
    <t>000469</t>
  </si>
  <si>
    <t>104146</t>
  </si>
  <si>
    <t>MR. SUCHART PRASERTSINTANA</t>
  </si>
  <si>
    <t>5000361061085192</t>
  </si>
  <si>
    <t>12180035921</t>
  </si>
  <si>
    <t>000470</t>
  </si>
  <si>
    <t>104147</t>
  </si>
  <si>
    <t>สถิรพร โลหะบาล</t>
  </si>
  <si>
    <t>7220850100000167</t>
  </si>
  <si>
    <t>13200001673</t>
  </si>
  <si>
    <t>000471</t>
  </si>
  <si>
    <t>104154</t>
  </si>
  <si>
    <t>ARANYA BOONSRET</t>
  </si>
  <si>
    <t>7230770100937090</t>
  </si>
  <si>
    <t>14230853065</t>
  </si>
  <si>
    <t>000472</t>
  </si>
  <si>
    <t>104208</t>
  </si>
  <si>
    <t>น.ส. สลิตรา กลิ่นอุทัย</t>
  </si>
  <si>
    <t>7230570100539869</t>
  </si>
  <si>
    <t>14230528652</t>
  </si>
  <si>
    <t>000473</t>
  </si>
  <si>
    <t>104209</t>
  </si>
  <si>
    <t>000474</t>
  </si>
  <si>
    <t>104213</t>
  </si>
  <si>
    <t>น.ส. ณมน ภัทราวัฒนานนท์</t>
  </si>
  <si>
    <t>7230830101099267</t>
  </si>
  <si>
    <t>1719900032332</t>
  </si>
  <si>
    <t>000475</t>
  </si>
  <si>
    <t>104247</t>
  </si>
  <si>
    <t>น.ส. รัตนา สมสี</t>
  </si>
  <si>
    <t>7221040100011871</t>
  </si>
  <si>
    <t>1450200148227</t>
  </si>
  <si>
    <t>000476</t>
  </si>
  <si>
    <t>104249</t>
  </si>
  <si>
    <t>นาย เกียรติศักดิ์ จันณรงค์</t>
  </si>
  <si>
    <t>7221270100077286</t>
  </si>
  <si>
    <t>14220145422</t>
  </si>
  <si>
    <t>000477</t>
  </si>
  <si>
    <t>104255</t>
  </si>
  <si>
    <t>นาย บุญยะฤทธิ์ ปุริเกษม</t>
  </si>
  <si>
    <t>7230730100857053</t>
  </si>
  <si>
    <t>14230789352</t>
  </si>
  <si>
    <t>000478</t>
  </si>
  <si>
    <t>104316</t>
  </si>
  <si>
    <t>นาย ณัฐพงศ์ พ่อครวงศ์</t>
  </si>
  <si>
    <t>7230830101033521</t>
  </si>
  <si>
    <t>1103702906441</t>
  </si>
  <si>
    <t>000479</t>
  </si>
  <si>
    <t>104338</t>
  </si>
  <si>
    <t>น.ส. จริญญา ลลิตนาถสิริ</t>
  </si>
  <si>
    <t>7230840101022394</t>
  </si>
  <si>
    <t>1100801346573</t>
  </si>
  <si>
    <t>000480</t>
  </si>
  <si>
    <t>104359</t>
  </si>
  <si>
    <t>น.ส. สาวิตรี กองทุ่งมน</t>
  </si>
  <si>
    <t>5000161061067595</t>
  </si>
  <si>
    <t>1309700078359</t>
  </si>
  <si>
    <t>000481</t>
  </si>
  <si>
    <t>104440</t>
  </si>
  <si>
    <t>นาง ปภาสร นกเจริญ</t>
  </si>
  <si>
    <t>5000361041031992</t>
  </si>
  <si>
    <t>3120200071789</t>
  </si>
  <si>
    <t>0236</t>
  </si>
  <si>
    <t>000482</t>
  </si>
  <si>
    <t>104447</t>
  </si>
  <si>
    <t>นาย ธนากร นาชัยเพชร</t>
  </si>
  <si>
    <t>7230270100195571</t>
  </si>
  <si>
    <t>14230245299</t>
  </si>
  <si>
    <t>000483</t>
  </si>
  <si>
    <t>104451</t>
  </si>
  <si>
    <t>น.ส. ศรัญญา บุญแย้ม</t>
  </si>
  <si>
    <t>7230670100781898</t>
  </si>
  <si>
    <t>14230728741</t>
  </si>
  <si>
    <t>000484</t>
  </si>
  <si>
    <t>104616</t>
  </si>
  <si>
    <t>MATEEPAWAT SITTIKUL</t>
  </si>
  <si>
    <t>7230570100460280</t>
  </si>
  <si>
    <t>14230461928</t>
  </si>
  <si>
    <t>000485</t>
  </si>
  <si>
    <t>104654</t>
  </si>
  <si>
    <t>สวรินทร์ ฟุ้งสุข</t>
  </si>
  <si>
    <t>7230670100633710</t>
  </si>
  <si>
    <t>14230605255</t>
  </si>
  <si>
    <t>000486</t>
  </si>
  <si>
    <t>104737</t>
  </si>
  <si>
    <t>น.ส. กาญจนา ศรีแย้ม</t>
  </si>
  <si>
    <t>7230470100454179</t>
  </si>
  <si>
    <t>14230250832</t>
  </si>
  <si>
    <t>000487</t>
  </si>
  <si>
    <t>104821</t>
  </si>
  <si>
    <t>วรเศรษฐ์ พุฒิเจริญพงษ์</t>
  </si>
  <si>
    <t>9000220082000767</t>
  </si>
  <si>
    <t>13200001247</t>
  </si>
  <si>
    <t>000488</t>
  </si>
  <si>
    <t>104840</t>
  </si>
  <si>
    <t>น.ส. นิตยา ราศรี</t>
  </si>
  <si>
    <t>7230670100690548</t>
  </si>
  <si>
    <t>14230652562</t>
  </si>
  <si>
    <t>000489</t>
  </si>
  <si>
    <t>104850</t>
  </si>
  <si>
    <t>สมชาย วงษ์มิตร</t>
  </si>
  <si>
    <t>7221230100080060</t>
  </si>
  <si>
    <t>14220145865</t>
  </si>
  <si>
    <t>000490</t>
  </si>
  <si>
    <t>104902</t>
  </si>
  <si>
    <t>จิตรดา แสงสา</t>
  </si>
  <si>
    <t>7230770100882781</t>
  </si>
  <si>
    <t>14230805046</t>
  </si>
  <si>
    <t>000491</t>
  </si>
  <si>
    <t>104917</t>
  </si>
  <si>
    <t>มลฤทัย กางทอง</t>
  </si>
  <si>
    <t>7230440100356880</t>
  </si>
  <si>
    <t>14230376591</t>
  </si>
  <si>
    <t>000492</t>
  </si>
  <si>
    <t>104933</t>
  </si>
  <si>
    <t>น.ส. พรนิภัทร รุ่งเรือง</t>
  </si>
  <si>
    <t>7230870101039820</t>
  </si>
  <si>
    <t>14230934624</t>
  </si>
  <si>
    <t>000493</t>
  </si>
  <si>
    <t>104942</t>
  </si>
  <si>
    <t>น.ส. จารุณี นิธิสิน</t>
  </si>
  <si>
    <t>7230330100246160</t>
  </si>
  <si>
    <t>3190900166472</t>
  </si>
  <si>
    <t>0218</t>
  </si>
  <si>
    <t>000494</t>
  </si>
  <si>
    <t>105050</t>
  </si>
  <si>
    <t>บุญเจือน มิตรมาก</t>
  </si>
  <si>
    <t>5000461061011775</t>
  </si>
  <si>
    <t>5760300016055</t>
  </si>
  <si>
    <t>000495</t>
  </si>
  <si>
    <t>105055</t>
  </si>
  <si>
    <t>น.ส. โสมศิริ บุญรักษา</t>
  </si>
  <si>
    <t>7230650100674556</t>
  </si>
  <si>
    <t>1509900191319</t>
  </si>
  <si>
    <t>000496</t>
  </si>
  <si>
    <t>105107</t>
  </si>
  <si>
    <t>นาย นรินทร์ แก้วสีทัด</t>
  </si>
  <si>
    <t>7230970101146122</t>
  </si>
  <si>
    <t>14231018686</t>
  </si>
  <si>
    <t>000497</t>
  </si>
  <si>
    <t>105113</t>
  </si>
  <si>
    <t>SUPANSA SANGTHONG</t>
  </si>
  <si>
    <t>7230270100215608</t>
  </si>
  <si>
    <t>14230262035</t>
  </si>
  <si>
    <t>000498</t>
  </si>
  <si>
    <t>105127</t>
  </si>
  <si>
    <t>น.ส. อภิญญา นามบุญ</t>
  </si>
  <si>
    <t>5000161041050409</t>
  </si>
  <si>
    <t>12200000516</t>
  </si>
  <si>
    <t>000499</t>
  </si>
  <si>
    <t>105142</t>
  </si>
  <si>
    <t>บรรจง เจริญสุข</t>
  </si>
  <si>
    <t>7230870101035936</t>
  </si>
  <si>
    <t>14230931564</t>
  </si>
  <si>
    <t>000500</t>
  </si>
  <si>
    <t>105149</t>
  </si>
  <si>
    <t>นาย ศักดินันท์ ไชยเสนา</t>
  </si>
  <si>
    <t>7230540100525004</t>
  </si>
  <si>
    <t>14230516230</t>
  </si>
  <si>
    <t>0661</t>
  </si>
  <si>
    <t>000501</t>
  </si>
  <si>
    <t>105155</t>
  </si>
  <si>
    <t>น.ส. บานใจ โหรี</t>
  </si>
  <si>
    <t>7230770100897399</t>
  </si>
  <si>
    <t>14230821736</t>
  </si>
  <si>
    <t>000502</t>
  </si>
  <si>
    <t>105216</t>
  </si>
  <si>
    <t>น.ส. รัตนา เสาตรง</t>
  </si>
  <si>
    <t>7230430100419644</t>
  </si>
  <si>
    <t>1330501428891</t>
  </si>
  <si>
    <t>000503</t>
  </si>
  <si>
    <t>105219</t>
  </si>
  <si>
    <t>นิพล คำหม่อง</t>
  </si>
  <si>
    <t>7230840101042756</t>
  </si>
  <si>
    <t>14230937062</t>
  </si>
  <si>
    <t>000504</t>
  </si>
  <si>
    <t>105229</t>
  </si>
  <si>
    <t>นาย เสริมศักดิ์ ศรีพล</t>
  </si>
  <si>
    <t>5000160081074430</t>
  </si>
  <si>
    <t>3420900708761</t>
  </si>
  <si>
    <t>000505</t>
  </si>
  <si>
    <t>105318</t>
  </si>
  <si>
    <t>KANNIKA LEKPET</t>
  </si>
  <si>
    <t>5000459121010718</t>
  </si>
  <si>
    <t>12160005576</t>
  </si>
  <si>
    <t>000506</t>
  </si>
  <si>
    <t>105420</t>
  </si>
  <si>
    <t>SASIWIMOL SRIAUNLEE</t>
  </si>
  <si>
    <t>5000160121043653</t>
  </si>
  <si>
    <t>12170023915</t>
  </si>
  <si>
    <t>000507</t>
  </si>
  <si>
    <t>105438</t>
  </si>
  <si>
    <t>น.ส. พัชรี ผ่องพรรณ์</t>
  </si>
  <si>
    <t>7230670100704906</t>
  </si>
  <si>
    <t>14230664636</t>
  </si>
  <si>
    <t>0428</t>
  </si>
  <si>
    <t>000508</t>
  </si>
  <si>
    <t>105440</t>
  </si>
  <si>
    <t>นาย สัจจา อ่วมคุ้ม</t>
  </si>
  <si>
    <t>5609990014537</t>
  </si>
  <si>
    <t>5000159111006001</t>
  </si>
  <si>
    <t>0576</t>
  </si>
  <si>
    <t>000509</t>
  </si>
  <si>
    <t>105545</t>
  </si>
  <si>
    <t>แก้วตา อนุญาหงษ์</t>
  </si>
  <si>
    <t>8002059111073462</t>
  </si>
  <si>
    <t>1480300050954</t>
  </si>
  <si>
    <t>000510</t>
  </si>
  <si>
    <t>105609</t>
  </si>
  <si>
    <t>จิราภรณ์ สีพิมพ์</t>
  </si>
  <si>
    <t>7230670100688214</t>
  </si>
  <si>
    <t>14230650644</t>
  </si>
  <si>
    <t>000511</t>
  </si>
  <si>
    <t>105640</t>
  </si>
  <si>
    <t>น.ส. ณัฐณิกา นวลหิน</t>
  </si>
  <si>
    <t>5000160121086891</t>
  </si>
  <si>
    <t>1219900528804</t>
  </si>
  <si>
    <t>000512</t>
  </si>
  <si>
    <t>105730</t>
  </si>
  <si>
    <t>MISSCHUTHATHIP MUSIKASIRI</t>
  </si>
  <si>
    <t>7230670100743818</t>
  </si>
  <si>
    <t>14230262667</t>
  </si>
  <si>
    <t>000513</t>
  </si>
  <si>
    <t>105820</t>
  </si>
  <si>
    <t>นาง วาสนา สีทอง</t>
  </si>
  <si>
    <t>7230170100131530</t>
  </si>
  <si>
    <t>14230190552</t>
  </si>
  <si>
    <t>0072</t>
  </si>
  <si>
    <t>000514</t>
  </si>
  <si>
    <t>105828</t>
  </si>
  <si>
    <t>ชิดชนก กุมาลือ</t>
  </si>
  <si>
    <t>7230450100353499</t>
  </si>
  <si>
    <t>1579900660548</t>
  </si>
  <si>
    <t>000515</t>
  </si>
  <si>
    <t>105832</t>
  </si>
  <si>
    <t>น.ส. อังคณา และมาน</t>
  </si>
  <si>
    <t>7220830100005415</t>
  </si>
  <si>
    <t>1149900642721</t>
  </si>
  <si>
    <t>000516</t>
  </si>
  <si>
    <t>105842</t>
  </si>
  <si>
    <t>MISSCHONTHICHA SOISALUB</t>
  </si>
  <si>
    <t>7230730100903411</t>
  </si>
  <si>
    <t>1129900509011</t>
  </si>
  <si>
    <t>000517</t>
  </si>
  <si>
    <t>105919</t>
  </si>
  <si>
    <t>MR.NARATHIP LAONG</t>
  </si>
  <si>
    <t>7230870101125875</t>
  </si>
  <si>
    <t>14230984076</t>
  </si>
  <si>
    <t>000518</t>
  </si>
  <si>
    <t>105926</t>
  </si>
  <si>
    <t>น.ส. ซาลีลา เตะแต</t>
  </si>
  <si>
    <t>5000159121001614</t>
  </si>
  <si>
    <t>1102700340768</t>
  </si>
  <si>
    <t>000519</t>
  </si>
  <si>
    <t>105938</t>
  </si>
  <si>
    <t>น.ส. วารุณี ภู่ศรี</t>
  </si>
  <si>
    <t>7230840101086656</t>
  </si>
  <si>
    <t>14230825804</t>
  </si>
  <si>
    <t>0353</t>
  </si>
  <si>
    <t>000520</t>
  </si>
  <si>
    <t>110131</t>
  </si>
  <si>
    <t>น.ส. ประกายคำ ปะระมะ</t>
  </si>
  <si>
    <t>5000161021057700</t>
  </si>
  <si>
    <t>12180025670</t>
  </si>
  <si>
    <t>000521</t>
  </si>
  <si>
    <t>110135</t>
  </si>
  <si>
    <t>นาย ศรัณย์กร ปรวัฒน์ทวีสิน</t>
  </si>
  <si>
    <t>7230670100707104</t>
  </si>
  <si>
    <t>14230666485</t>
  </si>
  <si>
    <t>000522</t>
  </si>
  <si>
    <t>110157</t>
  </si>
  <si>
    <t>MISSWIPAPORN WORAGIT</t>
  </si>
  <si>
    <t>7230830101094065</t>
  </si>
  <si>
    <t>1310900105980</t>
  </si>
  <si>
    <t>000523</t>
  </si>
  <si>
    <t>110233</t>
  </si>
  <si>
    <t>ไพศาล สังข์สุวรรณ</t>
  </si>
  <si>
    <t>5000159121002041</t>
  </si>
  <si>
    <t>12160025754</t>
  </si>
  <si>
    <t>000524</t>
  </si>
  <si>
    <t>110247</t>
  </si>
  <si>
    <t>อรอุมา ไสว</t>
  </si>
  <si>
    <t>5000161031098191</t>
  </si>
  <si>
    <t>1330800189316</t>
  </si>
  <si>
    <t>000525</t>
  </si>
  <si>
    <t>110312</t>
  </si>
  <si>
    <t>อนุวัฒน์ บัวเถียร</t>
  </si>
  <si>
    <t>7230870100981866</t>
  </si>
  <si>
    <t>14230888121</t>
  </si>
  <si>
    <t>000526</t>
  </si>
  <si>
    <t>110326</t>
  </si>
  <si>
    <t>000527</t>
  </si>
  <si>
    <t>110330</t>
  </si>
  <si>
    <t>สุจิตรา เพ็ชรแก้ว</t>
  </si>
  <si>
    <t>5001961011052439</t>
  </si>
  <si>
    <t>1360500119452</t>
  </si>
  <si>
    <t>000528</t>
  </si>
  <si>
    <t>110356</t>
  </si>
  <si>
    <t>ขวัญชัย ห้อยพรมราช</t>
  </si>
  <si>
    <t>7230170100133803</t>
  </si>
  <si>
    <t>14230192148</t>
  </si>
  <si>
    <t>000529</t>
  </si>
  <si>
    <t>110429</t>
  </si>
  <si>
    <t>น.ส. กชพร สงค์เกื้อ</t>
  </si>
  <si>
    <t>7230670100633669</t>
  </si>
  <si>
    <t>14230604662</t>
  </si>
  <si>
    <t>000530</t>
  </si>
  <si>
    <t>110612</t>
  </si>
  <si>
    <t>กัญณภัทร จันตะวอน</t>
  </si>
  <si>
    <t>7230970101212645</t>
  </si>
  <si>
    <t>14231071946</t>
  </si>
  <si>
    <t>000531</t>
  </si>
  <si>
    <t>110616</t>
  </si>
  <si>
    <t>MISSKANJANA KAEWKAHNUN</t>
  </si>
  <si>
    <t>8002060011020971</t>
  </si>
  <si>
    <t>1459900305498</t>
  </si>
  <si>
    <t>000532</t>
  </si>
  <si>
    <t>110730</t>
  </si>
  <si>
    <t>000533</t>
  </si>
  <si>
    <t>110734</t>
  </si>
  <si>
    <t>เสาวภา เกตุสม</t>
  </si>
  <si>
    <t>7221170100039739</t>
  </si>
  <si>
    <t>14220108313</t>
  </si>
  <si>
    <t>000534</t>
  </si>
  <si>
    <t>110744</t>
  </si>
  <si>
    <t>น.ส. สุภาพร จันละบุตร</t>
  </si>
  <si>
    <t>7230570100541861</t>
  </si>
  <si>
    <t>14230530269</t>
  </si>
  <si>
    <t>000535</t>
  </si>
  <si>
    <t>110834</t>
  </si>
  <si>
    <t>นาย จักราวุธ คำเกตุ</t>
  </si>
  <si>
    <t>5000161091007752</t>
  </si>
  <si>
    <t>12180005718</t>
  </si>
  <si>
    <t>000536</t>
  </si>
  <si>
    <t>110847</t>
  </si>
  <si>
    <t>นาย คณิตติน อิศรางกูร ณ อยุธยา</t>
  </si>
  <si>
    <t>7230770100930604</t>
  </si>
  <si>
    <t>14230847935</t>
  </si>
  <si>
    <t>0021</t>
  </si>
  <si>
    <t>000537</t>
  </si>
  <si>
    <t>110935</t>
  </si>
  <si>
    <t>น.ส. ปุณยนุช ผ่องแผ้ว</t>
  </si>
  <si>
    <t>7230470100403759</t>
  </si>
  <si>
    <t>14230414458</t>
  </si>
  <si>
    <t>000538</t>
  </si>
  <si>
    <t>110936</t>
  </si>
  <si>
    <t>MISSKHWANCHAI WANBUNI</t>
  </si>
  <si>
    <t>7230670100654077</t>
  </si>
  <si>
    <t>14230622192</t>
  </si>
  <si>
    <t>000539</t>
  </si>
  <si>
    <t>110955</t>
  </si>
  <si>
    <t>สกุล โพธิ์วัง</t>
  </si>
  <si>
    <t>9000221112005347</t>
  </si>
  <si>
    <t>3450900390078</t>
  </si>
  <si>
    <t>000540</t>
  </si>
  <si>
    <t>111032</t>
  </si>
  <si>
    <t>นาย บัวรอย ชูใส</t>
  </si>
  <si>
    <t>7221270100059070</t>
  </si>
  <si>
    <t>14220129908</t>
  </si>
  <si>
    <t>000541</t>
  </si>
  <si>
    <t>111056</t>
  </si>
  <si>
    <t>นาย ภคนันท์ สุขกาย</t>
  </si>
  <si>
    <t>5000159091119833</t>
  </si>
  <si>
    <t>1103700321101</t>
  </si>
  <si>
    <t>000542</t>
  </si>
  <si>
    <t>111153</t>
  </si>
  <si>
    <t>นาย ณัฐวุฒิ เวชธาณิช</t>
  </si>
  <si>
    <t>7230370100236640</t>
  </si>
  <si>
    <t>14230279059</t>
  </si>
  <si>
    <t>000543</t>
  </si>
  <si>
    <t>111211</t>
  </si>
  <si>
    <t>น.ส. ฤทัยรัตน์ มีเปรม</t>
  </si>
  <si>
    <t>7230330100289884</t>
  </si>
  <si>
    <t>1189900178651</t>
  </si>
  <si>
    <t>000544</t>
  </si>
  <si>
    <t>111245</t>
  </si>
  <si>
    <t>สุมาลี ลีลาพัฒนาพาณิชย์</t>
  </si>
  <si>
    <t>7230770100892202</t>
  </si>
  <si>
    <t>14230817481</t>
  </si>
  <si>
    <t>000545</t>
  </si>
  <si>
    <t>111347</t>
  </si>
  <si>
    <t>นาย คุณานนต์ บุญริ้ว</t>
  </si>
  <si>
    <t>7230770100913946</t>
  </si>
  <si>
    <t>14230834785</t>
  </si>
  <si>
    <t>000546</t>
  </si>
  <si>
    <t>111406</t>
  </si>
  <si>
    <t>นาย ศักดา เหลืองอรุณ</t>
  </si>
  <si>
    <t>7230570100593038</t>
  </si>
  <si>
    <t>14230572908</t>
  </si>
  <si>
    <t>000547</t>
  </si>
  <si>
    <t>111430</t>
  </si>
  <si>
    <t>นาย ศรายุทธ สมพร</t>
  </si>
  <si>
    <t>7230570100562135</t>
  </si>
  <si>
    <t>14230547079</t>
  </si>
  <si>
    <t>000548</t>
  </si>
  <si>
    <t>111515</t>
  </si>
  <si>
    <t>นาย ปริญญา รูมะปาน</t>
  </si>
  <si>
    <t>7230770100932669</t>
  </si>
  <si>
    <t>14230849578</t>
  </si>
  <si>
    <t>000549</t>
  </si>
  <si>
    <t>111552</t>
  </si>
  <si>
    <t>น.ส. รัตนาภรณ์ กุลเสนา</t>
  </si>
  <si>
    <t>5000459111021521</t>
  </si>
  <si>
    <t>1411700149592</t>
  </si>
  <si>
    <t>000550</t>
  </si>
  <si>
    <t>111607</t>
  </si>
  <si>
    <t>ราตรี มาละอินทร์</t>
  </si>
  <si>
    <t>7230340100257478</t>
  </si>
  <si>
    <t>1489700005539</t>
  </si>
  <si>
    <t>000551</t>
  </si>
  <si>
    <t>111714</t>
  </si>
  <si>
    <t>น.ส. รัตนา สีชมภู</t>
  </si>
  <si>
    <t>5000360111040439</t>
  </si>
  <si>
    <t>12170049754</t>
  </si>
  <si>
    <t>000552</t>
  </si>
  <si>
    <t>111736</t>
  </si>
  <si>
    <t>นาย ชยาศีร์ เครือหงษ์</t>
  </si>
  <si>
    <t>7230770100841776</t>
  </si>
  <si>
    <t>14230777940</t>
  </si>
  <si>
    <t>000553</t>
  </si>
  <si>
    <t>111828</t>
  </si>
  <si>
    <t>วิสุดา นามจันทร์</t>
  </si>
  <si>
    <t>5000161051076206</t>
  </si>
  <si>
    <t>1330900249876</t>
  </si>
  <si>
    <t>000554</t>
  </si>
  <si>
    <t>111838</t>
  </si>
  <si>
    <t>MRS.PANKAEW THIPSON</t>
  </si>
  <si>
    <t>7230530100580915</t>
  </si>
  <si>
    <t>14230562780</t>
  </si>
  <si>
    <t>000555</t>
  </si>
  <si>
    <t>วัลลภา แสงทองดี</t>
  </si>
  <si>
    <t>7230570100527869</t>
  </si>
  <si>
    <t>14230518716</t>
  </si>
  <si>
    <t>000556</t>
  </si>
  <si>
    <t>111920</t>
  </si>
  <si>
    <t>น.ส. พรทิพย์ วินิน</t>
  </si>
  <si>
    <t>7220830100003630</t>
  </si>
  <si>
    <t>1103700607307</t>
  </si>
  <si>
    <t>000557</t>
  </si>
  <si>
    <t>111928</t>
  </si>
  <si>
    <t>ROONGRUSSAMEE SAKORN</t>
  </si>
  <si>
    <t>7230570100500579</t>
  </si>
  <si>
    <t>14230492493</t>
  </si>
  <si>
    <t>000558</t>
  </si>
  <si>
    <t>111938</t>
  </si>
  <si>
    <t>นาย ภาโณตม์ ธงฉัตร</t>
  </si>
  <si>
    <t>5000159081066702</t>
  </si>
  <si>
    <t>1739900072474</t>
  </si>
  <si>
    <t>000559</t>
  </si>
  <si>
    <t>111954</t>
  </si>
  <si>
    <t>JARIYAPORN KLEAYLEK</t>
  </si>
  <si>
    <t>5000159091000160</t>
  </si>
  <si>
    <t>1100200993442</t>
  </si>
  <si>
    <t>000560</t>
  </si>
  <si>
    <t>111956</t>
  </si>
  <si>
    <t>000561</t>
  </si>
  <si>
    <t>112002</t>
  </si>
  <si>
    <t>นาง นิภาพร แทบแสน</t>
  </si>
  <si>
    <t>7230670100716145</t>
  </si>
  <si>
    <t>14230673975</t>
  </si>
  <si>
    <t>000562</t>
  </si>
  <si>
    <t>112005</t>
  </si>
  <si>
    <t>ชาลิสา ทรงประโคน</t>
  </si>
  <si>
    <t>7220630100006936</t>
  </si>
  <si>
    <t>14220039088</t>
  </si>
  <si>
    <t>000563</t>
  </si>
  <si>
    <t>112008</t>
  </si>
  <si>
    <t>อรอนงค์ ศรราษฎร์</t>
  </si>
  <si>
    <t>7230170100123563</t>
  </si>
  <si>
    <t>14230183666</t>
  </si>
  <si>
    <t>000564</t>
  </si>
  <si>
    <t>112018</t>
  </si>
  <si>
    <t>นาย สามารถ เกิดโมลี</t>
  </si>
  <si>
    <t>7230830101035167</t>
  </si>
  <si>
    <t>5300200058710</t>
  </si>
  <si>
    <t>000565</t>
  </si>
  <si>
    <t>ชัยสงวน เทพวงษ์ษา</t>
  </si>
  <si>
    <t>5000161041011551</t>
  </si>
  <si>
    <t>1410200029473</t>
  </si>
  <si>
    <t>000566</t>
  </si>
  <si>
    <t>112150</t>
  </si>
  <si>
    <t>นาย พีรพงศ์ ปิยะลังกา</t>
  </si>
  <si>
    <t>5000160071051356</t>
  </si>
  <si>
    <t>1570500142312</t>
  </si>
  <si>
    <t>000567</t>
  </si>
  <si>
    <t>112214</t>
  </si>
  <si>
    <t>เสาวภาคย์ ภูเวียง</t>
  </si>
  <si>
    <t>7230830101095380</t>
  </si>
  <si>
    <t>1129900322387</t>
  </si>
  <si>
    <t>000568</t>
  </si>
  <si>
    <t>112238</t>
  </si>
  <si>
    <t>000569</t>
  </si>
  <si>
    <t>112301</t>
  </si>
  <si>
    <t>MISSOUMALIN BOONPRAKHOM</t>
  </si>
  <si>
    <t>7221130100020145</t>
  </si>
  <si>
    <t>1430500334140</t>
  </si>
  <si>
    <t>000570</t>
  </si>
  <si>
    <t>112316</t>
  </si>
  <si>
    <t>น.ส. วัชราภรณ์ เจริญสุข</t>
  </si>
  <si>
    <t>7230670100722353</t>
  </si>
  <si>
    <t>14230679175</t>
  </si>
  <si>
    <t>000571</t>
  </si>
  <si>
    <t>112513</t>
  </si>
  <si>
    <t>KANLAYAKORN SUDJUNHARM</t>
  </si>
  <si>
    <t>5000761071001893</t>
  </si>
  <si>
    <t>340010173XXXX</t>
  </si>
  <si>
    <t>000572</t>
  </si>
  <si>
    <t>112526</t>
  </si>
  <si>
    <t>000573</t>
  </si>
  <si>
    <t>112611</t>
  </si>
  <si>
    <t>กัญญา เมธสาร</t>
  </si>
  <si>
    <t>7230130100133836</t>
  </si>
  <si>
    <t>1150600068967</t>
  </si>
  <si>
    <t>000574</t>
  </si>
  <si>
    <t>112622</t>
  </si>
  <si>
    <t>ARERUNRAT TEANGTAM</t>
  </si>
  <si>
    <t>7230770100888111</t>
  </si>
  <si>
    <t>14230814055</t>
  </si>
  <si>
    <t>000575</t>
  </si>
  <si>
    <t>112707</t>
  </si>
  <si>
    <t>น.ส. รพีพรรณ พัฒน์แช่ม</t>
  </si>
  <si>
    <t>5000160091022467</t>
  </si>
  <si>
    <t>1840100512225</t>
  </si>
  <si>
    <t>000576</t>
  </si>
  <si>
    <t>112739</t>
  </si>
  <si>
    <t>นางสาว บังอร ขันทองดี</t>
  </si>
  <si>
    <t>7230770100831433</t>
  </si>
  <si>
    <t>14230627385</t>
  </si>
  <si>
    <t>000577</t>
  </si>
  <si>
    <t>112744</t>
  </si>
  <si>
    <t>น.ส. เกียรติสุดา ภูธนสิทธิ์โภคิน</t>
  </si>
  <si>
    <t>7230170100138076</t>
  </si>
  <si>
    <t>14230188853</t>
  </si>
  <si>
    <t>000578</t>
  </si>
  <si>
    <t>112822</t>
  </si>
  <si>
    <t>นาย ปราโมทย์ รัตนพงศ์</t>
  </si>
  <si>
    <t>7230740100857684</t>
  </si>
  <si>
    <t>1800300076291</t>
  </si>
  <si>
    <t>000579</t>
  </si>
  <si>
    <t>112852</t>
  </si>
  <si>
    <t>นาย ดำรงค์ จีนมะโน</t>
  </si>
  <si>
    <t>7230270100206143</t>
  </si>
  <si>
    <t>14230254221</t>
  </si>
  <si>
    <t>000580</t>
  </si>
  <si>
    <t>112906</t>
  </si>
  <si>
    <t>น.ส. วัลภา จันทร์ทอง</t>
  </si>
  <si>
    <t>5000160031042526</t>
  </si>
  <si>
    <t>1800600116591</t>
  </si>
  <si>
    <t>0777</t>
  </si>
  <si>
    <t>000581</t>
  </si>
  <si>
    <t>112924</t>
  </si>
  <si>
    <t>นาย สุเทพ นิพัฒน์</t>
  </si>
  <si>
    <t>7220440100000159</t>
  </si>
  <si>
    <t>14220014776</t>
  </si>
  <si>
    <t>000582</t>
  </si>
  <si>
    <t>112925</t>
  </si>
  <si>
    <t>000583</t>
  </si>
  <si>
    <t>112929</t>
  </si>
  <si>
    <t>MISSDITSANA SUEPRUEANG</t>
  </si>
  <si>
    <t>7230840101007384</t>
  </si>
  <si>
    <t>1101800917454</t>
  </si>
  <si>
    <t>000584</t>
  </si>
  <si>
    <t>112934</t>
  </si>
  <si>
    <t>น.ส. วิลัยวรรณ เดื่อดิน</t>
  </si>
  <si>
    <t>7230830101078684</t>
  </si>
  <si>
    <t>1339900542300</t>
  </si>
  <si>
    <t>000585</t>
  </si>
  <si>
    <t>112957</t>
  </si>
  <si>
    <t>นาย บุรฉัตร บัวกิ่ง</t>
  </si>
  <si>
    <t>7230670100782610</t>
  </si>
  <si>
    <t>14230658103</t>
  </si>
  <si>
    <t>000586</t>
  </si>
  <si>
    <t>113032</t>
  </si>
  <si>
    <t>000587</t>
  </si>
  <si>
    <t>113135</t>
  </si>
  <si>
    <t>น.ส. สุดาทิพย์ แสนวงษ์</t>
  </si>
  <si>
    <t>5001960041029965</t>
  </si>
  <si>
    <t>1350100283417</t>
  </si>
  <si>
    <t>000588</t>
  </si>
  <si>
    <t>113206</t>
  </si>
  <si>
    <t>000589</t>
  </si>
  <si>
    <t>113251</t>
  </si>
  <si>
    <t>นางสาว ทวิกานต์ จันพิรักษ์</t>
  </si>
  <si>
    <t>7230370100319735</t>
  </si>
  <si>
    <t>14230347830</t>
  </si>
  <si>
    <t>000590</t>
  </si>
  <si>
    <t>113315</t>
  </si>
  <si>
    <t>นางสาว นิภา อินสุ่ม</t>
  </si>
  <si>
    <t>7230870101048400</t>
  </si>
  <si>
    <t>14230941657</t>
  </si>
  <si>
    <t>000591</t>
  </si>
  <si>
    <t>113331</t>
  </si>
  <si>
    <t>น.ส. มัทนา ไพมะรัตน์</t>
  </si>
  <si>
    <t>7230770100904515</t>
  </si>
  <si>
    <t>14230827241</t>
  </si>
  <si>
    <t>000592</t>
  </si>
  <si>
    <t>113458</t>
  </si>
  <si>
    <t>น.ส. มณีรัตน์ หมอกเมฆ</t>
  </si>
  <si>
    <t>5000159081050628</t>
  </si>
  <si>
    <t>1620700060271</t>
  </si>
  <si>
    <t>000593</t>
  </si>
  <si>
    <t>อารีรัตน์ ชูมะณี</t>
  </si>
  <si>
    <t>7230770100859965</t>
  </si>
  <si>
    <t>14230791500</t>
  </si>
  <si>
    <t>000594</t>
  </si>
  <si>
    <t>113510</t>
  </si>
  <si>
    <t>WANTHICHA WANTALA</t>
  </si>
  <si>
    <t>5000460051039757</t>
  </si>
  <si>
    <t>1919900088603</t>
  </si>
  <si>
    <t>000595</t>
  </si>
  <si>
    <t>113523</t>
  </si>
  <si>
    <t>น.ส. นพรัตน์ มะลิทอง</t>
  </si>
  <si>
    <t>7230530100483501</t>
  </si>
  <si>
    <t>1160101715118</t>
  </si>
  <si>
    <t>000596</t>
  </si>
  <si>
    <t>113611</t>
  </si>
  <si>
    <t>น.ส. ณัฐวดี บ้านนบ</t>
  </si>
  <si>
    <t>7230870101028447</t>
  </si>
  <si>
    <t>14230925512</t>
  </si>
  <si>
    <t>000597</t>
  </si>
  <si>
    <t>113627</t>
  </si>
  <si>
    <t>นาง ทวีป บุญธรรม</t>
  </si>
  <si>
    <t>7230670100705074</t>
  </si>
  <si>
    <t>14230663357</t>
  </si>
  <si>
    <t>000598</t>
  </si>
  <si>
    <t>113650</t>
  </si>
  <si>
    <t>ชวิศ เรืองศิริ</t>
  </si>
  <si>
    <t>5000161021032481</t>
  </si>
  <si>
    <t>1329900704687</t>
  </si>
  <si>
    <t>000599</t>
  </si>
  <si>
    <t>113651</t>
  </si>
  <si>
    <t>000600</t>
  </si>
  <si>
    <t>113710</t>
  </si>
  <si>
    <t>น.ส. จันทร์จิรา เข็มมาลากูล</t>
  </si>
  <si>
    <t>7230870101097713</t>
  </si>
  <si>
    <t>14230980825</t>
  </si>
  <si>
    <t>000601</t>
  </si>
  <si>
    <t>113716</t>
  </si>
  <si>
    <t>000602</t>
  </si>
  <si>
    <t>113805</t>
  </si>
  <si>
    <t>น.ส. อรวรรณ วิถีรัตน์</t>
  </si>
  <si>
    <t>7230370100280484</t>
  </si>
  <si>
    <t>14230315680</t>
  </si>
  <si>
    <t>000603</t>
  </si>
  <si>
    <t>113846</t>
  </si>
  <si>
    <t>000604</t>
  </si>
  <si>
    <t>113954</t>
  </si>
  <si>
    <t>000605</t>
  </si>
  <si>
    <t>114027</t>
  </si>
  <si>
    <t>นางสาว สุชาวดี แก่นเขียว</t>
  </si>
  <si>
    <t>7230370100275401</t>
  </si>
  <si>
    <t>14230312259</t>
  </si>
  <si>
    <t>000606</t>
  </si>
  <si>
    <t>114107</t>
  </si>
  <si>
    <t>000607</t>
  </si>
  <si>
    <t>114121</t>
  </si>
  <si>
    <t>000608</t>
  </si>
  <si>
    <t>114132</t>
  </si>
  <si>
    <t>รัชชานนท์ จ้อยรักษา</t>
  </si>
  <si>
    <t>5002761091007117</t>
  </si>
  <si>
    <t>3100800528674</t>
  </si>
  <si>
    <t>000609</t>
  </si>
  <si>
    <t>114241</t>
  </si>
  <si>
    <t>นาย วรวุฒิ สุวรรณรัตน์</t>
  </si>
  <si>
    <t>7230370100325389</t>
  </si>
  <si>
    <t>14230352588</t>
  </si>
  <si>
    <t>000610</t>
  </si>
  <si>
    <t>114244</t>
  </si>
  <si>
    <t>สุระชัย ฟ้ากระจ่าง</t>
  </si>
  <si>
    <t>5000159071009757</t>
  </si>
  <si>
    <t>5620100146282</t>
  </si>
  <si>
    <t>000611</t>
  </si>
  <si>
    <t>114336</t>
  </si>
  <si>
    <t>ศักดิ์ศิษฏ์ ประถัมวงษ์</t>
  </si>
  <si>
    <t>7220630100004270</t>
  </si>
  <si>
    <t>3101403570098</t>
  </si>
  <si>
    <t>000612</t>
  </si>
  <si>
    <t>114340</t>
  </si>
  <si>
    <t>วีระชัย ดวงศรี</t>
  </si>
  <si>
    <t>9000221102009447</t>
  </si>
  <si>
    <t>3411700713214</t>
  </si>
  <si>
    <t>000613</t>
  </si>
  <si>
    <t>114402</t>
  </si>
  <si>
    <t>น.ส. ธัญชนก ศรีพัก</t>
  </si>
  <si>
    <t>7220830100006704</t>
  </si>
  <si>
    <t>3402000079467</t>
  </si>
  <si>
    <t>000614</t>
  </si>
  <si>
    <t>114407</t>
  </si>
  <si>
    <t>นาย วินัน คงวิบูลย์ชัย</t>
  </si>
  <si>
    <t>7230770100906064</t>
  </si>
  <si>
    <t>14230828704</t>
  </si>
  <si>
    <t>000615</t>
  </si>
  <si>
    <t>114509</t>
  </si>
  <si>
    <t>เอื้ออาทร วิบูลกุล</t>
  </si>
  <si>
    <t>7230840100987161</t>
  </si>
  <si>
    <t>14230892203</t>
  </si>
  <si>
    <t>000616</t>
  </si>
  <si>
    <t>114559</t>
  </si>
  <si>
    <t>น.ส. กิตติมา ประเสริฐสุข</t>
  </si>
  <si>
    <t>7230870101031911</t>
  </si>
  <si>
    <t>14230928347</t>
  </si>
  <si>
    <t>0563</t>
  </si>
  <si>
    <t>000617</t>
  </si>
  <si>
    <t>114700</t>
  </si>
  <si>
    <t>นาย ปิยะพงษ์ ขุนจันทร์</t>
  </si>
  <si>
    <t>5000460101042292</t>
  </si>
  <si>
    <t>1801200089546</t>
  </si>
  <si>
    <t>0926</t>
  </si>
  <si>
    <t>CLQ</t>
  </si>
  <si>
    <t>5310393</t>
  </si>
  <si>
    <t>01712092023N  00                                                      0005310393</t>
  </si>
  <si>
    <t>000618</t>
  </si>
  <si>
    <t>114714</t>
  </si>
  <si>
    <t>7230970101213284</t>
  </si>
  <si>
    <t>14231072488</t>
  </si>
  <si>
    <t>000619</t>
  </si>
  <si>
    <t>114728</t>
  </si>
  <si>
    <t>นาย อานนท์ ทองไสย</t>
  </si>
  <si>
    <t>5002761051026978</t>
  </si>
  <si>
    <t>1901100081658</t>
  </si>
  <si>
    <t>000620</t>
  </si>
  <si>
    <t>114729</t>
  </si>
  <si>
    <t>น.ส. ฐิตารีย์ ศรีโบราณฐิติ</t>
  </si>
  <si>
    <t>7230870101094252</t>
  </si>
  <si>
    <t>14230978030</t>
  </si>
  <si>
    <t>000621</t>
  </si>
  <si>
    <t>114739</t>
  </si>
  <si>
    <t>000622</t>
  </si>
  <si>
    <t>114801</t>
  </si>
  <si>
    <t>สุดารัตน์ ยอดมณี</t>
  </si>
  <si>
    <t>7230770100913254</t>
  </si>
  <si>
    <t>14230834317</t>
  </si>
  <si>
    <t>000623</t>
  </si>
  <si>
    <t>114830</t>
  </si>
  <si>
    <t>นาย ศราวุธ อุระทัย</t>
  </si>
  <si>
    <t>5000159111039953</t>
  </si>
  <si>
    <t>12160019595</t>
  </si>
  <si>
    <t>2488</t>
  </si>
  <si>
    <t>000624</t>
  </si>
  <si>
    <t>114836</t>
  </si>
  <si>
    <t>ภาณุ พรมงาม</t>
  </si>
  <si>
    <t>7230770100813706</t>
  </si>
  <si>
    <t>14220135723</t>
  </si>
  <si>
    <t>000625</t>
  </si>
  <si>
    <t>114901</t>
  </si>
  <si>
    <t>น.ส. สายฝน ชัยนะริน</t>
  </si>
  <si>
    <t>7230530100476863</t>
  </si>
  <si>
    <t>3670701052502</t>
  </si>
  <si>
    <t>000626</t>
  </si>
  <si>
    <t>114934</t>
  </si>
  <si>
    <t>MISSTIPAWAN PHROMMAHA</t>
  </si>
  <si>
    <t>7230230100161024</t>
  </si>
  <si>
    <t>1430300190403</t>
  </si>
  <si>
    <t>000627</t>
  </si>
  <si>
    <t>115019</t>
  </si>
  <si>
    <t>นาย พีรพัฒน์ บุญจง</t>
  </si>
  <si>
    <t>7230840101030580</t>
  </si>
  <si>
    <t>1102000852464</t>
  </si>
  <si>
    <t>000628</t>
  </si>
  <si>
    <t>115023</t>
  </si>
  <si>
    <t>MISSNARINEE POOLPATTANA</t>
  </si>
  <si>
    <t>7230570100462719</t>
  </si>
  <si>
    <t>14230464021</t>
  </si>
  <si>
    <t>000629</t>
  </si>
  <si>
    <t>115134</t>
  </si>
  <si>
    <t>ไชยวัฒน์ วาสรส</t>
  </si>
  <si>
    <t>7230740100889043</t>
  </si>
  <si>
    <t>1311000241071</t>
  </si>
  <si>
    <t>000630</t>
  </si>
  <si>
    <t>115554</t>
  </si>
  <si>
    <t>นาง ประเวท ไพรทอง</t>
  </si>
  <si>
    <t>7230270100194477</t>
  </si>
  <si>
    <t>14230244311</t>
  </si>
  <si>
    <t>000631</t>
  </si>
  <si>
    <t>115658</t>
  </si>
  <si>
    <t>นาย ผดุงศักดิ์ แซ่ล้อ</t>
  </si>
  <si>
    <t>7230570100534258</t>
  </si>
  <si>
    <t>14230523965</t>
  </si>
  <si>
    <t>000632</t>
  </si>
  <si>
    <t>115706</t>
  </si>
  <si>
    <t>ฐิติภัทร์ จันทวี</t>
  </si>
  <si>
    <t>7220830100005261</t>
  </si>
  <si>
    <t>14220058126</t>
  </si>
  <si>
    <t>000633</t>
  </si>
  <si>
    <t>115711</t>
  </si>
  <si>
    <t>นาย อรุษ ศรีพิจิตต์</t>
  </si>
  <si>
    <t>5002761021053403</t>
  </si>
  <si>
    <t>12180053313</t>
  </si>
  <si>
    <t>000634</t>
  </si>
  <si>
    <t>115721</t>
  </si>
  <si>
    <t>ธนภร น้อยยืนยง</t>
  </si>
  <si>
    <t>7230570100605601</t>
  </si>
  <si>
    <t>14230583011</t>
  </si>
  <si>
    <t>000635</t>
  </si>
  <si>
    <t>115728</t>
  </si>
  <si>
    <t>น.ส. สมัชยา ไชยกีรติวงศ์</t>
  </si>
  <si>
    <t>7220350100000259</t>
  </si>
  <si>
    <t>12180030038</t>
  </si>
  <si>
    <t>000636</t>
  </si>
  <si>
    <t>115739</t>
  </si>
  <si>
    <t>นาย ดนุพล สาระวัน</t>
  </si>
  <si>
    <t>7230530100459065</t>
  </si>
  <si>
    <t>1489900441782</t>
  </si>
  <si>
    <t>000637</t>
  </si>
  <si>
    <t>115747</t>
  </si>
  <si>
    <t>น.ส. ณัฎสิญา วิหกโต</t>
  </si>
  <si>
    <t>7230270100209760</t>
  </si>
  <si>
    <t>14230233091</t>
  </si>
  <si>
    <t>000638</t>
  </si>
  <si>
    <t>115810</t>
  </si>
  <si>
    <t>พงค์สิทธิ์ จิตต์คำ</t>
  </si>
  <si>
    <t>7230530100546259</t>
  </si>
  <si>
    <t>14230533828</t>
  </si>
  <si>
    <t>000639</t>
  </si>
  <si>
    <t>115905</t>
  </si>
  <si>
    <t>น.ส. น้ำทิพย์ พุ่มแก้ว</t>
  </si>
  <si>
    <t>7230870101001995</t>
  </si>
  <si>
    <t>14230887977</t>
  </si>
  <si>
    <t>000640</t>
  </si>
  <si>
    <t>115952</t>
  </si>
  <si>
    <t>อุมาพร เครือบุดดี</t>
  </si>
  <si>
    <t>7230270100167937</t>
  </si>
  <si>
    <t>14230222523</t>
  </si>
  <si>
    <t>000641</t>
  </si>
  <si>
    <t>คณิตตรา ศรีดาแก้ว</t>
  </si>
  <si>
    <t>7230570100549472</t>
  </si>
  <si>
    <t>14230536544</t>
  </si>
  <si>
    <t>000642</t>
  </si>
  <si>
    <t>120152</t>
  </si>
  <si>
    <t>นาง แสงจันทร์ ห้วยใหญ่</t>
  </si>
  <si>
    <t>7230770100926713</t>
  </si>
  <si>
    <t>14230844869</t>
  </si>
  <si>
    <t>000643</t>
  </si>
  <si>
    <t>120159</t>
  </si>
  <si>
    <t>ตวิษา สุทธิจิตร</t>
  </si>
  <si>
    <t>7230640100773059</t>
  </si>
  <si>
    <t>1809900843623</t>
  </si>
  <si>
    <t>000644</t>
  </si>
  <si>
    <t>120208</t>
  </si>
  <si>
    <t>พรนัชชา แซ่ยั้ง</t>
  </si>
  <si>
    <t>7230670100661688</t>
  </si>
  <si>
    <t>14230628521</t>
  </si>
  <si>
    <t>000645</t>
  </si>
  <si>
    <t>120325</t>
  </si>
  <si>
    <t>นวดล กระแสศัพย์</t>
  </si>
  <si>
    <t>7230570100594459</t>
  </si>
  <si>
    <t>14230574082</t>
  </si>
  <si>
    <t>000646</t>
  </si>
  <si>
    <t>120400</t>
  </si>
  <si>
    <t>น.ส. ธิดารัตน์ แสนไชย</t>
  </si>
  <si>
    <t>7230870101031160</t>
  </si>
  <si>
    <t>14230927745</t>
  </si>
  <si>
    <t>000647</t>
  </si>
  <si>
    <t>120404</t>
  </si>
  <si>
    <t>สุธารัตน์ เพ็งเทพ</t>
  </si>
  <si>
    <t>7230470100401284</t>
  </si>
  <si>
    <t>14230372308</t>
  </si>
  <si>
    <t>000648</t>
  </si>
  <si>
    <t>120446</t>
  </si>
  <si>
    <t>น.ส. ศศิณา เนียมท้วม</t>
  </si>
  <si>
    <t>7220730100007318</t>
  </si>
  <si>
    <t>1103701000252</t>
  </si>
  <si>
    <t>000649</t>
  </si>
  <si>
    <t>120709</t>
  </si>
  <si>
    <t>นาย สมชาย โสไธสง</t>
  </si>
  <si>
    <t>7221230100059046</t>
  </si>
  <si>
    <t>1309902716194</t>
  </si>
  <si>
    <t>000650</t>
  </si>
  <si>
    <t>120711</t>
  </si>
  <si>
    <t>แสงระวี คำศรีสุข</t>
  </si>
  <si>
    <t>7230770100871283</t>
  </si>
  <si>
    <t>14230800376</t>
  </si>
  <si>
    <t>000651</t>
  </si>
  <si>
    <t>120712</t>
  </si>
  <si>
    <t>นาย ขวัญ งามสง่า</t>
  </si>
  <si>
    <t>7230870101121481</t>
  </si>
  <si>
    <t>14230924287</t>
  </si>
  <si>
    <t>0103</t>
  </si>
  <si>
    <t>000652</t>
  </si>
  <si>
    <t>120718</t>
  </si>
  <si>
    <t>ตวงทอง นิ่มเรือง</t>
  </si>
  <si>
    <t>7230470100380076</t>
  </si>
  <si>
    <t>14230394559</t>
  </si>
  <si>
    <t>000653</t>
  </si>
  <si>
    <t>120719</t>
  </si>
  <si>
    <t>นาย นัทธวรรธ กาญจนนันทวัฒน์</t>
  </si>
  <si>
    <t>7230470100416043</t>
  </si>
  <si>
    <t>14230424017</t>
  </si>
  <si>
    <t>000654</t>
  </si>
  <si>
    <t>120928</t>
  </si>
  <si>
    <t>ชนัญญ์ทิชา เดือนกระโทก</t>
  </si>
  <si>
    <t>7230770100839918</t>
  </si>
  <si>
    <t>14230776357</t>
  </si>
  <si>
    <t>000655</t>
  </si>
  <si>
    <t>121023</t>
  </si>
  <si>
    <t>นาง ราตรี กุมภาพัตร์</t>
  </si>
  <si>
    <t>5000160121008297</t>
  </si>
  <si>
    <t>12170058844</t>
  </si>
  <si>
    <t>000656</t>
  </si>
  <si>
    <t>121109</t>
  </si>
  <si>
    <t>น.ส. อรนุช ศรีนอก</t>
  </si>
  <si>
    <t>7220930100006200</t>
  </si>
  <si>
    <t>1301500089449</t>
  </si>
  <si>
    <t>0356</t>
  </si>
  <si>
    <t>000657</t>
  </si>
  <si>
    <t>121113</t>
  </si>
  <si>
    <t>น.ส. เต็มใจ สุจิตตารมย์</t>
  </si>
  <si>
    <t>5000161031028435</t>
  </si>
  <si>
    <t>1839900496214</t>
  </si>
  <si>
    <t>000658</t>
  </si>
  <si>
    <t>121153</t>
  </si>
  <si>
    <t>MISSLERLUCK DONGLUENG</t>
  </si>
  <si>
    <t>7230370100312449</t>
  </si>
  <si>
    <t>14230341703</t>
  </si>
  <si>
    <t>000659</t>
  </si>
  <si>
    <t>121418</t>
  </si>
  <si>
    <t>นาย ไพบูลย์ ปัญญาพัฒนานนท์</t>
  </si>
  <si>
    <t>7230670100681635</t>
  </si>
  <si>
    <t>14230645078</t>
  </si>
  <si>
    <t>000660</t>
  </si>
  <si>
    <t>121547</t>
  </si>
  <si>
    <t>MISSTARARAT SUKWISAD</t>
  </si>
  <si>
    <t>7230670100743099</t>
  </si>
  <si>
    <t>14230696547</t>
  </si>
  <si>
    <t>000661</t>
  </si>
  <si>
    <t>121607</t>
  </si>
  <si>
    <t>น.ส. นุชนาถ รุ่งศักดิ์</t>
  </si>
  <si>
    <t>5000160041028917</t>
  </si>
  <si>
    <t>1600100463510</t>
  </si>
  <si>
    <t>0981</t>
  </si>
  <si>
    <t>000662</t>
  </si>
  <si>
    <t>121656</t>
  </si>
  <si>
    <t>พัชรี ดวงดี</t>
  </si>
  <si>
    <t>7221170100042626</t>
  </si>
  <si>
    <t>14220116314</t>
  </si>
  <si>
    <t>000663</t>
  </si>
  <si>
    <t>121659</t>
  </si>
  <si>
    <t>MISSCHADAPORN SUDSANG</t>
  </si>
  <si>
    <t>7230830101075587</t>
  </si>
  <si>
    <t>1339200021242</t>
  </si>
  <si>
    <t>000664</t>
  </si>
  <si>
    <t>121806</t>
  </si>
  <si>
    <t>ภานิชา พลพงษ์</t>
  </si>
  <si>
    <t>7230270100180359</t>
  </si>
  <si>
    <t>14230232786</t>
  </si>
  <si>
    <t>000665</t>
  </si>
  <si>
    <t>121824</t>
  </si>
  <si>
    <t>นาย โกเมนทร์ ไชยปัตถา</t>
  </si>
  <si>
    <t>5000160021016026</t>
  </si>
  <si>
    <t>1460500243101</t>
  </si>
  <si>
    <t>000666</t>
  </si>
  <si>
    <t>121830</t>
  </si>
  <si>
    <t>นางสาว พิกุล หงวนไธสังห์</t>
  </si>
  <si>
    <t>7230770100900397</t>
  </si>
  <si>
    <t>14230824114</t>
  </si>
  <si>
    <t>000667</t>
  </si>
  <si>
    <t>121832</t>
  </si>
  <si>
    <t>น.ส. ฐิติพรรณ อุณหะจิรังรักษ์</t>
  </si>
  <si>
    <t>7230740100910400</t>
  </si>
  <si>
    <t>14220026279</t>
  </si>
  <si>
    <t>000668</t>
  </si>
  <si>
    <t>121833</t>
  </si>
  <si>
    <t>น.ส. นัยน์ชนก สังขวิจิตร</t>
  </si>
  <si>
    <t>5000361061068204</t>
  </si>
  <si>
    <t>3100602234976</t>
  </si>
  <si>
    <t>000669</t>
  </si>
  <si>
    <t>121836</t>
  </si>
  <si>
    <t>น.ส. กาญจนา ล้ำเลิศ</t>
  </si>
  <si>
    <t>9000221062011926</t>
  </si>
  <si>
    <t>13210002651</t>
  </si>
  <si>
    <t>000670</t>
  </si>
  <si>
    <t>121850</t>
  </si>
  <si>
    <t>น.ส. มธุรดา ดีพรม</t>
  </si>
  <si>
    <t>7230840101026043</t>
  </si>
  <si>
    <t>14230923564</t>
  </si>
  <si>
    <t>0167</t>
  </si>
  <si>
    <t>000671</t>
  </si>
  <si>
    <t>121856</t>
  </si>
  <si>
    <t>น.ส. เมวดี หวังรวมกลาง</t>
  </si>
  <si>
    <t>7211240100000490</t>
  </si>
  <si>
    <t>1309900651389</t>
  </si>
  <si>
    <t>000672</t>
  </si>
  <si>
    <t>121906</t>
  </si>
  <si>
    <t>นาย พีระพล อยู่หลัง</t>
  </si>
  <si>
    <t>7230770100870890</t>
  </si>
  <si>
    <t>14230800055</t>
  </si>
  <si>
    <t>000673</t>
  </si>
  <si>
    <t>121953</t>
  </si>
  <si>
    <t>MISS NATTANICHA SANGAM</t>
  </si>
  <si>
    <t>7221130100023636</t>
  </si>
  <si>
    <t>1411300102785</t>
  </si>
  <si>
    <t>000674</t>
  </si>
  <si>
    <t>121959</t>
  </si>
  <si>
    <t>น.ส. พัชราภรณ์ ราชประสิทธิ์</t>
  </si>
  <si>
    <t>7230570100474258</t>
  </si>
  <si>
    <t>14230473243</t>
  </si>
  <si>
    <t>000675</t>
  </si>
  <si>
    <t>122011</t>
  </si>
  <si>
    <t>MR.THONGCHAI MAOLIKUL</t>
  </si>
  <si>
    <t>7230770100890205</t>
  </si>
  <si>
    <t>14230815923</t>
  </si>
  <si>
    <t>000676</t>
  </si>
  <si>
    <t>122056</t>
  </si>
  <si>
    <t>SANONG BUAKRATOK</t>
  </si>
  <si>
    <t>7221230100089264</t>
  </si>
  <si>
    <t>3190900011142</t>
  </si>
  <si>
    <t>000677</t>
  </si>
  <si>
    <t>122207</t>
  </si>
  <si>
    <t>นาย จิรวัฒน์ ปุริศรี</t>
  </si>
  <si>
    <t>7230970101213534</t>
  </si>
  <si>
    <t>14231072700</t>
  </si>
  <si>
    <t>000678</t>
  </si>
  <si>
    <t>122227</t>
  </si>
  <si>
    <t>000679</t>
  </si>
  <si>
    <t>122230</t>
  </si>
  <si>
    <t>นาย สุทธิพงษ์ ปัญญา</t>
  </si>
  <si>
    <t>7230770100876374</t>
  </si>
  <si>
    <t>14230804492</t>
  </si>
  <si>
    <t>000680</t>
  </si>
  <si>
    <t>122254</t>
  </si>
  <si>
    <t>น.ส. พัชรา ภูมิโคกรักษ์</t>
  </si>
  <si>
    <t>5000159121028997</t>
  </si>
  <si>
    <t>1309900989517</t>
  </si>
  <si>
    <t>000681</t>
  </si>
  <si>
    <t>122405</t>
  </si>
  <si>
    <t>สุชาดา เจริญยิ่ง</t>
  </si>
  <si>
    <t>7230270100154019</t>
  </si>
  <si>
    <t>14230209576</t>
  </si>
  <si>
    <t>000682</t>
  </si>
  <si>
    <t>122410</t>
  </si>
  <si>
    <t>นาย ทรงพล พีรพันธุ์</t>
  </si>
  <si>
    <t>5001960081084916</t>
  </si>
  <si>
    <t>3119800021845</t>
  </si>
  <si>
    <t>000683</t>
  </si>
  <si>
    <t>122414</t>
  </si>
  <si>
    <t>สกุณา สิมวงษ์</t>
  </si>
  <si>
    <t>7230670100687550</t>
  </si>
  <si>
    <t>14230650103</t>
  </si>
  <si>
    <t>000684</t>
  </si>
  <si>
    <t>122446</t>
  </si>
  <si>
    <t>นาย จีรวัฒน์ พัวไพโรจน์</t>
  </si>
  <si>
    <t>7230670100621881</t>
  </si>
  <si>
    <t>14230593817</t>
  </si>
  <si>
    <t>000685</t>
  </si>
  <si>
    <t>122505</t>
  </si>
  <si>
    <t>เอนกพงค์ เลานอก</t>
  </si>
  <si>
    <t>7230370100288168</t>
  </si>
  <si>
    <t>14230321673</t>
  </si>
  <si>
    <t>000686</t>
  </si>
  <si>
    <t>122522</t>
  </si>
  <si>
    <t>นาย อุทัย เกษารัตน์</t>
  </si>
  <si>
    <t>7230170100112624</t>
  </si>
  <si>
    <t>14230174153</t>
  </si>
  <si>
    <t>000687</t>
  </si>
  <si>
    <t>122548</t>
  </si>
  <si>
    <t>นาง ศิรินันทยา พิงชัยภูมิ</t>
  </si>
  <si>
    <t>7230870101033445</t>
  </si>
  <si>
    <t>14230929573</t>
  </si>
  <si>
    <t>000688</t>
  </si>
  <si>
    <t>122700</t>
  </si>
  <si>
    <t>นาย สุพจน์ เรืองทา</t>
  </si>
  <si>
    <t>7221270100062929</t>
  </si>
  <si>
    <t>14220129870</t>
  </si>
  <si>
    <t>000689</t>
  </si>
  <si>
    <t>122844</t>
  </si>
  <si>
    <t>นางสาว ธันต์ทิวา แก้วคล้ำ</t>
  </si>
  <si>
    <t>7230470100453567</t>
  </si>
  <si>
    <t>14230456318</t>
  </si>
  <si>
    <t>000690</t>
  </si>
  <si>
    <t>123049</t>
  </si>
  <si>
    <t>นาย ณรงค์ เภาศรี</t>
  </si>
  <si>
    <t>7230470100391088</t>
  </si>
  <si>
    <t>14230403096</t>
  </si>
  <si>
    <t>000691</t>
  </si>
  <si>
    <t>123106</t>
  </si>
  <si>
    <t>กิตติ โพธิกะ</t>
  </si>
  <si>
    <t>7230730100814054</t>
  </si>
  <si>
    <t>14230754962</t>
  </si>
  <si>
    <t>000692</t>
  </si>
  <si>
    <t>123124</t>
  </si>
  <si>
    <t>ชิรยา แก้วโสภา</t>
  </si>
  <si>
    <t>7230570100515900</t>
  </si>
  <si>
    <t>14230508630</t>
  </si>
  <si>
    <t>000693</t>
  </si>
  <si>
    <t>123233</t>
  </si>
  <si>
    <t>นางสาว อัจฉราภรณ์ แสงอรุณ</t>
  </si>
  <si>
    <t>7230670100698805</t>
  </si>
  <si>
    <t>14230652010</t>
  </si>
  <si>
    <t>000694</t>
  </si>
  <si>
    <t>123234</t>
  </si>
  <si>
    <t>นาย รุ่งอนันต์ หลาบสุภา</t>
  </si>
  <si>
    <t>7230530100459131</t>
  </si>
  <si>
    <t>1489900435073</t>
  </si>
  <si>
    <t>000695</t>
  </si>
  <si>
    <t>123238</t>
  </si>
  <si>
    <t>วรานันทน์ ขันบุรี</t>
  </si>
  <si>
    <t>7220330100004158</t>
  </si>
  <si>
    <t>1104200237129</t>
  </si>
  <si>
    <t>000696</t>
  </si>
  <si>
    <t>123301</t>
  </si>
  <si>
    <t>น.ส. สุวรรณีย์ โสมประโคน</t>
  </si>
  <si>
    <t>7230670100618911</t>
  </si>
  <si>
    <t>14230593465</t>
  </si>
  <si>
    <t>000697</t>
  </si>
  <si>
    <t>123340</t>
  </si>
  <si>
    <t>สายรุ้ง ศรีนวลจันทร์</t>
  </si>
  <si>
    <t>5000161071020397</t>
  </si>
  <si>
    <t>3630300128737</t>
  </si>
  <si>
    <t>000698</t>
  </si>
  <si>
    <t>123519</t>
  </si>
  <si>
    <t>นาย สมชาย พิมหนู</t>
  </si>
  <si>
    <t>7230870101131607</t>
  </si>
  <si>
    <t>14231007545</t>
  </si>
  <si>
    <t>000699</t>
  </si>
  <si>
    <t>123756</t>
  </si>
  <si>
    <t>น.ส. เฌอมาพิชญ์ จันทร์ชื่น</t>
  </si>
  <si>
    <t>5000361021065816</t>
  </si>
  <si>
    <t>1369900161683</t>
  </si>
  <si>
    <t>000700</t>
  </si>
  <si>
    <t>123808</t>
  </si>
  <si>
    <t>นาง ศิริวรรณ รอบแคว้น</t>
  </si>
  <si>
    <t>5000460101052034</t>
  </si>
  <si>
    <t>1310100092051</t>
  </si>
  <si>
    <t>000701</t>
  </si>
  <si>
    <t>123835</t>
  </si>
  <si>
    <t>น.ส. ปรียา คงเอียด</t>
  </si>
  <si>
    <t>7221270100061522</t>
  </si>
  <si>
    <t>14220128825</t>
  </si>
  <si>
    <t>000702</t>
  </si>
  <si>
    <t>123901</t>
  </si>
  <si>
    <t>น.ส. นันท์นภา นิวาส</t>
  </si>
  <si>
    <t>8002059081070495</t>
  </si>
  <si>
    <t>5330400012748</t>
  </si>
  <si>
    <t>000703</t>
  </si>
  <si>
    <t>123928</t>
  </si>
  <si>
    <t>MR. KONLAYUT KAMSHU</t>
  </si>
  <si>
    <t>7230830101085380</t>
  </si>
  <si>
    <t>1103701688327</t>
  </si>
  <si>
    <t>000704</t>
  </si>
  <si>
    <t>124239</t>
  </si>
  <si>
    <t>THATSUNI CHUEACHOM</t>
  </si>
  <si>
    <t>7230570100466381</t>
  </si>
  <si>
    <t>14230467108</t>
  </si>
  <si>
    <t>000705</t>
  </si>
  <si>
    <t>124316</t>
  </si>
  <si>
    <t>MISSJANTHARATHIP CHANGKAM</t>
  </si>
  <si>
    <t>7230770100834893</t>
  </si>
  <si>
    <t>14230589567</t>
  </si>
  <si>
    <t>000706</t>
  </si>
  <si>
    <t>124435</t>
  </si>
  <si>
    <t>นาย สุเชาว์ อิสระภาพ</t>
  </si>
  <si>
    <t>7220930100001841</t>
  </si>
  <si>
    <t>1670500051804</t>
  </si>
  <si>
    <t>000707</t>
  </si>
  <si>
    <t>124519</t>
  </si>
  <si>
    <t>MISSJITTRA JAIKANG</t>
  </si>
  <si>
    <t>7230470100402784</t>
  </si>
  <si>
    <t>14230413587</t>
  </si>
  <si>
    <t>000708</t>
  </si>
  <si>
    <t>124525</t>
  </si>
  <si>
    <t>น.ส. นารีรัตน์ เรืองตนนอก</t>
  </si>
  <si>
    <t>5000361051043781</t>
  </si>
  <si>
    <t>3300400237816</t>
  </si>
  <si>
    <t>000709</t>
  </si>
  <si>
    <t>124528</t>
  </si>
  <si>
    <t>นาย ทิฏิวัฐ ภูมิมาโนช</t>
  </si>
  <si>
    <t>7230230100179856</t>
  </si>
  <si>
    <t>1219900350631</t>
  </si>
  <si>
    <t>000710</t>
  </si>
  <si>
    <t>124542</t>
  </si>
  <si>
    <t>7230770100872274</t>
  </si>
  <si>
    <t>14230801155</t>
  </si>
  <si>
    <t>000711</t>
  </si>
  <si>
    <t>124555</t>
  </si>
  <si>
    <t>นางสาว กาญจนา ตากิ่มนอก</t>
  </si>
  <si>
    <t>7230770100891560</t>
  </si>
  <si>
    <t>14230689204</t>
  </si>
  <si>
    <t>000712</t>
  </si>
  <si>
    <t>124600</t>
  </si>
  <si>
    <t>นาย พิพัฒน์ เพ็ชระ</t>
  </si>
  <si>
    <t>7230470100389761</t>
  </si>
  <si>
    <t>14230402625</t>
  </si>
  <si>
    <t>0759</t>
  </si>
  <si>
    <t>000713</t>
  </si>
  <si>
    <t>124626</t>
  </si>
  <si>
    <t>จินดา ผาบเนตร</t>
  </si>
  <si>
    <t>8002060091061211</t>
  </si>
  <si>
    <t>1570800056811</t>
  </si>
  <si>
    <t>000714</t>
  </si>
  <si>
    <t>124711</t>
  </si>
  <si>
    <t>MANASSADA SOMTHONGLANG</t>
  </si>
  <si>
    <t>7230830101096629</t>
  </si>
  <si>
    <t>3301500659250</t>
  </si>
  <si>
    <t>000715</t>
  </si>
  <si>
    <t>124728</t>
  </si>
  <si>
    <t>ส.ณ.คงศักดิ์ ทองอาบ</t>
  </si>
  <si>
    <t>7230670100665956</t>
  </si>
  <si>
    <t>14230566856</t>
  </si>
  <si>
    <t>000716</t>
  </si>
  <si>
    <t>124905</t>
  </si>
  <si>
    <t>MRS. NAPAPORN PHOLSENA</t>
  </si>
  <si>
    <t>7230470100434537</t>
  </si>
  <si>
    <t>14230440618</t>
  </si>
  <si>
    <t>000717</t>
  </si>
  <si>
    <t>124906</t>
  </si>
  <si>
    <t>MR.KITTI PANTANASIRICHAI</t>
  </si>
  <si>
    <t>9000220102001453</t>
  </si>
  <si>
    <t>13200001042</t>
  </si>
  <si>
    <t>000718</t>
  </si>
  <si>
    <t>124911</t>
  </si>
  <si>
    <t>จุฑารัตน์ วิเชียรสรรค์</t>
  </si>
  <si>
    <t>7221230100055177</t>
  </si>
  <si>
    <t>1101200237614</t>
  </si>
  <si>
    <t>000719</t>
  </si>
  <si>
    <t>124928</t>
  </si>
  <si>
    <t>สิทธิณี โฉมสูงเนิน</t>
  </si>
  <si>
    <t>7230630100676459</t>
  </si>
  <si>
    <t>1270400052314</t>
  </si>
  <si>
    <t>000720</t>
  </si>
  <si>
    <t>124937</t>
  </si>
  <si>
    <t>น.ส. ธนาภรณ์ พนาวัน</t>
  </si>
  <si>
    <t>7230540100588927</t>
  </si>
  <si>
    <t>1600101859042</t>
  </si>
  <si>
    <t>000721</t>
  </si>
  <si>
    <t>125055</t>
  </si>
  <si>
    <t>น.ส. ธนัญญา พัดใหม่</t>
  </si>
  <si>
    <t>7230570100596256</t>
  </si>
  <si>
    <t>14230548836</t>
  </si>
  <si>
    <t>0310</t>
  </si>
  <si>
    <t>000722</t>
  </si>
  <si>
    <t>125228</t>
  </si>
  <si>
    <t>น.ส. พรทิพย์ ประทุมศรี</t>
  </si>
  <si>
    <t>7230470100435945</t>
  </si>
  <si>
    <t>14230441765</t>
  </si>
  <si>
    <t>000723</t>
  </si>
  <si>
    <t>125250</t>
  </si>
  <si>
    <t>MR.AUKARADET SUMA</t>
  </si>
  <si>
    <t>7230570100461380</t>
  </si>
  <si>
    <t>14230331676</t>
  </si>
  <si>
    <t>000724</t>
  </si>
  <si>
    <t>125316</t>
  </si>
  <si>
    <t>นาง วีรดา สวาสโพกลาง</t>
  </si>
  <si>
    <t>7220630100000988</t>
  </si>
  <si>
    <t>14220033550</t>
  </si>
  <si>
    <t>000725</t>
  </si>
  <si>
    <t>125345</t>
  </si>
  <si>
    <t>นาย สมศักดิ์ เชื้อชาญ</t>
  </si>
  <si>
    <t>7230970101177814</t>
  </si>
  <si>
    <t>14231043963</t>
  </si>
  <si>
    <t>000726</t>
  </si>
  <si>
    <t>125517</t>
  </si>
  <si>
    <t>นาย ชาย ระหาร</t>
  </si>
  <si>
    <t>7230770100915815</t>
  </si>
  <si>
    <t>14230836125</t>
  </si>
  <si>
    <t>000727</t>
  </si>
  <si>
    <t>125529</t>
  </si>
  <si>
    <t>ชลอ มีเค้า</t>
  </si>
  <si>
    <t>7230770100864914</t>
  </si>
  <si>
    <t>14230795285</t>
  </si>
  <si>
    <t>000728</t>
  </si>
  <si>
    <t>125534</t>
  </si>
  <si>
    <t>นาย นิติศักดิ์ เจริญทรัพย์</t>
  </si>
  <si>
    <t>5000160021045026</t>
  </si>
  <si>
    <t>1159900236766</t>
  </si>
  <si>
    <t>000729</t>
  </si>
  <si>
    <t>125702</t>
  </si>
  <si>
    <t>กาณฐพงศ์ บุญส่ง</t>
  </si>
  <si>
    <t>7220920100000022</t>
  </si>
  <si>
    <t>3500100352642</t>
  </si>
  <si>
    <t>000730</t>
  </si>
  <si>
    <t>125712</t>
  </si>
  <si>
    <t>ณัฐติกาล มะกอกคำ</t>
  </si>
  <si>
    <t>7230670100744195</t>
  </si>
  <si>
    <t>14230697486</t>
  </si>
  <si>
    <t>000731</t>
  </si>
  <si>
    <t>125729</t>
  </si>
  <si>
    <t>วิรัตน ปักกังเวสัง</t>
  </si>
  <si>
    <t>7220250100000326</t>
  </si>
  <si>
    <t>12170053864</t>
  </si>
  <si>
    <t>000732</t>
  </si>
  <si>
    <t>125737</t>
  </si>
  <si>
    <t>น.ส. ดารัตน์ พลียา</t>
  </si>
  <si>
    <t>7230270100168503</t>
  </si>
  <si>
    <t>14230222997</t>
  </si>
  <si>
    <t>000733</t>
  </si>
  <si>
    <t>125913</t>
  </si>
  <si>
    <t>นาง เบ็ญจมาศ ก้อนเสมา</t>
  </si>
  <si>
    <t>7230770100907465</t>
  </si>
  <si>
    <t>14230829869</t>
  </si>
  <si>
    <t>000734</t>
  </si>
  <si>
    <t>125931</t>
  </si>
  <si>
    <t>นางสาว ทัศนีย์ ซุยชม</t>
  </si>
  <si>
    <t>7230870101043525</t>
  </si>
  <si>
    <t>14230937796</t>
  </si>
  <si>
    <t>000735</t>
  </si>
  <si>
    <t>130037</t>
  </si>
  <si>
    <t>นาย ดำรงค์ มลิชื่น</t>
  </si>
  <si>
    <t>7230570100576076</t>
  </si>
  <si>
    <t>14230558810</t>
  </si>
  <si>
    <t>000736</t>
  </si>
  <si>
    <t>130121</t>
  </si>
  <si>
    <t>000737</t>
  </si>
  <si>
    <t>130132</t>
  </si>
  <si>
    <t>น.ส. รุ่งฐิวา คำแก้ว</t>
  </si>
  <si>
    <t>7220430100004004</t>
  </si>
  <si>
    <t>14220017992</t>
  </si>
  <si>
    <t>000738</t>
  </si>
  <si>
    <t>130144</t>
  </si>
  <si>
    <t>นางสาว ขวัญฤทัย ฟูตุ้ย</t>
  </si>
  <si>
    <t>7230270100170059</t>
  </si>
  <si>
    <t>14230224011</t>
  </si>
  <si>
    <t>000739</t>
  </si>
  <si>
    <t>130201</t>
  </si>
  <si>
    <t>น.ส. วิภารัตน์ บุญสดี</t>
  </si>
  <si>
    <t>7221030100003763</t>
  </si>
  <si>
    <t>5411901041210</t>
  </si>
  <si>
    <t>000740</t>
  </si>
  <si>
    <t>130250</t>
  </si>
  <si>
    <t>น.ส. เพ็ญนภา ม่วงไหมทอง</t>
  </si>
  <si>
    <t>5000161031043981</t>
  </si>
  <si>
    <t>1801600151516</t>
  </si>
  <si>
    <t>000741</t>
  </si>
  <si>
    <t>130300</t>
  </si>
  <si>
    <t>นาย มงคล กิจเธาว์</t>
  </si>
  <si>
    <t>7230830101083460</t>
  </si>
  <si>
    <t>3401000389902</t>
  </si>
  <si>
    <t>000742</t>
  </si>
  <si>
    <t>130305</t>
  </si>
  <si>
    <t>น.ส. สุจิตรา แว่นวิไล</t>
  </si>
  <si>
    <t>7230570100500933</t>
  </si>
  <si>
    <t>14230496088</t>
  </si>
  <si>
    <t>000743</t>
  </si>
  <si>
    <t>130332</t>
  </si>
  <si>
    <t>น.ส. พิมพ์ชนก บุญสิทธิ์</t>
  </si>
  <si>
    <t>7230740100939057</t>
  </si>
  <si>
    <t>1100702645327</t>
  </si>
  <si>
    <t>000744</t>
  </si>
  <si>
    <t>130337</t>
  </si>
  <si>
    <t>MR.KRIANGKARI KHEOWVILAI</t>
  </si>
  <si>
    <t>7230470100352821</t>
  </si>
  <si>
    <t>14230373253</t>
  </si>
  <si>
    <t>000745</t>
  </si>
  <si>
    <t>130353</t>
  </si>
  <si>
    <t>น.ส. อ้อย ป้องสุขา</t>
  </si>
  <si>
    <t>7220830100001163</t>
  </si>
  <si>
    <t>14220053755</t>
  </si>
  <si>
    <t>000746</t>
  </si>
  <si>
    <t>130404</t>
  </si>
  <si>
    <t>น.ส. ภาวิดา ธนพัฒนดุสิต</t>
  </si>
  <si>
    <t>7220430100004919</t>
  </si>
  <si>
    <t>3209700106031</t>
  </si>
  <si>
    <t>000747</t>
  </si>
  <si>
    <t>130430</t>
  </si>
  <si>
    <t>000748</t>
  </si>
  <si>
    <t>130528</t>
  </si>
  <si>
    <t>PATTAWEE KALLAYANAWAT</t>
  </si>
  <si>
    <t>5002761021073439</t>
  </si>
  <si>
    <t>1659900635976</t>
  </si>
  <si>
    <t>000749</t>
  </si>
  <si>
    <t>130536</t>
  </si>
  <si>
    <t>นาย อติกานต์ ศรีกอง</t>
  </si>
  <si>
    <t>7230930101175662</t>
  </si>
  <si>
    <t>1130600061601</t>
  </si>
  <si>
    <t>000750</t>
  </si>
  <si>
    <t>130550</t>
  </si>
  <si>
    <t>น.ส. รุ่งนภา ยาโน</t>
  </si>
  <si>
    <t>7221230100055106</t>
  </si>
  <si>
    <t>1559900186633</t>
  </si>
  <si>
    <t>000751</t>
  </si>
  <si>
    <t>130609</t>
  </si>
  <si>
    <t>วรรัตน์ คำประเสริฐ</t>
  </si>
  <si>
    <t>5000160091061365</t>
  </si>
  <si>
    <t>1101499133917</t>
  </si>
  <si>
    <t>000752</t>
  </si>
  <si>
    <t>130648</t>
  </si>
  <si>
    <t>นาย เจด็จ เหมสนาม</t>
  </si>
  <si>
    <t>7230870101111139</t>
  </si>
  <si>
    <t>14230990552</t>
  </si>
  <si>
    <t>000753</t>
  </si>
  <si>
    <t>130658</t>
  </si>
  <si>
    <t>นาย ธีรเมศร์ ปิยะดิษยาวัฒน์</t>
  </si>
  <si>
    <t>5002761041026606</t>
  </si>
  <si>
    <t>12180025646</t>
  </si>
  <si>
    <t>000754</t>
  </si>
  <si>
    <t>130715</t>
  </si>
  <si>
    <t>พาณิภัค ทองหล่อเลิศ</t>
  </si>
  <si>
    <t>7230670100706903</t>
  </si>
  <si>
    <t>14230417234</t>
  </si>
  <si>
    <t>000755</t>
  </si>
  <si>
    <t>130721</t>
  </si>
  <si>
    <t>รุ่งฤดี เขียนนอก</t>
  </si>
  <si>
    <t>7230870101061824</t>
  </si>
  <si>
    <t>14230952152</t>
  </si>
  <si>
    <t>000756</t>
  </si>
  <si>
    <t>130731</t>
  </si>
  <si>
    <t>น.ส. อุไรลักษณ์ สีกุนฮาด</t>
  </si>
  <si>
    <t>7230840101023845</t>
  </si>
  <si>
    <t>1430300276570</t>
  </si>
  <si>
    <t>000757</t>
  </si>
  <si>
    <t>130827</t>
  </si>
  <si>
    <t>PENPRAPA OUPALA</t>
  </si>
  <si>
    <t>7230830101064662</t>
  </si>
  <si>
    <t>3841500170566</t>
  </si>
  <si>
    <t>000758</t>
  </si>
  <si>
    <t>130829</t>
  </si>
  <si>
    <t>หญิง กาลมิกาล</t>
  </si>
  <si>
    <t>5000361041068934</t>
  </si>
  <si>
    <t>12180051992</t>
  </si>
  <si>
    <t>000759</t>
  </si>
  <si>
    <t>130905</t>
  </si>
  <si>
    <t>TARINEE PHANWECH</t>
  </si>
  <si>
    <t>7230370100241582</t>
  </si>
  <si>
    <t>14230283365</t>
  </si>
  <si>
    <t>000760</t>
  </si>
  <si>
    <t>130912</t>
  </si>
  <si>
    <t>NATTIDA LOOMSAI</t>
  </si>
  <si>
    <t>7230570100583240</t>
  </si>
  <si>
    <t>14230564773</t>
  </si>
  <si>
    <t>000761</t>
  </si>
  <si>
    <t>130930</t>
  </si>
  <si>
    <t>000762</t>
  </si>
  <si>
    <t>131125</t>
  </si>
  <si>
    <t>นาย ณัฐกิจ รามสุวรรณ</t>
  </si>
  <si>
    <t>5000160121012189</t>
  </si>
  <si>
    <t>12170001103</t>
  </si>
  <si>
    <t>0026</t>
  </si>
  <si>
    <t>000763</t>
  </si>
  <si>
    <t>131146</t>
  </si>
  <si>
    <t>KAMPLANG WANGKIKO</t>
  </si>
  <si>
    <t>7230670100718108</t>
  </si>
  <si>
    <t>14230675565</t>
  </si>
  <si>
    <t>000764</t>
  </si>
  <si>
    <t>131228</t>
  </si>
  <si>
    <t>ไชยมงคล พรหมมา</t>
  </si>
  <si>
    <t>7230530100541959</t>
  </si>
  <si>
    <t>1709901124516</t>
  </si>
  <si>
    <t>000765</t>
  </si>
  <si>
    <t>131236</t>
  </si>
  <si>
    <t>นาย วิศิษฎ์ สุภาพ</t>
  </si>
  <si>
    <t>5000160011085599</t>
  </si>
  <si>
    <t>1331400073982</t>
  </si>
  <si>
    <t>000766</t>
  </si>
  <si>
    <t>131243</t>
  </si>
  <si>
    <t>น.ส. กัลยา อบอาย</t>
  </si>
  <si>
    <t>7230530100512409</t>
  </si>
  <si>
    <t>3601000318191</t>
  </si>
  <si>
    <t>000767</t>
  </si>
  <si>
    <t>131349</t>
  </si>
  <si>
    <t>MR.WORAMET FAGPAEM</t>
  </si>
  <si>
    <t>7230740100847976</t>
  </si>
  <si>
    <t>1740301214036</t>
  </si>
  <si>
    <t>000768</t>
  </si>
  <si>
    <t>131402</t>
  </si>
  <si>
    <t>นาย กิติพงศ์ ธรรมรังสีโสภณ</t>
  </si>
  <si>
    <t>7220630100001866</t>
  </si>
  <si>
    <t>14220033970</t>
  </si>
  <si>
    <t>000769</t>
  </si>
  <si>
    <t>131415</t>
  </si>
  <si>
    <t>นาย วุฒิชัย ประณิธานธรรม</t>
  </si>
  <si>
    <t>5000160041023818</t>
  </si>
  <si>
    <t>12170032550</t>
  </si>
  <si>
    <t>000770</t>
  </si>
  <si>
    <t>131525</t>
  </si>
  <si>
    <t>น.ส.ณัฏฐิกา สุวรรณกาศ</t>
  </si>
  <si>
    <t>7230270100159805</t>
  </si>
  <si>
    <t>14230215673</t>
  </si>
  <si>
    <t>0334</t>
  </si>
  <si>
    <t>000771</t>
  </si>
  <si>
    <t>131657</t>
  </si>
  <si>
    <t>ชวลิต บุญมาเลิศ</t>
  </si>
  <si>
    <t>5000160111030346</t>
  </si>
  <si>
    <t>1103702266361</t>
  </si>
  <si>
    <t>000772</t>
  </si>
  <si>
    <t>131830</t>
  </si>
  <si>
    <t>MR. SUREEYA MADLAM</t>
  </si>
  <si>
    <t>7230830101071412</t>
  </si>
  <si>
    <t>1900401144534</t>
  </si>
  <si>
    <t>000773</t>
  </si>
  <si>
    <t>131846</t>
  </si>
  <si>
    <t>นาย วีรวัฒน์ ทลัยรัมย์</t>
  </si>
  <si>
    <t>7230840101025202</t>
  </si>
  <si>
    <t>1459900782954</t>
  </si>
  <si>
    <t>0165</t>
  </si>
  <si>
    <t>000774</t>
  </si>
  <si>
    <t>131857</t>
  </si>
  <si>
    <t>CHANTHAKAN SANGUAN-AT</t>
  </si>
  <si>
    <t>7230270100153036</t>
  </si>
  <si>
    <t>14230208736</t>
  </si>
  <si>
    <t>000775</t>
  </si>
  <si>
    <t>132028</t>
  </si>
  <si>
    <t>จีรทัศนีย์ แก้วอุดร</t>
  </si>
  <si>
    <t>7230140100133623</t>
  </si>
  <si>
    <t>1401400075666</t>
  </si>
  <si>
    <t>000776</t>
  </si>
  <si>
    <t>132029</t>
  </si>
  <si>
    <t>นาย จุลจิตต์ แสนอุ่น</t>
  </si>
  <si>
    <t>7230840101024918</t>
  </si>
  <si>
    <t>14230922633</t>
  </si>
  <si>
    <t>000777</t>
  </si>
  <si>
    <t>132104</t>
  </si>
  <si>
    <t>MISSCHOLLATON MOENDI</t>
  </si>
  <si>
    <t>7230370100256530</t>
  </si>
  <si>
    <t>14230296344</t>
  </si>
  <si>
    <t>000778</t>
  </si>
  <si>
    <t>132124</t>
  </si>
  <si>
    <t>น.ส. เสาวลักษณ์ พลดงนอก เพื่อ ด.ญ.ฟ้า วงษ์สุข และด</t>
  </si>
  <si>
    <t>7230870100986154</t>
  </si>
  <si>
    <t>14230827909</t>
  </si>
  <si>
    <t>000779</t>
  </si>
  <si>
    <t>132200</t>
  </si>
  <si>
    <t>MISSRATTANA PHONHAN</t>
  </si>
  <si>
    <t>7230270100184820</t>
  </si>
  <si>
    <t>14230236508</t>
  </si>
  <si>
    <t>000780</t>
  </si>
  <si>
    <t>132211</t>
  </si>
  <si>
    <t>7230770100870643</t>
  </si>
  <si>
    <t>14230799856</t>
  </si>
  <si>
    <t>000781</t>
  </si>
  <si>
    <t>132217</t>
  </si>
  <si>
    <t>นางสาว ศรีสุดา ศรีสะเกษ</t>
  </si>
  <si>
    <t>7230270100172330</t>
  </si>
  <si>
    <t>14230200152</t>
  </si>
  <si>
    <t>000782</t>
  </si>
  <si>
    <t>132232</t>
  </si>
  <si>
    <t>นาย ชวลิต แซ่เจี่ย</t>
  </si>
  <si>
    <t>7230670100722191</t>
  </si>
  <si>
    <t>14230679032</t>
  </si>
  <si>
    <t>000783</t>
  </si>
  <si>
    <t>132250</t>
  </si>
  <si>
    <t>000784</t>
  </si>
  <si>
    <t>132314</t>
  </si>
  <si>
    <t>นาง วริศรา ประภัยศักดิ์</t>
  </si>
  <si>
    <t>7230670100663492</t>
  </si>
  <si>
    <t>14230630012</t>
  </si>
  <si>
    <t>000785</t>
  </si>
  <si>
    <t>132357</t>
  </si>
  <si>
    <t>MISSWANIDA KASEMRAT</t>
  </si>
  <si>
    <t>7221030100003029</t>
  </si>
  <si>
    <t>1709700161376</t>
  </si>
  <si>
    <t>000786</t>
  </si>
  <si>
    <t>132422</t>
  </si>
  <si>
    <t>นาย ไพรัช บวรรัตนชัยเดช</t>
  </si>
  <si>
    <t>8002059101092057</t>
  </si>
  <si>
    <t>12160022322</t>
  </si>
  <si>
    <t>000787</t>
  </si>
  <si>
    <t>132654</t>
  </si>
  <si>
    <t>น.ส อนุสรา เชยเพชร เพื่อ ด.ช.ชาญเดช หล่ออุดมพันธ์</t>
  </si>
  <si>
    <t>7220840100001201</t>
  </si>
  <si>
    <t>14220061474</t>
  </si>
  <si>
    <t>000788</t>
  </si>
  <si>
    <t>132721</t>
  </si>
  <si>
    <t>นาย สมัญชา จันทร์ศรี</t>
  </si>
  <si>
    <t>5000161031077975</t>
  </si>
  <si>
    <t>1103100187463</t>
  </si>
  <si>
    <t>000789</t>
  </si>
  <si>
    <t>132924</t>
  </si>
  <si>
    <t>UTHAIWAN HOMJANDEE</t>
  </si>
  <si>
    <t>7230570100571129</t>
  </si>
  <si>
    <t>14230554690</t>
  </si>
  <si>
    <t>000790</t>
  </si>
  <si>
    <t>132929</t>
  </si>
  <si>
    <t>MISSPENNAPA BOONSERM</t>
  </si>
  <si>
    <t>7230870101082182</t>
  </si>
  <si>
    <t>14230968261</t>
  </si>
  <si>
    <t>000791</t>
  </si>
  <si>
    <t>132939</t>
  </si>
  <si>
    <t>นาย ธนากร จิระพจชพร</t>
  </si>
  <si>
    <t>7230870100987436</t>
  </si>
  <si>
    <t>14230796632</t>
  </si>
  <si>
    <t>000792</t>
  </si>
  <si>
    <t>133102</t>
  </si>
  <si>
    <t>000793</t>
  </si>
  <si>
    <t>133103</t>
  </si>
  <si>
    <t>7230470100425075</t>
  </si>
  <si>
    <t>14230432473</t>
  </si>
  <si>
    <t>000794</t>
  </si>
  <si>
    <t>133107</t>
  </si>
  <si>
    <t>อรธมน ตะบูนพงษ์</t>
  </si>
  <si>
    <t>7230770100889852</t>
  </si>
  <si>
    <t>14230815645</t>
  </si>
  <si>
    <t>000795</t>
  </si>
  <si>
    <t>133116</t>
  </si>
  <si>
    <t>MR.WORAWUT ANUSORNKAMNUENG</t>
  </si>
  <si>
    <t>7230770100838806</t>
  </si>
  <si>
    <t>14230713927</t>
  </si>
  <si>
    <t>000796</t>
  </si>
  <si>
    <t>133141</t>
  </si>
  <si>
    <t>ธนิต ทำนัก</t>
  </si>
  <si>
    <t>9010221122000795</t>
  </si>
  <si>
    <t>13210011461</t>
  </si>
  <si>
    <t>000797</t>
  </si>
  <si>
    <t>133148</t>
  </si>
  <si>
    <t>น.ส. ชุติปภา อักษรกฤตวงษ์</t>
  </si>
  <si>
    <t>5000161071048097</t>
  </si>
  <si>
    <t>1401600134534</t>
  </si>
  <si>
    <t>000798</t>
  </si>
  <si>
    <t>133150</t>
  </si>
  <si>
    <t>นาย อภิสิทธิ์ อันทะปัญญา</t>
  </si>
  <si>
    <t>5000160121064065</t>
  </si>
  <si>
    <t>1470800210781</t>
  </si>
  <si>
    <t>000799</t>
  </si>
  <si>
    <t>133216</t>
  </si>
  <si>
    <t>น.ส. อมร กุลโต</t>
  </si>
  <si>
    <t>7230530100478259</t>
  </si>
  <si>
    <t>14230476969</t>
  </si>
  <si>
    <t>000800</t>
  </si>
  <si>
    <t>133227</t>
  </si>
  <si>
    <t>จักรพงษ์ สาตรพันธ์</t>
  </si>
  <si>
    <t>5000161041056172</t>
  </si>
  <si>
    <t>2260401031254</t>
  </si>
  <si>
    <t>000801</t>
  </si>
  <si>
    <t>133235</t>
  </si>
  <si>
    <t>7230670100733273</t>
  </si>
  <si>
    <t>14230688342</t>
  </si>
  <si>
    <t>000802</t>
  </si>
  <si>
    <t>133317</t>
  </si>
  <si>
    <t>ผ่องพรรณ สร้อยฟ้า</t>
  </si>
  <si>
    <t>5000160021000111</t>
  </si>
  <si>
    <t>12170030392</t>
  </si>
  <si>
    <t>000803</t>
  </si>
  <si>
    <t>133417</t>
  </si>
  <si>
    <t>น.ส. ณภัทร บุษบา</t>
  </si>
  <si>
    <t>7230670100763188</t>
  </si>
  <si>
    <t>14230713215</t>
  </si>
  <si>
    <t>000804</t>
  </si>
  <si>
    <t>000805</t>
  </si>
  <si>
    <t>133437</t>
  </si>
  <si>
    <t>น.ส. ชลธิชา ขันติวงษ์</t>
  </si>
  <si>
    <t>7230770100847114</t>
  </si>
  <si>
    <t>14230782401</t>
  </si>
  <si>
    <t>000806</t>
  </si>
  <si>
    <t>133454</t>
  </si>
  <si>
    <t>น.ส. พลอยไพรินทร์ จันทร์นอก</t>
  </si>
  <si>
    <t>5000161031083185</t>
  </si>
  <si>
    <t>1103100338186</t>
  </si>
  <si>
    <t>000807</t>
  </si>
  <si>
    <t>นาย วิเชียร ม่วงกันกิจ</t>
  </si>
  <si>
    <t>7230870100991929</t>
  </si>
  <si>
    <t>14230896140</t>
  </si>
  <si>
    <t>000808</t>
  </si>
  <si>
    <t>133614</t>
  </si>
  <si>
    <t>THAMMARAT CHUMDANG</t>
  </si>
  <si>
    <t>7230170100148937</t>
  </si>
  <si>
    <t>14230205292</t>
  </si>
  <si>
    <t>000809</t>
  </si>
  <si>
    <t>133758</t>
  </si>
  <si>
    <t>พัชรินทร์ อินทรโอสถ</t>
  </si>
  <si>
    <t>7220730100008701</t>
  </si>
  <si>
    <t>1129800104949</t>
  </si>
  <si>
    <t>000810</t>
  </si>
  <si>
    <t>133759</t>
  </si>
  <si>
    <t>น.ส. ณัฐนิศา ศิลปาชัย</t>
  </si>
  <si>
    <t>7220820100000037</t>
  </si>
  <si>
    <t>14220058661</t>
  </si>
  <si>
    <t>000811</t>
  </si>
  <si>
    <t>133944</t>
  </si>
  <si>
    <t>นาย นัตติพล สู่สุข</t>
  </si>
  <si>
    <t>7230470100451793</t>
  </si>
  <si>
    <t>14230454870</t>
  </si>
  <si>
    <t>000812</t>
  </si>
  <si>
    <t>134018</t>
  </si>
  <si>
    <t>TAWEESAK PANNGERN</t>
  </si>
  <si>
    <t>5000459121028927</t>
  </si>
  <si>
    <t>1640100014472</t>
  </si>
  <si>
    <t>000813</t>
  </si>
  <si>
    <t>134212</t>
  </si>
  <si>
    <t>MRS.AMPHIKA KHAMMEE</t>
  </si>
  <si>
    <t>7230570100552822</t>
  </si>
  <si>
    <t>14230539318</t>
  </si>
  <si>
    <t>000814</t>
  </si>
  <si>
    <t>134308</t>
  </si>
  <si>
    <t>นาง ภัทรญา สุวรรณชาตรี</t>
  </si>
  <si>
    <t>7230270100214158</t>
  </si>
  <si>
    <t>14230260803</t>
  </si>
  <si>
    <t>000815</t>
  </si>
  <si>
    <t>134402</t>
  </si>
  <si>
    <t>PIYAPORN SOMJIT</t>
  </si>
  <si>
    <t>7230570100494341</t>
  </si>
  <si>
    <t>14230490373</t>
  </si>
  <si>
    <t>000816</t>
  </si>
  <si>
    <t>134719</t>
  </si>
  <si>
    <t>น.ส. จิราภรณ์ พรหมสุทธิ์</t>
  </si>
  <si>
    <t>5000460121066626</t>
  </si>
  <si>
    <t>12170059907</t>
  </si>
  <si>
    <t>000817</t>
  </si>
  <si>
    <t>134814</t>
  </si>
  <si>
    <t>มณิภา มะสาและ</t>
  </si>
  <si>
    <t>7230170100138102</t>
  </si>
  <si>
    <t>14230195969</t>
  </si>
  <si>
    <t>000818</t>
  </si>
  <si>
    <t>134830</t>
  </si>
  <si>
    <t>นาย ประเสริฐ จันทร์ศิริ</t>
  </si>
  <si>
    <t>7230670100770505</t>
  </si>
  <si>
    <t>14230719376</t>
  </si>
  <si>
    <t>000819</t>
  </si>
  <si>
    <t>134907</t>
  </si>
  <si>
    <t>MISS WARAPORN LUECHAI</t>
  </si>
  <si>
    <t>7230770100931446</t>
  </si>
  <si>
    <t>14230848618</t>
  </si>
  <si>
    <t>000820</t>
  </si>
  <si>
    <t>134917</t>
  </si>
  <si>
    <t>น.ส. จิราพร หันดี</t>
  </si>
  <si>
    <t>7220530100001323</t>
  </si>
  <si>
    <t>1302000209063</t>
  </si>
  <si>
    <t>1182</t>
  </si>
  <si>
    <t>000821</t>
  </si>
  <si>
    <t>135033</t>
  </si>
  <si>
    <t>น.ส. ปุญชรัศมิ์ ประเสริฐธนวงก์</t>
  </si>
  <si>
    <t>7230830101093437</t>
  </si>
  <si>
    <t>1759900133783</t>
  </si>
  <si>
    <t>000822</t>
  </si>
  <si>
    <t>135151</t>
  </si>
  <si>
    <t>อริษฎ์ จงรักษ์</t>
  </si>
  <si>
    <t>7230770100815777</t>
  </si>
  <si>
    <t>14230756455</t>
  </si>
  <si>
    <t>000823</t>
  </si>
  <si>
    <t>135203</t>
  </si>
  <si>
    <t>MISSSUPHAPORN FUNGFU</t>
  </si>
  <si>
    <t>7230730100850678</t>
  </si>
  <si>
    <t>1219900364178</t>
  </si>
  <si>
    <t>000824</t>
  </si>
  <si>
    <t>135330</t>
  </si>
  <si>
    <t>นางสาว กาญจนา คมขำ</t>
  </si>
  <si>
    <t>7230530100536405</t>
  </si>
  <si>
    <t>1841600005676</t>
  </si>
  <si>
    <t>000825</t>
  </si>
  <si>
    <t>135421</t>
  </si>
  <si>
    <t>นาย ระพิน นิโส</t>
  </si>
  <si>
    <t>7220730100001712</t>
  </si>
  <si>
    <t>14220043759</t>
  </si>
  <si>
    <t>1669</t>
  </si>
  <si>
    <t>000826</t>
  </si>
  <si>
    <t>135458</t>
  </si>
  <si>
    <t>7230870101023229</t>
  </si>
  <si>
    <t>14230921381</t>
  </si>
  <si>
    <t>000827</t>
  </si>
  <si>
    <t>น.ส. นงนุช เวชสิทธิ์</t>
  </si>
  <si>
    <t>7230870101046512</t>
  </si>
  <si>
    <t>14230940093</t>
  </si>
  <si>
    <t>000828</t>
  </si>
  <si>
    <t>135551</t>
  </si>
  <si>
    <t>นราธิป เอกปัชชา</t>
  </si>
  <si>
    <t>7230230100165142</t>
  </si>
  <si>
    <t>3101900081664</t>
  </si>
  <si>
    <t>000829</t>
  </si>
  <si>
    <t>135617</t>
  </si>
  <si>
    <t>SUWADEE LUECHA</t>
  </si>
  <si>
    <t>7230270100213016</t>
  </si>
  <si>
    <t>14230259875</t>
  </si>
  <si>
    <t>000830</t>
  </si>
  <si>
    <t>135704</t>
  </si>
  <si>
    <t>ประภัสรา ร่างดี</t>
  </si>
  <si>
    <t>7220830100004458</t>
  </si>
  <si>
    <t>14220057174</t>
  </si>
  <si>
    <t>000831</t>
  </si>
  <si>
    <t>135856</t>
  </si>
  <si>
    <t>จุฑามาศ ใสยนอก</t>
  </si>
  <si>
    <t>5000160041036898</t>
  </si>
  <si>
    <t>1620600107607</t>
  </si>
  <si>
    <t>000832</t>
  </si>
  <si>
    <t>135909</t>
  </si>
  <si>
    <t>MR.NARATHIP DUANGDUM</t>
  </si>
  <si>
    <t>9000221082005557</t>
  </si>
  <si>
    <t>82108005463</t>
  </si>
  <si>
    <t>000833</t>
  </si>
  <si>
    <t>135915</t>
  </si>
  <si>
    <t>ณัฐวัตร ปุริมา</t>
  </si>
  <si>
    <t>5002761061026024</t>
  </si>
  <si>
    <t>3410600339638</t>
  </si>
  <si>
    <t>000834</t>
  </si>
  <si>
    <t>135916</t>
  </si>
  <si>
    <t>มณีรัตน์ ทองนอก</t>
  </si>
  <si>
    <t>7230670100755941</t>
  </si>
  <si>
    <t>14230707285</t>
  </si>
  <si>
    <t>000835</t>
  </si>
  <si>
    <t>135943</t>
  </si>
  <si>
    <t>นาย สุนทร ฤทธิ์มนตรี</t>
  </si>
  <si>
    <t>7230610100661537</t>
  </si>
  <si>
    <t>3311100633598</t>
  </si>
  <si>
    <t>000836</t>
  </si>
  <si>
    <t>135947</t>
  </si>
  <si>
    <t>น.ส. ชุดาวัลย์ คำไสย์</t>
  </si>
  <si>
    <t>5000161021031964</t>
  </si>
  <si>
    <t>12180003468</t>
  </si>
  <si>
    <t>000837</t>
  </si>
  <si>
    <t>140013</t>
  </si>
  <si>
    <t>นาง ใบชา บุญใหญ่</t>
  </si>
  <si>
    <t>7230570100519475</t>
  </si>
  <si>
    <t>14230399993</t>
  </si>
  <si>
    <t>000838</t>
  </si>
  <si>
    <t>140117</t>
  </si>
  <si>
    <t>SUKARNDA PALASAKUL</t>
  </si>
  <si>
    <t>7230470100393886</t>
  </si>
  <si>
    <t>14230406105</t>
  </si>
  <si>
    <t>000839</t>
  </si>
  <si>
    <t>140136</t>
  </si>
  <si>
    <t>ชนัญชิดา ลาอ่อน</t>
  </si>
  <si>
    <t>7230370100248651</t>
  </si>
  <si>
    <t>14230289644</t>
  </si>
  <si>
    <t>000840</t>
  </si>
  <si>
    <t>140155</t>
  </si>
  <si>
    <t>น.ส. อรทัย แซ่เอียบ</t>
  </si>
  <si>
    <t>7230170100115805</t>
  </si>
  <si>
    <t>14230176841</t>
  </si>
  <si>
    <t>000841</t>
  </si>
  <si>
    <t>140200</t>
  </si>
  <si>
    <t>น.ส. ภาวดี โพธิสรรค์</t>
  </si>
  <si>
    <t>7230670100683205</t>
  </si>
  <si>
    <t>14230646419</t>
  </si>
  <si>
    <t>000842</t>
  </si>
  <si>
    <t>140237</t>
  </si>
  <si>
    <t>นาย ศศินทร์ ทิพชัย</t>
  </si>
  <si>
    <t>1000163110000282</t>
  </si>
  <si>
    <t>11200001579</t>
  </si>
  <si>
    <t>1663</t>
  </si>
  <si>
    <t>000843</t>
  </si>
  <si>
    <t>140345</t>
  </si>
  <si>
    <t>TANYARAT PROMPINIT</t>
  </si>
  <si>
    <t>7230540100516048</t>
  </si>
  <si>
    <t>3480700782410</t>
  </si>
  <si>
    <t>000844</t>
  </si>
  <si>
    <t>140353</t>
  </si>
  <si>
    <t>นาง น้ำฝน นันทนรเศรษฐ์</t>
  </si>
  <si>
    <t>7220830100007444</t>
  </si>
  <si>
    <t>3120100572131</t>
  </si>
  <si>
    <t>000845</t>
  </si>
  <si>
    <t>140354</t>
  </si>
  <si>
    <t>วัลลภ นามวิเศษ</t>
  </si>
  <si>
    <t>7230670100650041</t>
  </si>
  <si>
    <t>14230618782</t>
  </si>
  <si>
    <t>000846</t>
  </si>
  <si>
    <t>140624</t>
  </si>
  <si>
    <t>น.ส. หทัยพร ภักดี</t>
  </si>
  <si>
    <t>7221030100010613</t>
  </si>
  <si>
    <t>1100200687848</t>
  </si>
  <si>
    <t>000847</t>
  </si>
  <si>
    <t>140631</t>
  </si>
  <si>
    <t>นาย วรัทธพงศ์ พนารินทร์</t>
  </si>
  <si>
    <t>5000161031030987</t>
  </si>
  <si>
    <t>12180043662</t>
  </si>
  <si>
    <t>000848</t>
  </si>
  <si>
    <t>140706</t>
  </si>
  <si>
    <t>น.ส. บุญลอด แวงวรรณ</t>
  </si>
  <si>
    <t>7221230100050467</t>
  </si>
  <si>
    <t>1430500247948</t>
  </si>
  <si>
    <t>000849</t>
  </si>
  <si>
    <t>140713</t>
  </si>
  <si>
    <t>น.ส. กิติมา ภิญโญทรัพย์</t>
  </si>
  <si>
    <t>7230870101041421</t>
  </si>
  <si>
    <t>14230936074</t>
  </si>
  <si>
    <t>000850</t>
  </si>
  <si>
    <t>140742</t>
  </si>
  <si>
    <t>7230370100299066</t>
  </si>
  <si>
    <t>14230330792</t>
  </si>
  <si>
    <t>000851</t>
  </si>
  <si>
    <t>140858</t>
  </si>
  <si>
    <t>อี.เอ.ดับเบิ้ลยู.เทรดดิ้ง</t>
  </si>
  <si>
    <t>5000360031047194</t>
  </si>
  <si>
    <t>12170055072</t>
  </si>
  <si>
    <t>000852</t>
  </si>
  <si>
    <t>140930</t>
  </si>
  <si>
    <t>JURALAK JITJAMNONG</t>
  </si>
  <si>
    <t>7230830101107892</t>
  </si>
  <si>
    <t>3310800044659</t>
  </si>
  <si>
    <t>000853</t>
  </si>
  <si>
    <t>141008</t>
  </si>
  <si>
    <t>น.ส. ศิริวรรณ พิมพิรักษ์</t>
  </si>
  <si>
    <t>7230840101037527</t>
  </si>
  <si>
    <t>1300801350013</t>
  </si>
  <si>
    <t>0626</t>
  </si>
  <si>
    <t>000854</t>
  </si>
  <si>
    <t>141029</t>
  </si>
  <si>
    <t>นาย วิษณุ อ้นสาย</t>
  </si>
  <si>
    <t>7230330100264672</t>
  </si>
  <si>
    <t>1640600217437</t>
  </si>
  <si>
    <t>000855</t>
  </si>
  <si>
    <t>141048</t>
  </si>
  <si>
    <t>TEERASAK KRANKONSUO</t>
  </si>
  <si>
    <t>7230670100693038</t>
  </si>
  <si>
    <t>14230654678</t>
  </si>
  <si>
    <t>000856</t>
  </si>
  <si>
    <t>141105</t>
  </si>
  <si>
    <t>นางสาว พาวินา ศรีเฉลิม</t>
  </si>
  <si>
    <t>7230570100477500</t>
  </si>
  <si>
    <t>14230476344</t>
  </si>
  <si>
    <t>000857</t>
  </si>
  <si>
    <t>141210</t>
  </si>
  <si>
    <t>NONGLUK VICHAJAN</t>
  </si>
  <si>
    <t>7230540100594773</t>
  </si>
  <si>
    <t>1369900121495</t>
  </si>
  <si>
    <t>000858</t>
  </si>
  <si>
    <t>141405</t>
  </si>
  <si>
    <t>น.ส. นิชาภา ตันสกุล</t>
  </si>
  <si>
    <t>7220250100000038</t>
  </si>
  <si>
    <t>12150000036</t>
  </si>
  <si>
    <t>000859</t>
  </si>
  <si>
    <t>141435</t>
  </si>
  <si>
    <t>TAMONWAN UTUM</t>
  </si>
  <si>
    <t>7230270100155062</t>
  </si>
  <si>
    <t>14230210483</t>
  </si>
  <si>
    <t>000860</t>
  </si>
  <si>
    <t>141450</t>
  </si>
  <si>
    <t>APIWAT THANUAL</t>
  </si>
  <si>
    <t>5000159091051414</t>
  </si>
  <si>
    <t>3471000317014</t>
  </si>
  <si>
    <t>000861</t>
  </si>
  <si>
    <t>141503</t>
  </si>
  <si>
    <t>น.ส. อรรัชดา จรรยาวดี</t>
  </si>
  <si>
    <t>7230570100534868</t>
  </si>
  <si>
    <t>14230524027</t>
  </si>
  <si>
    <t>000862</t>
  </si>
  <si>
    <t>141509</t>
  </si>
  <si>
    <t>ฐิติมา เดชมัด</t>
  </si>
  <si>
    <t>7220930100008020</t>
  </si>
  <si>
    <t>1669900290286</t>
  </si>
  <si>
    <t>000863</t>
  </si>
  <si>
    <t>141601</t>
  </si>
  <si>
    <t>กรรณิกา เบียดนอก</t>
  </si>
  <si>
    <t>7230630100655175</t>
  </si>
  <si>
    <t>14230623063</t>
  </si>
  <si>
    <t>000864</t>
  </si>
  <si>
    <t>141637</t>
  </si>
  <si>
    <t>พรรณี ศักดิ์ธานี</t>
  </si>
  <si>
    <t>7230670100680663</t>
  </si>
  <si>
    <t>14230644237</t>
  </si>
  <si>
    <t>000865</t>
  </si>
  <si>
    <t>141703</t>
  </si>
  <si>
    <t>พิษณุ จันทร์คุณยงค์</t>
  </si>
  <si>
    <t>5002461021079324</t>
  </si>
  <si>
    <t>3650400391723</t>
  </si>
  <si>
    <t>0213</t>
  </si>
  <si>
    <t>CSH</t>
  </si>
  <si>
    <t>00012092023N  00                                                      0000000000</t>
  </si>
  <si>
    <t>000866</t>
  </si>
  <si>
    <t>141802</t>
  </si>
  <si>
    <t>นาง เกตุจันทร์ ธรรมเขียน</t>
  </si>
  <si>
    <t>7230470100392821</t>
  </si>
  <si>
    <t>14230405215</t>
  </si>
  <si>
    <t>000867</t>
  </si>
  <si>
    <t>141836</t>
  </si>
  <si>
    <t>MR.PICHATE PANDEE</t>
  </si>
  <si>
    <t>7221130100027227</t>
  </si>
  <si>
    <t>1529900089361</t>
  </si>
  <si>
    <t>000868</t>
  </si>
  <si>
    <t>141844</t>
  </si>
  <si>
    <t>นุชนภา เจริญสันต์</t>
  </si>
  <si>
    <t>7230870101096989</t>
  </si>
  <si>
    <t>14230945097</t>
  </si>
  <si>
    <t>000869</t>
  </si>
  <si>
    <t>141900</t>
  </si>
  <si>
    <t>นางสาว จุฑาภรณ์ คันธิก</t>
  </si>
  <si>
    <t>7221030100014257</t>
  </si>
  <si>
    <t>1841600072268</t>
  </si>
  <si>
    <t>000870</t>
  </si>
  <si>
    <t>141902</t>
  </si>
  <si>
    <t>น.ส. พรรณนิภา ถนอมศิลป์</t>
  </si>
  <si>
    <t>5000361061083254</t>
  </si>
  <si>
    <t>3480700274716</t>
  </si>
  <si>
    <t>000871</t>
  </si>
  <si>
    <t>142009</t>
  </si>
  <si>
    <t>น.ส. จีระภรณ์ พรมชาติ</t>
  </si>
  <si>
    <t>7230870101071738</t>
  </si>
  <si>
    <t>14230959907</t>
  </si>
  <si>
    <t>2735</t>
  </si>
  <si>
    <t>000872</t>
  </si>
  <si>
    <t>142018</t>
  </si>
  <si>
    <t>MISSNATAPORN KONG-KAEW</t>
  </si>
  <si>
    <t>7230470100410630</t>
  </si>
  <si>
    <t>14230420333</t>
  </si>
  <si>
    <t>000873</t>
  </si>
  <si>
    <t>142219</t>
  </si>
  <si>
    <t>000874</t>
  </si>
  <si>
    <t>142322</t>
  </si>
  <si>
    <t>MRS.SUKANYA PHRMMA</t>
  </si>
  <si>
    <t>7230670100722421</t>
  </si>
  <si>
    <t>14230679226</t>
  </si>
  <si>
    <t>000875</t>
  </si>
  <si>
    <t>142346</t>
  </si>
  <si>
    <t>000876</t>
  </si>
  <si>
    <t>142407</t>
  </si>
  <si>
    <t>น.ส. อารีย์ ฉวีศักดิ์</t>
  </si>
  <si>
    <t>7211240100001147</t>
  </si>
  <si>
    <t>3539900149076</t>
  </si>
  <si>
    <t>000877</t>
  </si>
  <si>
    <t>142422</t>
  </si>
  <si>
    <t>ใบเงิน แก้วหนุ</t>
  </si>
  <si>
    <t>7220830100007932</t>
  </si>
  <si>
    <t>1759900197234</t>
  </si>
  <si>
    <t>000878</t>
  </si>
  <si>
    <t>142449</t>
  </si>
  <si>
    <t>นางสาว เนาวรัตน์ นาอ่าง</t>
  </si>
  <si>
    <t>7230870101097864</t>
  </si>
  <si>
    <t>14230980496</t>
  </si>
  <si>
    <t>000879</t>
  </si>
  <si>
    <t>142501</t>
  </si>
  <si>
    <t>น.ส. สุชาดา วงษ์คำจันทร์</t>
  </si>
  <si>
    <t>7230770100795774</t>
  </si>
  <si>
    <t>14230739889</t>
  </si>
  <si>
    <t>000880</t>
  </si>
  <si>
    <t>142632</t>
  </si>
  <si>
    <t>นาย ฐาน์กวิน บุตรวงศ์</t>
  </si>
  <si>
    <t>7230830101064538</t>
  </si>
  <si>
    <t>3409900428081</t>
  </si>
  <si>
    <t>000881</t>
  </si>
  <si>
    <t>142643</t>
  </si>
  <si>
    <t>วิภวานี ติสระ</t>
  </si>
  <si>
    <t>7230570100483026</t>
  </si>
  <si>
    <t>14230480988</t>
  </si>
  <si>
    <t>000882</t>
  </si>
  <si>
    <t>142657</t>
  </si>
  <si>
    <t>น.ส. พิมพ์นิภา ผิวก่ำ</t>
  </si>
  <si>
    <t>7220630100007172</t>
  </si>
  <si>
    <t>1349700186992</t>
  </si>
  <si>
    <t>000883</t>
  </si>
  <si>
    <t>142744</t>
  </si>
  <si>
    <t>นาย อัครพล กลับโบ</t>
  </si>
  <si>
    <t>7230770100844085</t>
  </si>
  <si>
    <t>14230491974</t>
  </si>
  <si>
    <t>000884</t>
  </si>
  <si>
    <t>142751</t>
  </si>
  <si>
    <t>กนกพร มีแจ้ง</t>
  </si>
  <si>
    <t>7221130100026789</t>
  </si>
  <si>
    <t>1100703353320</t>
  </si>
  <si>
    <t>000885</t>
  </si>
  <si>
    <t>142830</t>
  </si>
  <si>
    <t>นภัส น้อยเกตุ</t>
  </si>
  <si>
    <t>7221230100062097</t>
  </si>
  <si>
    <t>1199600247959</t>
  </si>
  <si>
    <t>000886</t>
  </si>
  <si>
    <t>142933</t>
  </si>
  <si>
    <t>000887</t>
  </si>
  <si>
    <t>143020</t>
  </si>
  <si>
    <t>MISSSUPAPORN KRUASRI</t>
  </si>
  <si>
    <t>5000361041004120</t>
  </si>
  <si>
    <t>1103702550124</t>
  </si>
  <si>
    <t>000888</t>
  </si>
  <si>
    <t>143023</t>
  </si>
  <si>
    <t>MR.SOMKIET DANGSAI</t>
  </si>
  <si>
    <t>7230570100610126</t>
  </si>
  <si>
    <t>14230586724</t>
  </si>
  <si>
    <t>000889</t>
  </si>
  <si>
    <t>143035</t>
  </si>
  <si>
    <t>น.ส. ชำเรือง เขียวหวาน</t>
  </si>
  <si>
    <t>5000159081097403</t>
  </si>
  <si>
    <t>12160032548</t>
  </si>
  <si>
    <t>000890</t>
  </si>
  <si>
    <t>143106</t>
  </si>
  <si>
    <t>น.ส. ธีรภรณ์ ชื่นแสน</t>
  </si>
  <si>
    <t>5000160111094204</t>
  </si>
  <si>
    <t>12170032560</t>
  </si>
  <si>
    <t>000891</t>
  </si>
  <si>
    <t>143126</t>
  </si>
  <si>
    <t>น.ส. สุภา เดชขันธ์</t>
  </si>
  <si>
    <t>5000160101036635</t>
  </si>
  <si>
    <t>12190000239</t>
  </si>
  <si>
    <t>000892</t>
  </si>
  <si>
    <t>143145</t>
  </si>
  <si>
    <t>สุภาพร ขวัญเมือง</t>
  </si>
  <si>
    <t>7221030100011562</t>
  </si>
  <si>
    <t>14220090222</t>
  </si>
  <si>
    <t>000893</t>
  </si>
  <si>
    <t>143215</t>
  </si>
  <si>
    <t>คมกริช เจ็กปอนด์</t>
  </si>
  <si>
    <t>7230530100536894</t>
  </si>
  <si>
    <t>1229900494209</t>
  </si>
  <si>
    <t>000894</t>
  </si>
  <si>
    <t>143422</t>
  </si>
  <si>
    <t>MISSCHANANYA KONMANEE</t>
  </si>
  <si>
    <t>5000460051048144</t>
  </si>
  <si>
    <t>1103700125132</t>
  </si>
  <si>
    <t>000895</t>
  </si>
  <si>
    <t>143508</t>
  </si>
  <si>
    <t>นาย ดาซูกีย์ มาหะมุด</t>
  </si>
  <si>
    <t>7230530100594355</t>
  </si>
  <si>
    <t>1969900274296</t>
  </si>
  <si>
    <t>000896</t>
  </si>
  <si>
    <t>143550</t>
  </si>
  <si>
    <t>MISSCHAMAPORN NAMSAENCHAI</t>
  </si>
  <si>
    <t>7230670100644758</t>
  </si>
  <si>
    <t>14230614353</t>
  </si>
  <si>
    <t>000897</t>
  </si>
  <si>
    <t>143619</t>
  </si>
  <si>
    <t>นาย สมชาย จุลยโชค</t>
  </si>
  <si>
    <t>7220830100007021</t>
  </si>
  <si>
    <t>3360200056001</t>
  </si>
  <si>
    <t>000898</t>
  </si>
  <si>
    <t>143623</t>
  </si>
  <si>
    <t>น.ส.เสาวคนธ์ สุ่มมาตย์</t>
  </si>
  <si>
    <t>5002761021050331</t>
  </si>
  <si>
    <t>3100601573165</t>
  </si>
  <si>
    <t>1167</t>
  </si>
  <si>
    <t>000899</t>
  </si>
  <si>
    <t>143639</t>
  </si>
  <si>
    <t>น.ส. นริศรา ศีรษะภูมิ</t>
  </si>
  <si>
    <t>7230670100707116</t>
  </si>
  <si>
    <t>14230666493</t>
  </si>
  <si>
    <t>000900</t>
  </si>
  <si>
    <t>143708</t>
  </si>
  <si>
    <t>น.ส. ปวีณา เจริญรักษ์</t>
  </si>
  <si>
    <t>5000461041063648</t>
  </si>
  <si>
    <t>3102400006648</t>
  </si>
  <si>
    <t>000901</t>
  </si>
  <si>
    <t>143721</t>
  </si>
  <si>
    <t>เอก ปานนาค</t>
  </si>
  <si>
    <t>5000160011009353</t>
  </si>
  <si>
    <t>12170044145</t>
  </si>
  <si>
    <t>000902</t>
  </si>
  <si>
    <t>143740</t>
  </si>
  <si>
    <t>MRS.SARINAPA PAENGPRAWAT</t>
  </si>
  <si>
    <t>7230270100162890</t>
  </si>
  <si>
    <t>14230218236</t>
  </si>
  <si>
    <t>000903</t>
  </si>
  <si>
    <t>144019</t>
  </si>
  <si>
    <t>น.ส. วิชุตา อวดกล้า</t>
  </si>
  <si>
    <t>7221070100012345</t>
  </si>
  <si>
    <t>14220091561</t>
  </si>
  <si>
    <t>0624</t>
  </si>
  <si>
    <t>000904</t>
  </si>
  <si>
    <t>144041</t>
  </si>
  <si>
    <t>นาย สงกรานต์ โสดาพรม</t>
  </si>
  <si>
    <t>7230770100798874</t>
  </si>
  <si>
    <t>14230742517</t>
  </si>
  <si>
    <t>000905</t>
  </si>
  <si>
    <t>สุพรรณี ชาธิพา</t>
  </si>
  <si>
    <t>8002059111040335</t>
  </si>
  <si>
    <t>3160300950539</t>
  </si>
  <si>
    <t>000906</t>
  </si>
  <si>
    <t>144059</t>
  </si>
  <si>
    <t>000907</t>
  </si>
  <si>
    <t>144102</t>
  </si>
  <si>
    <t>นาย นนทวรรษ งามยิ่ง</t>
  </si>
  <si>
    <t>7221230100064301</t>
  </si>
  <si>
    <t>3321200487216</t>
  </si>
  <si>
    <t>000908</t>
  </si>
  <si>
    <t>144128</t>
  </si>
  <si>
    <t>น.ส. ศศิวิมล หอมศิริ</t>
  </si>
  <si>
    <t>7230330100310088</t>
  </si>
  <si>
    <t>1209700235188</t>
  </si>
  <si>
    <t>2173</t>
  </si>
  <si>
    <t>000909</t>
  </si>
  <si>
    <t>144131</t>
  </si>
  <si>
    <t>ปารวี ผลช่วย</t>
  </si>
  <si>
    <t>7230670100724794</t>
  </si>
  <si>
    <t>14230681222</t>
  </si>
  <si>
    <t>000910</t>
  </si>
  <si>
    <t>144244</t>
  </si>
  <si>
    <t>กีหลับ บรรจบ</t>
  </si>
  <si>
    <t>5000161031004196</t>
  </si>
  <si>
    <t>1910500105375</t>
  </si>
  <si>
    <t>000911</t>
  </si>
  <si>
    <t>144255</t>
  </si>
  <si>
    <t>น.ส. รังสิมันต์ ผูกฤทธิ์</t>
  </si>
  <si>
    <t>7220630100000797</t>
  </si>
  <si>
    <t>1100702300044</t>
  </si>
  <si>
    <t>000912</t>
  </si>
  <si>
    <t>144445</t>
  </si>
  <si>
    <t>น.ส. สุปรียา เครื่องมืด</t>
  </si>
  <si>
    <t>5002761091011513</t>
  </si>
  <si>
    <t>12180025803</t>
  </si>
  <si>
    <t>000913</t>
  </si>
  <si>
    <t>144455</t>
  </si>
  <si>
    <t>7230770100890675</t>
  </si>
  <si>
    <t>14230816274</t>
  </si>
  <si>
    <t>000914</t>
  </si>
  <si>
    <t>144515</t>
  </si>
  <si>
    <t>MR.THANABOON MANORAT</t>
  </si>
  <si>
    <t>7230570100463229</t>
  </si>
  <si>
    <t>14230463404</t>
  </si>
  <si>
    <t>000915</t>
  </si>
  <si>
    <t>144518</t>
  </si>
  <si>
    <t>เกรียงไกร นะจร</t>
  </si>
  <si>
    <t>7220530100004222</t>
  </si>
  <si>
    <t>14220026333</t>
  </si>
  <si>
    <t>000916</t>
  </si>
  <si>
    <t>144544</t>
  </si>
  <si>
    <t>น.ส. ประภารัตน์ ทับทิม</t>
  </si>
  <si>
    <t>7230130100110988</t>
  </si>
  <si>
    <t>1160100650802</t>
  </si>
  <si>
    <t>000917</t>
  </si>
  <si>
    <t>144756</t>
  </si>
  <si>
    <t>น.ส. สุพรรณี คณโฑมุกด์</t>
  </si>
  <si>
    <t>5000160071044155</t>
  </si>
  <si>
    <t>1449900345881</t>
  </si>
  <si>
    <t>0559</t>
  </si>
  <si>
    <t>000918</t>
  </si>
  <si>
    <t>144806</t>
  </si>
  <si>
    <t>อิสระพงษ์ สุขเกษม</t>
  </si>
  <si>
    <t>5000460071057521</t>
  </si>
  <si>
    <t>1319800063051</t>
  </si>
  <si>
    <t>000919</t>
  </si>
  <si>
    <t>144808</t>
  </si>
  <si>
    <t>นาย อภิสันต์ ทับตุ้ม</t>
  </si>
  <si>
    <t>7230830100967426</t>
  </si>
  <si>
    <t>3101700598841</t>
  </si>
  <si>
    <t>000920</t>
  </si>
  <si>
    <t>144827</t>
  </si>
  <si>
    <t>นาง สุธารัตน์ ขันธมาศ</t>
  </si>
  <si>
    <t>7230470100398586</t>
  </si>
  <si>
    <t>14230410059</t>
  </si>
  <si>
    <t>000921</t>
  </si>
  <si>
    <t>145031</t>
  </si>
  <si>
    <t>นาย ธนพล สัมลี</t>
  </si>
  <si>
    <t>3401600645268</t>
  </si>
  <si>
    <t>8002059101048929</t>
  </si>
  <si>
    <t>0083</t>
  </si>
  <si>
    <t>000922</t>
  </si>
  <si>
    <t>145055</t>
  </si>
  <si>
    <t>MR.KRITTAMET RUENSUKHON</t>
  </si>
  <si>
    <t>7230440100447319</t>
  </si>
  <si>
    <t>1849901349266</t>
  </si>
  <si>
    <t>000923</t>
  </si>
  <si>
    <t>145057</t>
  </si>
  <si>
    <t>นาง พิไลพร เวงวิถา</t>
  </si>
  <si>
    <t>7230340100273204</t>
  </si>
  <si>
    <t>3461000192513</t>
  </si>
  <si>
    <t>000924</t>
  </si>
  <si>
    <t>145103</t>
  </si>
  <si>
    <t>พลพิชัย อิศรางกูร ณ อยุธยา</t>
  </si>
  <si>
    <t>5000160021047011</t>
  </si>
  <si>
    <t>12170059122</t>
  </si>
  <si>
    <t>000925</t>
  </si>
  <si>
    <t>145205</t>
  </si>
  <si>
    <t>ภาณุวัฒน์ ชัยรัญ</t>
  </si>
  <si>
    <t>7230530100576028</t>
  </si>
  <si>
    <t>1100702649675</t>
  </si>
  <si>
    <t>000926</t>
  </si>
  <si>
    <t>145220</t>
  </si>
  <si>
    <t>นาย สันติ ตวยกระโทก</t>
  </si>
  <si>
    <t>7221140100017262</t>
  </si>
  <si>
    <t>1300601227676</t>
  </si>
  <si>
    <t>000927</t>
  </si>
  <si>
    <t>145230</t>
  </si>
  <si>
    <t>น.ส. ปทุมมา เพียสังกะ</t>
  </si>
  <si>
    <t>7230870100977077</t>
  </si>
  <si>
    <t>14230628094</t>
  </si>
  <si>
    <t>000928</t>
  </si>
  <si>
    <t>145248</t>
  </si>
  <si>
    <t>น.ส. วรารัตน์ ไทรนนทรี</t>
  </si>
  <si>
    <t>7220830100001545</t>
  </si>
  <si>
    <t>1419900405158</t>
  </si>
  <si>
    <t>000929</t>
  </si>
  <si>
    <t>145249</t>
  </si>
  <si>
    <t>วุฒิชัย มรรคุวัฒนพงษ์</t>
  </si>
  <si>
    <t>7220410100000019</t>
  </si>
  <si>
    <t>11200001063</t>
  </si>
  <si>
    <t>000930</t>
  </si>
  <si>
    <t>145257</t>
  </si>
  <si>
    <t>นาย พิทยา พลายนรินทร์</t>
  </si>
  <si>
    <t>7230230100203868</t>
  </si>
  <si>
    <t>3110100764961</t>
  </si>
  <si>
    <t>000931</t>
  </si>
  <si>
    <t>145400</t>
  </si>
  <si>
    <t>น.ส. สาวิตรี เกิดสน</t>
  </si>
  <si>
    <t>7230430100350095</t>
  </si>
  <si>
    <t>3640800258958</t>
  </si>
  <si>
    <t>000932</t>
  </si>
  <si>
    <t>145408</t>
  </si>
  <si>
    <t>จอมขวัญ แสนนอก</t>
  </si>
  <si>
    <t>7230670100734618</t>
  </si>
  <si>
    <t>14230583361</t>
  </si>
  <si>
    <t>000933</t>
  </si>
  <si>
    <t>145413</t>
  </si>
  <si>
    <t>MR. TEERAWUT OAKSON</t>
  </si>
  <si>
    <t>7230870101074425</t>
  </si>
  <si>
    <t>14230961898</t>
  </si>
  <si>
    <t>000934</t>
  </si>
  <si>
    <t>145442</t>
  </si>
  <si>
    <t>นาง คำภา จันทร์ตา</t>
  </si>
  <si>
    <t>7230870101074207</t>
  </si>
  <si>
    <t>14230961787</t>
  </si>
  <si>
    <t>000935</t>
  </si>
  <si>
    <t>145502</t>
  </si>
  <si>
    <t>แท่งทอง ตะเพียรทอง</t>
  </si>
  <si>
    <t>7221130100038193</t>
  </si>
  <si>
    <t>1320400087885</t>
  </si>
  <si>
    <t>000936</t>
  </si>
  <si>
    <t>145601</t>
  </si>
  <si>
    <t>รัตนาภรณ์ แสงทอง</t>
  </si>
  <si>
    <t>7230630100699091</t>
  </si>
  <si>
    <t>1199900602657</t>
  </si>
  <si>
    <t>000937</t>
  </si>
  <si>
    <t>145618</t>
  </si>
  <si>
    <t>ผกาพรรณ บัววิเชียร</t>
  </si>
  <si>
    <t>7230770100937691</t>
  </si>
  <si>
    <t>14230853538</t>
  </si>
  <si>
    <t>000938</t>
  </si>
  <si>
    <t>145635</t>
  </si>
  <si>
    <t>อภิญญา โนนศรี</t>
  </si>
  <si>
    <t>7230570100577873</t>
  </si>
  <si>
    <t>14230560313</t>
  </si>
  <si>
    <t>000939</t>
  </si>
  <si>
    <t>145705</t>
  </si>
  <si>
    <t>ก้องเกียรติ วงษ์ศรี</t>
  </si>
  <si>
    <t>7221130100017944</t>
  </si>
  <si>
    <t>1219900669751</t>
  </si>
  <si>
    <t>000940</t>
  </si>
  <si>
    <t>145724</t>
  </si>
  <si>
    <t>WANPEN SANGCHAY</t>
  </si>
  <si>
    <t>7230630100664104</t>
  </si>
  <si>
    <t>3320700042701</t>
  </si>
  <si>
    <t>000941</t>
  </si>
  <si>
    <t>145846</t>
  </si>
  <si>
    <t>นาย ปริญญา มีกรงาม</t>
  </si>
  <si>
    <t>7230840100967833</t>
  </si>
  <si>
    <t>14230877516</t>
  </si>
  <si>
    <t>000942</t>
  </si>
  <si>
    <t>145856</t>
  </si>
  <si>
    <t>น.ส. ประทุมพร นาคสะเล</t>
  </si>
  <si>
    <t>7230870101071289</t>
  </si>
  <si>
    <t>14230959540</t>
  </si>
  <si>
    <t>000943</t>
  </si>
  <si>
    <t>145907</t>
  </si>
  <si>
    <t>นาย อิทธิ์ศักดิ์ ลีเลิศวัฒนา</t>
  </si>
  <si>
    <t>7230570100533470</t>
  </si>
  <si>
    <t>14230305676</t>
  </si>
  <si>
    <t>000944</t>
  </si>
  <si>
    <t>145939</t>
  </si>
  <si>
    <t>น.ส. ทิพวรรณ แสงจันทร์</t>
  </si>
  <si>
    <t>7230670100652760</t>
  </si>
  <si>
    <t>14230621057</t>
  </si>
  <si>
    <t>000945</t>
  </si>
  <si>
    <t>150029</t>
  </si>
  <si>
    <t>MISSPIYATHIDA KUNNAWONG</t>
  </si>
  <si>
    <t>7221030100000217</t>
  </si>
  <si>
    <t>1559900376840</t>
  </si>
  <si>
    <t>000946</t>
  </si>
  <si>
    <t>150037</t>
  </si>
  <si>
    <t>ณิชกานต์ คุ้มดี</t>
  </si>
  <si>
    <t>7221270100079916</t>
  </si>
  <si>
    <t>14220147745</t>
  </si>
  <si>
    <t>000947</t>
  </si>
  <si>
    <t>150038</t>
  </si>
  <si>
    <t>น.ส. ศรัญญา ปรีชา</t>
  </si>
  <si>
    <t>5000459121027670</t>
  </si>
  <si>
    <t>1600500142028</t>
  </si>
  <si>
    <t>000948</t>
  </si>
  <si>
    <t>150103</t>
  </si>
  <si>
    <t>MISSSUPPARAKORN THONGCHAK</t>
  </si>
  <si>
    <t>7230870101033734</t>
  </si>
  <si>
    <t>14230929795</t>
  </si>
  <si>
    <t>000949</t>
  </si>
  <si>
    <t>150321</t>
  </si>
  <si>
    <t>น.ส. พัทยา วงศ์ราช</t>
  </si>
  <si>
    <t>7220630100002988</t>
  </si>
  <si>
    <t>14220034951</t>
  </si>
  <si>
    <t>000950</t>
  </si>
  <si>
    <t>150331</t>
  </si>
  <si>
    <t>น.ส. ยุภาวดี สุยะดุก</t>
  </si>
  <si>
    <t>5000160121057298</t>
  </si>
  <si>
    <t>1102001622284</t>
  </si>
  <si>
    <t>000951</t>
  </si>
  <si>
    <t>150351</t>
  </si>
  <si>
    <t>APISAK SUMRETSEN</t>
  </si>
  <si>
    <t>5000361081001571</t>
  </si>
  <si>
    <t>12180048523</t>
  </si>
  <si>
    <t>000952</t>
  </si>
  <si>
    <t>150532</t>
  </si>
  <si>
    <t>PATIPAN NATHONGRAT</t>
  </si>
  <si>
    <t>7230570100480127</t>
  </si>
  <si>
    <t>14230478582</t>
  </si>
  <si>
    <t>000953</t>
  </si>
  <si>
    <t>150535</t>
  </si>
  <si>
    <t>MR.KITTIRACH PHIMSON</t>
  </si>
  <si>
    <t>7230330100257306</t>
  </si>
  <si>
    <t>14230296923</t>
  </si>
  <si>
    <t>000954</t>
  </si>
  <si>
    <t>150604</t>
  </si>
  <si>
    <t>ยุภาวดี โกโควงษ์</t>
  </si>
  <si>
    <t>7230370100299366</t>
  </si>
  <si>
    <t>14230331039</t>
  </si>
  <si>
    <t>000955</t>
  </si>
  <si>
    <t>150625</t>
  </si>
  <si>
    <t>น.ส. อำพาวรรณ สีบุดดา</t>
  </si>
  <si>
    <t>7230740100877945</t>
  </si>
  <si>
    <t>1219800005001</t>
  </si>
  <si>
    <t>000956</t>
  </si>
  <si>
    <t>150822</t>
  </si>
  <si>
    <t>ฤทัยรัตน์ มีเปรม</t>
  </si>
  <si>
    <t>000957</t>
  </si>
  <si>
    <t>151014</t>
  </si>
  <si>
    <t>วงษ์มณี มงคลลาภยิ่ง</t>
  </si>
  <si>
    <t>7230970101142416</t>
  </si>
  <si>
    <t>14231015798</t>
  </si>
  <si>
    <t>000958</t>
  </si>
  <si>
    <t>151044</t>
  </si>
  <si>
    <t>ธนศิลป โพธิ์สอน</t>
  </si>
  <si>
    <t>7230670100689217</t>
  </si>
  <si>
    <t>14230651468</t>
  </si>
  <si>
    <t>000959</t>
  </si>
  <si>
    <t>151125</t>
  </si>
  <si>
    <t>สุรัตน์ รักร้อย</t>
  </si>
  <si>
    <t>7230870101042623</t>
  </si>
  <si>
    <t>14230937049</t>
  </si>
  <si>
    <t>000960</t>
  </si>
  <si>
    <t>151209</t>
  </si>
  <si>
    <t>MRS.SOMNUEK KAINONSUNG</t>
  </si>
  <si>
    <t>7230870101024050</t>
  </si>
  <si>
    <t>14230922043</t>
  </si>
  <si>
    <t>000961</t>
  </si>
  <si>
    <t>151302</t>
  </si>
  <si>
    <t>เทิดศักดิ์ เจริญลอย</t>
  </si>
  <si>
    <t>7230870101017794</t>
  </si>
  <si>
    <t>14230917040</t>
  </si>
  <si>
    <t>000962</t>
  </si>
  <si>
    <t>151319</t>
  </si>
  <si>
    <t>น.ส. ดาราพรรณ พุ่มนิคม</t>
  </si>
  <si>
    <t>7230570100575540</t>
  </si>
  <si>
    <t>14230361133</t>
  </si>
  <si>
    <t>000963</t>
  </si>
  <si>
    <t>151343</t>
  </si>
  <si>
    <t>นาง อมรรัตน์ ชาติพจน์</t>
  </si>
  <si>
    <t>5000361051042491</t>
  </si>
  <si>
    <t>3110300008086</t>
  </si>
  <si>
    <t>0580</t>
  </si>
  <si>
    <t>000964</t>
  </si>
  <si>
    <t>151423</t>
  </si>
  <si>
    <t>ศุภกฤต วงษ์ประดิษฐ</t>
  </si>
  <si>
    <t>7220930100000215</t>
  </si>
  <si>
    <t>14220062967</t>
  </si>
  <si>
    <t>000965</t>
  </si>
  <si>
    <t>151532</t>
  </si>
  <si>
    <t>น.ส. เจนจิรา จารุพงศ์ธนวัตน์</t>
  </si>
  <si>
    <t>7220830100002146</t>
  </si>
  <si>
    <t>14220054825</t>
  </si>
  <si>
    <t>000966</t>
  </si>
  <si>
    <t>151611</t>
  </si>
  <si>
    <t>MR.PHUSIT SAENGBUNSUEP</t>
  </si>
  <si>
    <t>7230670100730841</t>
  </si>
  <si>
    <t>14230686311</t>
  </si>
  <si>
    <t>000967</t>
  </si>
  <si>
    <t>151650</t>
  </si>
  <si>
    <t>วัชรพงศ์ เขียวยศกิจ</t>
  </si>
  <si>
    <t>7230870101021481</t>
  </si>
  <si>
    <t>14230919994</t>
  </si>
  <si>
    <t>000968</t>
  </si>
  <si>
    <t>151716</t>
  </si>
  <si>
    <t>นาย กฤษฎา ไชยวรรณ</t>
  </si>
  <si>
    <t>7221130100019263</t>
  </si>
  <si>
    <t>14220096674</t>
  </si>
  <si>
    <t>000969</t>
  </si>
  <si>
    <t>151742</t>
  </si>
  <si>
    <t>จินตกานท์ อินทร์ธิกูด</t>
  </si>
  <si>
    <t>7220730100005696</t>
  </si>
  <si>
    <t>1439900270589</t>
  </si>
  <si>
    <t>000970</t>
  </si>
  <si>
    <t>น.ส. จุฑามาศ อึ้งเบี้ยว</t>
  </si>
  <si>
    <t>7230170100102230</t>
  </si>
  <si>
    <t>14230165243</t>
  </si>
  <si>
    <t>0414</t>
  </si>
  <si>
    <t>000971</t>
  </si>
  <si>
    <t>151743</t>
  </si>
  <si>
    <t>MRS.JARINPORN WONGSAWAN</t>
  </si>
  <si>
    <t>7230730100816581</t>
  </si>
  <si>
    <t>3730300634992</t>
  </si>
  <si>
    <t>000972</t>
  </si>
  <si>
    <t>151747</t>
  </si>
  <si>
    <t>น.ส. เพ็ญพร หนูทอง</t>
  </si>
  <si>
    <t>7230230100214428</t>
  </si>
  <si>
    <t>1921000001393</t>
  </si>
  <si>
    <t>0234</t>
  </si>
  <si>
    <t>000973</t>
  </si>
  <si>
    <t>151803</t>
  </si>
  <si>
    <t>อะรีนา นิละ</t>
  </si>
  <si>
    <t>7230870101036807</t>
  </si>
  <si>
    <t>14230182086</t>
  </si>
  <si>
    <t>000974</t>
  </si>
  <si>
    <t>151823</t>
  </si>
  <si>
    <t>ประภาพร เดชวงษา</t>
  </si>
  <si>
    <t>7230530100516723</t>
  </si>
  <si>
    <t>1440900181189</t>
  </si>
  <si>
    <t>000975</t>
  </si>
  <si>
    <t>151959</t>
  </si>
  <si>
    <t>น.ส. เฉิดลักษณ์ ขำสวัสดิ์</t>
  </si>
  <si>
    <t>9000221112006378</t>
  </si>
  <si>
    <t>13210000252</t>
  </si>
  <si>
    <t>1166</t>
  </si>
  <si>
    <t>000976</t>
  </si>
  <si>
    <t>152139</t>
  </si>
  <si>
    <t>น.ส. สุวดี สโมสร</t>
  </si>
  <si>
    <t>5000161011049984</t>
  </si>
  <si>
    <t>1200600210282</t>
  </si>
  <si>
    <t>000977</t>
  </si>
  <si>
    <t>152240</t>
  </si>
  <si>
    <t>น.ส.ภัชรินทร์ พรมโคตร</t>
  </si>
  <si>
    <t>5000159081041319</t>
  </si>
  <si>
    <t>5410490014264</t>
  </si>
  <si>
    <t>0101</t>
  </si>
  <si>
    <t>000978</t>
  </si>
  <si>
    <t>152312</t>
  </si>
  <si>
    <t>นาย พิชิตชัย เพ็ชรกลม</t>
  </si>
  <si>
    <t>7230830101035850</t>
  </si>
  <si>
    <t>14230931407</t>
  </si>
  <si>
    <t>000979</t>
  </si>
  <si>
    <t>152316</t>
  </si>
  <si>
    <t>นาย อลงกรณ์ อาสาสู้</t>
  </si>
  <si>
    <t>7230230100154910</t>
  </si>
  <si>
    <t>1369900251194</t>
  </si>
  <si>
    <t>000980</t>
  </si>
  <si>
    <t>152338</t>
  </si>
  <si>
    <t>นาย ธานี ศรีสุวรรณ</t>
  </si>
  <si>
    <t>7230630100740158</t>
  </si>
  <si>
    <t>1101100199346</t>
  </si>
  <si>
    <t>000981</t>
  </si>
  <si>
    <t>152341</t>
  </si>
  <si>
    <t>น.ส. กรองแก้ว ผลไม้</t>
  </si>
  <si>
    <t>7220930100002873</t>
  </si>
  <si>
    <t>3601100291325</t>
  </si>
  <si>
    <t>0868</t>
  </si>
  <si>
    <t>000982</t>
  </si>
  <si>
    <t>152427</t>
  </si>
  <si>
    <t>ประกาศิต เจริญพงศ์</t>
  </si>
  <si>
    <t>7230330100309778</t>
  </si>
  <si>
    <t>14230339490</t>
  </si>
  <si>
    <t>000983</t>
  </si>
  <si>
    <t>152428</t>
  </si>
  <si>
    <t>น.ส. ศิริวรรณ ประจวบสุข</t>
  </si>
  <si>
    <t>7230730100918449</t>
  </si>
  <si>
    <t>14230838145</t>
  </si>
  <si>
    <t>0936</t>
  </si>
  <si>
    <t>000984</t>
  </si>
  <si>
    <t>152438</t>
  </si>
  <si>
    <t>นาง บุณยาพร เมตติกานนท์</t>
  </si>
  <si>
    <t>7230430100449996</t>
  </si>
  <si>
    <t>1489900262772</t>
  </si>
  <si>
    <t>000985</t>
  </si>
  <si>
    <t>น.ส. ทิพย์ประภา วงมาเกตุ</t>
  </si>
  <si>
    <t>7230670100768385</t>
  </si>
  <si>
    <t>14230717623</t>
  </si>
  <si>
    <t>000986</t>
  </si>
  <si>
    <t>152509</t>
  </si>
  <si>
    <t>นาง พรรณทิพา ดาบทอง</t>
  </si>
  <si>
    <t>7230770100830536</t>
  </si>
  <si>
    <t>14230768643</t>
  </si>
  <si>
    <t>000987</t>
  </si>
  <si>
    <t>152553</t>
  </si>
  <si>
    <t>5000460111099815</t>
  </si>
  <si>
    <t>12170052506</t>
  </si>
  <si>
    <t>000988</t>
  </si>
  <si>
    <t>152614</t>
  </si>
  <si>
    <t>น.ส. พรชิตา คงชาวนา</t>
  </si>
  <si>
    <t>7230330100274863</t>
  </si>
  <si>
    <t>1103702365386</t>
  </si>
  <si>
    <t>000989</t>
  </si>
  <si>
    <t>152717</t>
  </si>
  <si>
    <t>7221030100011173</t>
  </si>
  <si>
    <t>14220089594</t>
  </si>
  <si>
    <t>000990</t>
  </si>
  <si>
    <t>152804</t>
  </si>
  <si>
    <t>นาย ไพรวัลย์ จันขุนทศ</t>
  </si>
  <si>
    <t>7230670100704193</t>
  </si>
  <si>
    <t>14230664041</t>
  </si>
  <si>
    <t>000991</t>
  </si>
  <si>
    <t>152838</t>
  </si>
  <si>
    <t>นางสาว รัตดาวัลย์ ไชยนาน</t>
  </si>
  <si>
    <t>7230770100935418</t>
  </si>
  <si>
    <t>14230851749</t>
  </si>
  <si>
    <t>000992</t>
  </si>
  <si>
    <t>152842</t>
  </si>
  <si>
    <t>นาย อุรุพงษ์ จันอินทร์</t>
  </si>
  <si>
    <t>5000160011016741</t>
  </si>
  <si>
    <t>12190000134</t>
  </si>
  <si>
    <t>000993</t>
  </si>
  <si>
    <t>152844</t>
  </si>
  <si>
    <t>น.ส. กานต์รวี ดวงสุนี</t>
  </si>
  <si>
    <t>7230370100257230</t>
  </si>
  <si>
    <t>14230296825</t>
  </si>
  <si>
    <t>000994</t>
  </si>
  <si>
    <t>152857</t>
  </si>
  <si>
    <t>ศิริญา ชานาตา</t>
  </si>
  <si>
    <t>7220840100000609</t>
  </si>
  <si>
    <t>1461300152693</t>
  </si>
  <si>
    <t>000995</t>
  </si>
  <si>
    <t>152910</t>
  </si>
  <si>
    <t>นาย ธานี ขวัญอ่อน</t>
  </si>
  <si>
    <t>5000160091056671</t>
  </si>
  <si>
    <t>12170038441</t>
  </si>
  <si>
    <t>000996</t>
  </si>
  <si>
    <t>152920</t>
  </si>
  <si>
    <t>7230330100280422</t>
  </si>
  <si>
    <t>14230315839</t>
  </si>
  <si>
    <t>000997</t>
  </si>
  <si>
    <t>152921</t>
  </si>
  <si>
    <t>น.ส. จุฑารัตน์ ไพรรณ</t>
  </si>
  <si>
    <t>7230170100114570</t>
  </si>
  <si>
    <t>14230175857</t>
  </si>
  <si>
    <t>000998</t>
  </si>
  <si>
    <t>153003</t>
  </si>
  <si>
    <t>TANAPAT LAISING</t>
  </si>
  <si>
    <t>7230830100983377</t>
  </si>
  <si>
    <t>3250200693657</t>
  </si>
  <si>
    <t>000999</t>
  </si>
  <si>
    <t>153022</t>
  </si>
  <si>
    <t>5000161091010061</t>
  </si>
  <si>
    <t>12180017352</t>
  </si>
  <si>
    <t>001000</t>
  </si>
  <si>
    <t>153038</t>
  </si>
  <si>
    <t>น.ส. พัชราภรณ์ ต้นแก้ว</t>
  </si>
  <si>
    <t>7230470100437683</t>
  </si>
  <si>
    <t>14230443227</t>
  </si>
  <si>
    <t>2441</t>
  </si>
  <si>
    <t>001001</t>
  </si>
  <si>
    <t>153055</t>
  </si>
  <si>
    <t>MISSSOAWALAK BOONNUENG</t>
  </si>
  <si>
    <t>7230370100320576</t>
  </si>
  <si>
    <t>14230327628</t>
  </si>
  <si>
    <t>001002</t>
  </si>
  <si>
    <t>153112</t>
  </si>
  <si>
    <t>ปาสิทภัค ศิวะปะ</t>
  </si>
  <si>
    <t>7230870101058538</t>
  </si>
  <si>
    <t>14230949607</t>
  </si>
  <si>
    <t>001003</t>
  </si>
  <si>
    <t>153124</t>
  </si>
  <si>
    <t>สุนันท์ พูลภูงา</t>
  </si>
  <si>
    <t>7220130100001244</t>
  </si>
  <si>
    <t>5730200005434</t>
  </si>
  <si>
    <t>001004</t>
  </si>
  <si>
    <t>153128</t>
  </si>
  <si>
    <t>5000159101038831</t>
  </si>
  <si>
    <t>12180030892</t>
  </si>
  <si>
    <t>001005</t>
  </si>
  <si>
    <t>153132</t>
  </si>
  <si>
    <t>MISSSUTCHADA HONGPRASIT</t>
  </si>
  <si>
    <t>8002060091052122</t>
  </si>
  <si>
    <t>12170050149</t>
  </si>
  <si>
    <t>001006</t>
  </si>
  <si>
    <t>153150</t>
  </si>
  <si>
    <t>001007</t>
  </si>
  <si>
    <t>153153</t>
  </si>
  <si>
    <t>น.ส. สุธิดา สุพะคำ</t>
  </si>
  <si>
    <t>7221130100032969</t>
  </si>
  <si>
    <t>1320200142963</t>
  </si>
  <si>
    <t>001008</t>
  </si>
  <si>
    <t>153236</t>
  </si>
  <si>
    <t>7220930100002055</t>
  </si>
  <si>
    <t>14220064884</t>
  </si>
  <si>
    <t>001009</t>
  </si>
  <si>
    <t>153316</t>
  </si>
  <si>
    <t>น.ส. น้ำฝน เล็กขาว</t>
  </si>
  <si>
    <t>7230870101031495</t>
  </si>
  <si>
    <t>14230928013</t>
  </si>
  <si>
    <t>001010</t>
  </si>
  <si>
    <t>153326</t>
  </si>
  <si>
    <t>001011</t>
  </si>
  <si>
    <t>153335</t>
  </si>
  <si>
    <t>บุญฤทธิ์ อ่อนชุลี</t>
  </si>
  <si>
    <t>7230730100854185</t>
  </si>
  <si>
    <t>1250100386853</t>
  </si>
  <si>
    <t>001012</t>
  </si>
  <si>
    <t>153339</t>
  </si>
  <si>
    <t>5000161031092079</t>
  </si>
  <si>
    <t>12180038744</t>
  </si>
  <si>
    <t>001013</t>
  </si>
  <si>
    <t>153351</t>
  </si>
  <si>
    <t>นาย วัฒนา ชัยมา</t>
  </si>
  <si>
    <t>5000161041049940</t>
  </si>
  <si>
    <t>12180023009</t>
  </si>
  <si>
    <t>001014</t>
  </si>
  <si>
    <t>153358</t>
  </si>
  <si>
    <t>001015</t>
  </si>
  <si>
    <t>153407</t>
  </si>
  <si>
    <t>น.ส. นวลจันทร์ ชื่นอารมณ์</t>
  </si>
  <si>
    <t>7230470100345844</t>
  </si>
  <si>
    <t>14230368036</t>
  </si>
  <si>
    <t>001016</t>
  </si>
  <si>
    <t>153422</t>
  </si>
  <si>
    <t>รักนิรันด์ ยุพโคตร</t>
  </si>
  <si>
    <t>7230770100803814</t>
  </si>
  <si>
    <t>14230746490</t>
  </si>
  <si>
    <t>001017</t>
  </si>
  <si>
    <t>153445</t>
  </si>
  <si>
    <t>5001960111093837</t>
  </si>
  <si>
    <t>12170050277</t>
  </si>
  <si>
    <t>001018</t>
  </si>
  <si>
    <t>153529</t>
  </si>
  <si>
    <t>001019</t>
  </si>
  <si>
    <t>153536</t>
  </si>
  <si>
    <t>7230170100130640</t>
  </si>
  <si>
    <t>14230189785</t>
  </si>
  <si>
    <t>001020</t>
  </si>
  <si>
    <t>153600</t>
  </si>
  <si>
    <t>7230330100276069</t>
  </si>
  <si>
    <t>14230312762</t>
  </si>
  <si>
    <t>001021</t>
  </si>
  <si>
    <t>153626</t>
  </si>
  <si>
    <t>นาย กฤษณนัยน์ คงยิ้ม</t>
  </si>
  <si>
    <t>7220930100008086</t>
  </si>
  <si>
    <t>1601100273908</t>
  </si>
  <si>
    <t>001022</t>
  </si>
  <si>
    <t>153656</t>
  </si>
  <si>
    <t>7230270100217186</t>
  </si>
  <si>
    <t>14230263343</t>
  </si>
  <si>
    <t>001023</t>
  </si>
  <si>
    <t>153658</t>
  </si>
  <si>
    <t>001024</t>
  </si>
  <si>
    <t>153710</t>
  </si>
  <si>
    <t>5000160061017732</t>
  </si>
  <si>
    <t>12170004768</t>
  </si>
  <si>
    <t>001025</t>
  </si>
  <si>
    <t>153712</t>
  </si>
  <si>
    <t>นาย นันท์ เพียรธุรัตน์</t>
  </si>
  <si>
    <t>7230770100895040</t>
  </si>
  <si>
    <t>14230819823</t>
  </si>
  <si>
    <t>001026</t>
  </si>
  <si>
    <t>153748</t>
  </si>
  <si>
    <t>น.ส. กชพร อุโท</t>
  </si>
  <si>
    <t>5000361061013108</t>
  </si>
  <si>
    <t>12180005510</t>
  </si>
  <si>
    <t>001027</t>
  </si>
  <si>
    <t>153749</t>
  </si>
  <si>
    <t>น.ส. ชลธิชา บุญดี</t>
  </si>
  <si>
    <t>7230430100339803</t>
  </si>
  <si>
    <t>1279900034941</t>
  </si>
  <si>
    <t>1641</t>
  </si>
  <si>
    <t>001028</t>
  </si>
  <si>
    <t>153822</t>
  </si>
  <si>
    <t>5000361011033831</t>
  </si>
  <si>
    <t>12180007431</t>
  </si>
  <si>
    <t>001029</t>
  </si>
  <si>
    <t>153828</t>
  </si>
  <si>
    <t>001030</t>
  </si>
  <si>
    <t>153914</t>
  </si>
  <si>
    <t>001031</t>
  </si>
  <si>
    <t>153938</t>
  </si>
  <si>
    <t>5000460091043143</t>
  </si>
  <si>
    <t>12170053498</t>
  </si>
  <si>
    <t>001032</t>
  </si>
  <si>
    <t>153951</t>
  </si>
  <si>
    <t>นาย อาทิตย์ วงค์เอี่ยม</t>
  </si>
  <si>
    <t>7221230100084767</t>
  </si>
  <si>
    <t>1100500989815</t>
  </si>
  <si>
    <t>001033</t>
  </si>
  <si>
    <t>154041</t>
  </si>
  <si>
    <t>14220120862</t>
  </si>
  <si>
    <t>001034</t>
  </si>
  <si>
    <t>154131</t>
  </si>
  <si>
    <t>นาย ปัญญา โพธิณี</t>
  </si>
  <si>
    <t>7230570100547052</t>
  </si>
  <si>
    <t>14230325253</t>
  </si>
  <si>
    <t>0315</t>
  </si>
  <si>
    <t>001035</t>
  </si>
  <si>
    <t>154141</t>
  </si>
  <si>
    <t>5000161061016885</t>
  </si>
  <si>
    <t>12180003843</t>
  </si>
  <si>
    <t>001036</t>
  </si>
  <si>
    <t>154216</t>
  </si>
  <si>
    <t>001037</t>
  </si>
  <si>
    <t>154229</t>
  </si>
  <si>
    <t>นาย ธนา สีปัญหา</t>
  </si>
  <si>
    <t>7230330100229693</t>
  </si>
  <si>
    <t>1449600011049</t>
  </si>
  <si>
    <t>001038</t>
  </si>
  <si>
    <t>154245</t>
  </si>
  <si>
    <t>5000360121052332</t>
  </si>
  <si>
    <t>12170054595</t>
  </si>
  <si>
    <t>001039</t>
  </si>
  <si>
    <t>154318</t>
  </si>
  <si>
    <t>MISSPANITI JONGJAROEN</t>
  </si>
  <si>
    <t>7230870101065772</t>
  </si>
  <si>
    <t>14230717897</t>
  </si>
  <si>
    <t>001040</t>
  </si>
  <si>
    <t>154341</t>
  </si>
  <si>
    <t>พรอุไร วิจิตรปัญญา</t>
  </si>
  <si>
    <t>7230770100920255</t>
  </si>
  <si>
    <t>14230839635</t>
  </si>
  <si>
    <t>001041</t>
  </si>
  <si>
    <t>154436</t>
  </si>
  <si>
    <t>น.ส. กนกภคพร หางนาค</t>
  </si>
  <si>
    <t>5000161031089892</t>
  </si>
  <si>
    <t>12180017760</t>
  </si>
  <si>
    <t>001042</t>
  </si>
  <si>
    <t>154448</t>
  </si>
  <si>
    <t>5000160111020049</t>
  </si>
  <si>
    <t>12170028918</t>
  </si>
  <si>
    <t>001043</t>
  </si>
  <si>
    <t>154456</t>
  </si>
  <si>
    <t>นาย นพวงศ์ วงศ์งาม</t>
  </si>
  <si>
    <t>7221230100083715</t>
  </si>
  <si>
    <t>14220149885</t>
  </si>
  <si>
    <t>001044</t>
  </si>
  <si>
    <t>154521</t>
  </si>
  <si>
    <t>นาง ยุพเยาว์ ทองจันทร์</t>
  </si>
  <si>
    <t>7230570100532999</t>
  </si>
  <si>
    <t>14230522963</t>
  </si>
  <si>
    <t>001045</t>
  </si>
  <si>
    <t>154548</t>
  </si>
  <si>
    <t>5000160091001508</t>
  </si>
  <si>
    <t>12170034674</t>
  </si>
  <si>
    <t>001046</t>
  </si>
  <si>
    <t>154552</t>
  </si>
  <si>
    <t>MRS.KANYANAT INSORN</t>
  </si>
  <si>
    <t>7230670100725850</t>
  </si>
  <si>
    <t>14230682102</t>
  </si>
  <si>
    <t>001047</t>
  </si>
  <si>
    <t>154631</t>
  </si>
  <si>
    <t>น.ส. นรินทรวดี มั่นคง</t>
  </si>
  <si>
    <t>5000160111038088</t>
  </si>
  <si>
    <t>1170500040670</t>
  </si>
  <si>
    <t>001048</t>
  </si>
  <si>
    <t>154643</t>
  </si>
  <si>
    <t>จีรวัฒน์ โพศิริ</t>
  </si>
  <si>
    <t>5000161061022559</t>
  </si>
  <si>
    <t>12180027550</t>
  </si>
  <si>
    <t>001049</t>
  </si>
  <si>
    <t>154709</t>
  </si>
  <si>
    <t>5000162111000562</t>
  </si>
  <si>
    <t>12190001348</t>
  </si>
  <si>
    <t>001050</t>
  </si>
  <si>
    <t>154712</t>
  </si>
  <si>
    <t>MRS.RADASA HEMATHULIN</t>
  </si>
  <si>
    <t>7230170100119132</t>
  </si>
  <si>
    <t>14230179777</t>
  </si>
  <si>
    <t>001051</t>
  </si>
  <si>
    <t>จักรพงศ์ กระจ่างแจ่ม</t>
  </si>
  <si>
    <t>7230370100226936</t>
  </si>
  <si>
    <t>14230271186</t>
  </si>
  <si>
    <t>001052</t>
  </si>
  <si>
    <t>154816</t>
  </si>
  <si>
    <t>5001960121045550</t>
  </si>
  <si>
    <t>12170050874</t>
  </si>
  <si>
    <t>001053</t>
  </si>
  <si>
    <t>154914</t>
  </si>
  <si>
    <t>5000160101024238</t>
  </si>
  <si>
    <t>12170051517</t>
  </si>
  <si>
    <t>001054</t>
  </si>
  <si>
    <t>154928</t>
  </si>
  <si>
    <t>นาย นำโชค นาคจันทร์</t>
  </si>
  <si>
    <t>7230670100735234</t>
  </si>
  <si>
    <t>14230689977</t>
  </si>
  <si>
    <t>001055</t>
  </si>
  <si>
    <t>154935</t>
  </si>
  <si>
    <t>ทรงศักดิ์ โลหิตดี</t>
  </si>
  <si>
    <t>7230830100998739</t>
  </si>
  <si>
    <t>1430500282468</t>
  </si>
  <si>
    <t>001056</t>
  </si>
  <si>
    <t>155006</t>
  </si>
  <si>
    <t>5000160031026113</t>
  </si>
  <si>
    <t>12170019680</t>
  </si>
  <si>
    <t>001057</t>
  </si>
  <si>
    <t>155026</t>
  </si>
  <si>
    <t>นาย สุภัทร รัตนบรรจง</t>
  </si>
  <si>
    <t>9000221052016178</t>
  </si>
  <si>
    <t>13210009898</t>
  </si>
  <si>
    <t>001058</t>
  </si>
  <si>
    <t>155112</t>
  </si>
  <si>
    <t>5000461041085846</t>
  </si>
  <si>
    <t>12180052641</t>
  </si>
  <si>
    <t>001059</t>
  </si>
  <si>
    <t>155130</t>
  </si>
  <si>
    <t>นาย โกวิทย์ แง่พรหม</t>
  </si>
  <si>
    <t>7230540100552177</t>
  </si>
  <si>
    <t>1129900234364</t>
  </si>
  <si>
    <t>0188</t>
  </si>
  <si>
    <t>001060</t>
  </si>
  <si>
    <t>155200</t>
  </si>
  <si>
    <t>น.ส. อุลัยพร ชฎาวงษ์</t>
  </si>
  <si>
    <t>7230670100728111</t>
  </si>
  <si>
    <t>14230683999</t>
  </si>
  <si>
    <t>001061</t>
  </si>
  <si>
    <t>155217</t>
  </si>
  <si>
    <t>นาย พรพจน์ เนียมเปรม</t>
  </si>
  <si>
    <t>7220430100001751</t>
  </si>
  <si>
    <t>1659900442353</t>
  </si>
  <si>
    <t>001062</t>
  </si>
  <si>
    <t>155228</t>
  </si>
  <si>
    <t>5000159121054629</t>
  </si>
  <si>
    <t>12170004060</t>
  </si>
  <si>
    <t>001063</t>
  </si>
  <si>
    <t>155331</t>
  </si>
  <si>
    <t>5000160091031024</t>
  </si>
  <si>
    <t>12170016124</t>
  </si>
  <si>
    <t>001064</t>
  </si>
  <si>
    <t>155333</t>
  </si>
  <si>
    <t>สุวัฒน์ หลงจิ</t>
  </si>
  <si>
    <t>7230430100454708</t>
  </si>
  <si>
    <t>3930400127608</t>
  </si>
  <si>
    <t>001065</t>
  </si>
  <si>
    <t>155342</t>
  </si>
  <si>
    <t>ไกรลาศ สมนาค</t>
  </si>
  <si>
    <t>7230830101032122</t>
  </si>
  <si>
    <t>1209701954439</t>
  </si>
  <si>
    <t>001066</t>
  </si>
  <si>
    <t>155405</t>
  </si>
  <si>
    <t>น.ส. อารีย์ สายทอง</t>
  </si>
  <si>
    <t>7230170100123362</t>
  </si>
  <si>
    <t>14230183500</t>
  </si>
  <si>
    <t>001067</t>
  </si>
  <si>
    <t>155436</t>
  </si>
  <si>
    <t>5000361031031582</t>
  </si>
  <si>
    <t>12180031920</t>
  </si>
  <si>
    <t>001068</t>
  </si>
  <si>
    <t>155444</t>
  </si>
  <si>
    <t>พลกฤษณ์ เดือนกลาง</t>
  </si>
  <si>
    <t>7230230100203668</t>
  </si>
  <si>
    <t>1302200074102</t>
  </si>
  <si>
    <t>001069</t>
  </si>
  <si>
    <t>155527</t>
  </si>
  <si>
    <t>นาง ธัญวรัตม์ มหุวัน</t>
  </si>
  <si>
    <t>7221240100074663</t>
  </si>
  <si>
    <t>14220141992</t>
  </si>
  <si>
    <t>001070</t>
  </si>
  <si>
    <t>155540</t>
  </si>
  <si>
    <t>5000160071008507</t>
  </si>
  <si>
    <t>12170019799</t>
  </si>
  <si>
    <t>001071</t>
  </si>
  <si>
    <t>155543</t>
  </si>
  <si>
    <t>น.ส. ขวัญเรือน แต่งภูเขียว</t>
  </si>
  <si>
    <t>7230430100352654</t>
  </si>
  <si>
    <t>1409600045393</t>
  </si>
  <si>
    <t>001072</t>
  </si>
  <si>
    <t>155546</t>
  </si>
  <si>
    <t>ณัฐวุฒิ บุญแต้ม</t>
  </si>
  <si>
    <t>7230670100651070</t>
  </si>
  <si>
    <t>14230619662</t>
  </si>
  <si>
    <t>001073</t>
  </si>
  <si>
    <t>155630</t>
  </si>
  <si>
    <t>5000161061066068</t>
  </si>
  <si>
    <t>12180014111</t>
  </si>
  <si>
    <t>001074</t>
  </si>
  <si>
    <t>155718</t>
  </si>
  <si>
    <t>นาย รัฐภูมิ ผาหยาด</t>
  </si>
  <si>
    <t>7230630100689211</t>
  </si>
  <si>
    <t>1719900607521</t>
  </si>
  <si>
    <t>001075</t>
  </si>
  <si>
    <t>155720</t>
  </si>
  <si>
    <t>อนัญญา ก้องกุลวรากิจ</t>
  </si>
  <si>
    <t>5000460061053761</t>
  </si>
  <si>
    <t>1600100473906</t>
  </si>
  <si>
    <t>001076</t>
  </si>
  <si>
    <t>155722</t>
  </si>
  <si>
    <t>7230670100753681</t>
  </si>
  <si>
    <t>14230705342</t>
  </si>
  <si>
    <t>001077</t>
  </si>
  <si>
    <t>155724</t>
  </si>
  <si>
    <t>ธารารัตน์ ธารารัตนาผล</t>
  </si>
  <si>
    <t>7230540100550908</t>
  </si>
  <si>
    <t>1670700279540</t>
  </si>
  <si>
    <t>001078</t>
  </si>
  <si>
    <t>155740</t>
  </si>
  <si>
    <t>5000761051011770</t>
  </si>
  <si>
    <t>12180054656</t>
  </si>
  <si>
    <t>001079</t>
  </si>
  <si>
    <t>155750</t>
  </si>
  <si>
    <t>น.ส. วิภาพร สมจันทร์</t>
  </si>
  <si>
    <t>7230770100864300</t>
  </si>
  <si>
    <t>14230416353</t>
  </si>
  <si>
    <t>001080</t>
  </si>
  <si>
    <t>155751</t>
  </si>
  <si>
    <t>SING KAEDKAEW</t>
  </si>
  <si>
    <t>7230670100649877</t>
  </si>
  <si>
    <t>14230605427</t>
  </si>
  <si>
    <t>001081</t>
  </si>
  <si>
    <t>155753</t>
  </si>
  <si>
    <t>น.ส. วรรณา วรรณศรี</t>
  </si>
  <si>
    <t>7230570100530371</t>
  </si>
  <si>
    <t>14230520779</t>
  </si>
  <si>
    <t>001082</t>
  </si>
  <si>
    <t>155832</t>
  </si>
  <si>
    <t>5000161041011781</t>
  </si>
  <si>
    <t>12180020990</t>
  </si>
  <si>
    <t>001083</t>
  </si>
  <si>
    <t>155853</t>
  </si>
  <si>
    <t>นาย ปาสิทภัค ศิวะปะ</t>
  </si>
  <si>
    <t>7230670100679141</t>
  </si>
  <si>
    <t>14230642915</t>
  </si>
  <si>
    <t>001084</t>
  </si>
  <si>
    <t>155933</t>
  </si>
  <si>
    <t>5000461011022421</t>
  </si>
  <si>
    <t>12180048666</t>
  </si>
  <si>
    <t>001085</t>
  </si>
  <si>
    <t>155950</t>
  </si>
  <si>
    <t>น.ส. พัชราภา สาน้อย</t>
  </si>
  <si>
    <t>7230430100415903</t>
  </si>
  <si>
    <t>1470800275971</t>
  </si>
  <si>
    <t>001086</t>
  </si>
  <si>
    <t>160006</t>
  </si>
  <si>
    <t>น.ส. ชลธิชา ยาสัก</t>
  </si>
  <si>
    <t>7220530100004686</t>
  </si>
  <si>
    <t>1900300175256</t>
  </si>
  <si>
    <t>001087</t>
  </si>
  <si>
    <t>160016</t>
  </si>
  <si>
    <t>น.ส. ชลิตา อริยะทรัพย์</t>
  </si>
  <si>
    <t>7230730100845392</t>
  </si>
  <si>
    <t>1102002251352</t>
  </si>
  <si>
    <t>001088</t>
  </si>
  <si>
    <t>160027</t>
  </si>
  <si>
    <t>7230430100433230</t>
  </si>
  <si>
    <t>14230439475</t>
  </si>
  <si>
    <t>001089</t>
  </si>
  <si>
    <t>160111</t>
  </si>
  <si>
    <t>น.ส. กัลยกร ภมรดล</t>
  </si>
  <si>
    <t>TDR5000159101055832</t>
  </si>
  <si>
    <t>1103700957570</t>
  </si>
  <si>
    <t>001090</t>
  </si>
  <si>
    <t>160123</t>
  </si>
  <si>
    <t>7220330100003979</t>
  </si>
  <si>
    <t>14220011531</t>
  </si>
  <si>
    <t>001091</t>
  </si>
  <si>
    <t>160145</t>
  </si>
  <si>
    <t>อำพันธ์ เพ็งขุนทด</t>
  </si>
  <si>
    <t>7230170100103313</t>
  </si>
  <si>
    <t>13210005141</t>
  </si>
  <si>
    <t>001092</t>
  </si>
  <si>
    <t>160248</t>
  </si>
  <si>
    <t>MISS.PRAPASIRI MEEMAK</t>
  </si>
  <si>
    <t>5000161031018618</t>
  </si>
  <si>
    <t>12180003447</t>
  </si>
  <si>
    <t>001093</t>
  </si>
  <si>
    <t>160309</t>
  </si>
  <si>
    <t>7230430100351559</t>
  </si>
  <si>
    <t>14230372385</t>
  </si>
  <si>
    <t>001094</t>
  </si>
  <si>
    <t>160326</t>
  </si>
  <si>
    <t>นาย จิรายุทธ หอรุ่งเรืองชัย</t>
  </si>
  <si>
    <t>7230830101051042</t>
  </si>
  <si>
    <t>1100200376460</t>
  </si>
  <si>
    <t>001095</t>
  </si>
  <si>
    <t>160332</t>
  </si>
  <si>
    <t>นางสาว ชิดชนก มณีฉาย</t>
  </si>
  <si>
    <t>7230570100591990</t>
  </si>
  <si>
    <t>14230542416</t>
  </si>
  <si>
    <t>001096</t>
  </si>
  <si>
    <t>160352</t>
  </si>
  <si>
    <t>น.ส. อังคณา โฮมชัย</t>
  </si>
  <si>
    <t>7230240100209969</t>
  </si>
  <si>
    <t>1430500273027</t>
  </si>
  <si>
    <t>001097</t>
  </si>
  <si>
    <t>160404</t>
  </si>
  <si>
    <t>MR.WITAWAT THONGDEE</t>
  </si>
  <si>
    <t>5000159071002027</t>
  </si>
  <si>
    <t>12160005523</t>
  </si>
  <si>
    <t>001098</t>
  </si>
  <si>
    <t>160405</t>
  </si>
  <si>
    <t>7220930100003890</t>
  </si>
  <si>
    <t>14220067038</t>
  </si>
  <si>
    <t>001099</t>
  </si>
  <si>
    <t>160505</t>
  </si>
  <si>
    <t>9000220032001778</t>
  </si>
  <si>
    <t>13200001706</t>
  </si>
  <si>
    <t>001100</t>
  </si>
  <si>
    <t>160521</t>
  </si>
  <si>
    <t>นาย ทรงกลด ไชยบุดดี</t>
  </si>
  <si>
    <t>5000159111079939</t>
  </si>
  <si>
    <t>1102700586651</t>
  </si>
  <si>
    <t>001101</t>
  </si>
  <si>
    <t>160557</t>
  </si>
  <si>
    <t>น.ส. มนัสนันท์ สุพรรณโรจน์</t>
  </si>
  <si>
    <t>5000160111022351</t>
  </si>
  <si>
    <t>1210500060947</t>
  </si>
  <si>
    <t>001102</t>
  </si>
  <si>
    <t>160600</t>
  </si>
  <si>
    <t>7230730100941329</t>
  </si>
  <si>
    <t>14230856333</t>
  </si>
  <si>
    <t>001103</t>
  </si>
  <si>
    <t>160609</t>
  </si>
  <si>
    <t>มาลี ศรีวิชัย</t>
  </si>
  <si>
    <t>7221070100001783</t>
  </si>
  <si>
    <t>14220082346</t>
  </si>
  <si>
    <t>001104</t>
  </si>
  <si>
    <t>160621</t>
  </si>
  <si>
    <t>นาย เอกพล แตงชุ่ม</t>
  </si>
  <si>
    <t>7220530100001399</t>
  </si>
  <si>
    <t>1160300033301</t>
  </si>
  <si>
    <t>001105</t>
  </si>
  <si>
    <t>160629</t>
  </si>
  <si>
    <t>MR.ADTAPORN THACHAO</t>
  </si>
  <si>
    <t>7221240100064353</t>
  </si>
  <si>
    <t>1429900342431</t>
  </si>
  <si>
    <t>001106</t>
  </si>
  <si>
    <t>160645</t>
  </si>
  <si>
    <t>ภัทรชนก ศิริวรรณ์</t>
  </si>
  <si>
    <t>5000460101042667</t>
  </si>
  <si>
    <t>3601200447807</t>
  </si>
  <si>
    <t>001107</t>
  </si>
  <si>
    <t>160723</t>
  </si>
  <si>
    <t>7230130100098249</t>
  </si>
  <si>
    <t>14230161667</t>
  </si>
  <si>
    <t>001108</t>
  </si>
  <si>
    <t>160821</t>
  </si>
  <si>
    <t>5000160111025059</t>
  </si>
  <si>
    <t>12170012618</t>
  </si>
  <si>
    <t>001109</t>
  </si>
  <si>
    <t>160854</t>
  </si>
  <si>
    <t>นาย ยศพัฒน์ ศิริอรุณรัตน์</t>
  </si>
  <si>
    <t>7221040100000040</t>
  </si>
  <si>
    <t>1209601366594</t>
  </si>
  <si>
    <t>001110</t>
  </si>
  <si>
    <t>160856</t>
  </si>
  <si>
    <t>น.ส. กัญจน์พิลักษณ์ เปี่ยมศรี</t>
  </si>
  <si>
    <t>7220630100003244</t>
  </si>
  <si>
    <t>3102002412603</t>
  </si>
  <si>
    <t>001111</t>
  </si>
  <si>
    <t>160915</t>
  </si>
  <si>
    <t>5001960111061871</t>
  </si>
  <si>
    <t>12170053688</t>
  </si>
  <si>
    <t>001112</t>
  </si>
  <si>
    <t>160939</t>
  </si>
  <si>
    <t>ชนาภัทร สุขใย</t>
  </si>
  <si>
    <t>7230670100741004</t>
  </si>
  <si>
    <t>14230592273</t>
  </si>
  <si>
    <t>001113</t>
  </si>
  <si>
    <t>160941</t>
  </si>
  <si>
    <t>ประภาวัลย์ บุตรดีสุวรรณ</t>
  </si>
  <si>
    <t>5002761021067374</t>
  </si>
  <si>
    <t>12180046849</t>
  </si>
  <si>
    <t>001114</t>
  </si>
  <si>
    <t>161011</t>
  </si>
  <si>
    <t>ARKHATE PINSUWAN</t>
  </si>
  <si>
    <t>7230470100435579</t>
  </si>
  <si>
    <t>14230441476</t>
  </si>
  <si>
    <t>001115</t>
  </si>
  <si>
    <t>161025</t>
  </si>
  <si>
    <t>7220530100003202</t>
  </si>
  <si>
    <t>14220025265</t>
  </si>
  <si>
    <t>001116</t>
  </si>
  <si>
    <t>MISS FATEMEH LATIFI</t>
  </si>
  <si>
    <t>5002761071031497</t>
  </si>
  <si>
    <t>3629900150324</t>
  </si>
  <si>
    <t>001117</t>
  </si>
  <si>
    <t>161112</t>
  </si>
  <si>
    <t>น.ส. อภิสรา มีพัฒน์</t>
  </si>
  <si>
    <t>7230730100904898</t>
  </si>
  <si>
    <t>3500900050811</t>
  </si>
  <si>
    <t>001118</t>
  </si>
  <si>
    <t>161116</t>
  </si>
  <si>
    <t>น.ส. จิราภรณ์ ลอยประโคน</t>
  </si>
  <si>
    <t>7220530100002605</t>
  </si>
  <si>
    <t>14220024518</t>
  </si>
  <si>
    <t>001119</t>
  </si>
  <si>
    <t>161128</t>
  </si>
  <si>
    <t>5000459081004461</t>
  </si>
  <si>
    <t>12160021796</t>
  </si>
  <si>
    <t>001120</t>
  </si>
  <si>
    <t>161210</t>
  </si>
  <si>
    <t>น.ส. ทิพย์วรรณ คงเมฆ</t>
  </si>
  <si>
    <t>7230670100686437</t>
  </si>
  <si>
    <t>14230649134</t>
  </si>
  <si>
    <t>001121</t>
  </si>
  <si>
    <t>161218</t>
  </si>
  <si>
    <t>7230830101013059</t>
  </si>
  <si>
    <t>14230529055</t>
  </si>
  <si>
    <t>001122</t>
  </si>
  <si>
    <t>161234</t>
  </si>
  <si>
    <t>นาย วิชัย เขตสักขี</t>
  </si>
  <si>
    <t>7220430100001654</t>
  </si>
  <si>
    <t>1251200009556</t>
  </si>
  <si>
    <t>001123</t>
  </si>
  <si>
    <t>161245</t>
  </si>
  <si>
    <t>นาย เนติ อำพันธ์</t>
  </si>
  <si>
    <t>7230830101069159</t>
  </si>
  <si>
    <t>3100903863263</t>
  </si>
  <si>
    <t>001124</t>
  </si>
  <si>
    <t>161258</t>
  </si>
  <si>
    <t>MRS.RANONG PROMNGAM</t>
  </si>
  <si>
    <t>7230170100145558</t>
  </si>
  <si>
    <t>14230202496</t>
  </si>
  <si>
    <t>001125</t>
  </si>
  <si>
    <t>161315</t>
  </si>
  <si>
    <t>7230570100514293</t>
  </si>
  <si>
    <t>14230507235</t>
  </si>
  <si>
    <t>001126</t>
  </si>
  <si>
    <t>161328</t>
  </si>
  <si>
    <t>น.ส. ศุภรัสมิ์ การด</t>
  </si>
  <si>
    <t>7230170100127441</t>
  </si>
  <si>
    <t>14230186935</t>
  </si>
  <si>
    <t>001127</t>
  </si>
  <si>
    <t>161353</t>
  </si>
  <si>
    <t>นนท์วริศ ทองรัตน์ไฉไล</t>
  </si>
  <si>
    <t>7230530100587694</t>
  </si>
  <si>
    <t>1200100248833</t>
  </si>
  <si>
    <t>001128</t>
  </si>
  <si>
    <t>161500</t>
  </si>
  <si>
    <t>MRS.SUPASARA VATUNTI</t>
  </si>
  <si>
    <t>7230470100425091</t>
  </si>
  <si>
    <t>14230432487</t>
  </si>
  <si>
    <t>001129</t>
  </si>
  <si>
    <t>161553</t>
  </si>
  <si>
    <t>MR.AMORNCHET JANSRI</t>
  </si>
  <si>
    <t>7230870101105277</t>
  </si>
  <si>
    <t>14230986674</t>
  </si>
  <si>
    <t>001130</t>
  </si>
  <si>
    <t>161617</t>
  </si>
  <si>
    <t>สุขศิริ โพนทอง</t>
  </si>
  <si>
    <t>7221270100092442</t>
  </si>
  <si>
    <t>14220156903</t>
  </si>
  <si>
    <t>001131</t>
  </si>
  <si>
    <t>161723</t>
  </si>
  <si>
    <t>MISSSAARTSRI RUANGRUENG</t>
  </si>
  <si>
    <t>5000460091062563</t>
  </si>
  <si>
    <t>1349900408026</t>
  </si>
  <si>
    <t>001132</t>
  </si>
  <si>
    <t>161731</t>
  </si>
  <si>
    <t>MISSKANYARAT WORANAM</t>
  </si>
  <si>
    <t>7230570100509983</t>
  </si>
  <si>
    <t>14230477250</t>
  </si>
  <si>
    <t>001133</t>
  </si>
  <si>
    <t>161856</t>
  </si>
  <si>
    <t>นาย ธัญวิทย์ ชนิดชน</t>
  </si>
  <si>
    <t>7230330100288079</t>
  </si>
  <si>
    <t>1390400002391</t>
  </si>
  <si>
    <t>001134</t>
  </si>
  <si>
    <t>161902</t>
  </si>
  <si>
    <t>นางสาว รุจิรา ยมจินดา</t>
  </si>
  <si>
    <t>7230830101013749</t>
  </si>
  <si>
    <t>3101500944509</t>
  </si>
  <si>
    <t>001135</t>
  </si>
  <si>
    <t>162041</t>
  </si>
  <si>
    <t>นาย ภาสกร วรวัฒน์</t>
  </si>
  <si>
    <t>7220930100004968</t>
  </si>
  <si>
    <t>14220068147</t>
  </si>
  <si>
    <t>001136</t>
  </si>
  <si>
    <t>162044</t>
  </si>
  <si>
    <t>MISSJINTANA SUANMAFAI</t>
  </si>
  <si>
    <t>7230570100546904</t>
  </si>
  <si>
    <t>14230211673</t>
  </si>
  <si>
    <t>001137</t>
  </si>
  <si>
    <t>162310</t>
  </si>
  <si>
    <t>PHIMPHAN CHIAMNAIMUEANG</t>
  </si>
  <si>
    <t>7230830101041844</t>
  </si>
  <si>
    <t>3309901058921</t>
  </si>
  <si>
    <t>001138</t>
  </si>
  <si>
    <t>162432</t>
  </si>
  <si>
    <t>นาย พิพัฒน์ ไทยประเสริฐ</t>
  </si>
  <si>
    <t>5000160091058160</t>
  </si>
  <si>
    <t>1100701576747</t>
  </si>
  <si>
    <t>0106</t>
  </si>
  <si>
    <t>001139</t>
  </si>
  <si>
    <t>162442</t>
  </si>
  <si>
    <t>น.ส. สายรุ้ง อ้อกลาง</t>
  </si>
  <si>
    <t>7221130100020427</t>
  </si>
  <si>
    <t>1309900981443</t>
  </si>
  <si>
    <t>001140</t>
  </si>
  <si>
    <t>162444</t>
  </si>
  <si>
    <t>วิธาดา จันประทัก</t>
  </si>
  <si>
    <t>7220930100000175</t>
  </si>
  <si>
    <t>14220062907</t>
  </si>
  <si>
    <t>001141</t>
  </si>
  <si>
    <t>162451</t>
  </si>
  <si>
    <t>JIRAWON BUNJOONG</t>
  </si>
  <si>
    <t>7220530100009780</t>
  </si>
  <si>
    <t>3801200777651</t>
  </si>
  <si>
    <t>001142</t>
  </si>
  <si>
    <t>162455</t>
  </si>
  <si>
    <t>น.ส. วันวิสาข์ สว่างงาม</t>
  </si>
  <si>
    <t>7220930100008693</t>
  </si>
  <si>
    <t>1309900124192</t>
  </si>
  <si>
    <t>001143</t>
  </si>
  <si>
    <t>162545</t>
  </si>
  <si>
    <t>น.ส. ธิติมา สิงห์กล่อม</t>
  </si>
  <si>
    <t>7230740100937385</t>
  </si>
  <si>
    <t>11190004557</t>
  </si>
  <si>
    <t>001144</t>
  </si>
  <si>
    <t>162619</t>
  </si>
  <si>
    <t>7221230100078732</t>
  </si>
  <si>
    <t>14220145780</t>
  </si>
  <si>
    <t>001145</t>
  </si>
  <si>
    <t>162703</t>
  </si>
  <si>
    <t>รุ่งพิรุณ อาจธะขันธ์</t>
  </si>
  <si>
    <t>7230670100667755</t>
  </si>
  <si>
    <t>14230520811</t>
  </si>
  <si>
    <t>001146</t>
  </si>
  <si>
    <t>162710</t>
  </si>
  <si>
    <t>5000460111024416</t>
  </si>
  <si>
    <t>12170025018</t>
  </si>
  <si>
    <t>001147</t>
  </si>
  <si>
    <t>162754</t>
  </si>
  <si>
    <t>น.ส. เจนจิรา คะเรรัมย์</t>
  </si>
  <si>
    <t>5000160121062291</t>
  </si>
  <si>
    <t>12170015948</t>
  </si>
  <si>
    <t>001148</t>
  </si>
  <si>
    <t>162756</t>
  </si>
  <si>
    <t>5000461031080493</t>
  </si>
  <si>
    <t>12180026609</t>
  </si>
  <si>
    <t>001149</t>
  </si>
  <si>
    <t>162848</t>
  </si>
  <si>
    <t>5001059101002355</t>
  </si>
  <si>
    <t>12160023030</t>
  </si>
  <si>
    <t>001150</t>
  </si>
  <si>
    <t>162932</t>
  </si>
  <si>
    <t>001151</t>
  </si>
  <si>
    <t>162934</t>
  </si>
  <si>
    <t>MR.PISUT PONGSUK</t>
  </si>
  <si>
    <t>7230770100957950</t>
  </si>
  <si>
    <t>14220125257</t>
  </si>
  <si>
    <t>001152</t>
  </si>
  <si>
    <t>162943</t>
  </si>
  <si>
    <t>นาย กิตติศักดิ์ มาสังข์</t>
  </si>
  <si>
    <t>7230870100972021</t>
  </si>
  <si>
    <t>14230880907</t>
  </si>
  <si>
    <t>001153</t>
  </si>
  <si>
    <t>162948</t>
  </si>
  <si>
    <t>น.ส. พรรณิภา มาลัย</t>
  </si>
  <si>
    <t>7230570100493422</t>
  </si>
  <si>
    <t>14230489679</t>
  </si>
  <si>
    <t>001154</t>
  </si>
  <si>
    <t>162959</t>
  </si>
  <si>
    <t>NOPPARAT KHONJANTES</t>
  </si>
  <si>
    <t>7230470100363878</t>
  </si>
  <si>
    <t>14230360042</t>
  </si>
  <si>
    <t>001155</t>
  </si>
  <si>
    <t>163010</t>
  </si>
  <si>
    <t>MR.VEERAYUT PANNGAM</t>
  </si>
  <si>
    <t>7230430100340457</t>
  </si>
  <si>
    <t>1629900389550</t>
  </si>
  <si>
    <t>001156</t>
  </si>
  <si>
    <t>163012</t>
  </si>
  <si>
    <t>7230230100211472</t>
  </si>
  <si>
    <t>14230258592</t>
  </si>
  <si>
    <t>001157</t>
  </si>
  <si>
    <t>163014</t>
  </si>
  <si>
    <t>001158</t>
  </si>
  <si>
    <t>163102</t>
  </si>
  <si>
    <t>7220930100001591</t>
  </si>
  <si>
    <t>14220064158</t>
  </si>
  <si>
    <t>001159</t>
  </si>
  <si>
    <t>163147</t>
  </si>
  <si>
    <t>7220830100005328</t>
  </si>
  <si>
    <t>14220058099</t>
  </si>
  <si>
    <t>001160</t>
  </si>
  <si>
    <t>163207</t>
  </si>
  <si>
    <t>น.ส. จิรวดี สาบุญมี</t>
  </si>
  <si>
    <t>7230370100316161</t>
  </si>
  <si>
    <t>14230344737</t>
  </si>
  <si>
    <t>001161</t>
  </si>
  <si>
    <t>163214</t>
  </si>
  <si>
    <t>น.ส. ณัฐนันท์ อัจนามนัสสิริ</t>
  </si>
  <si>
    <t>9000220062002217</t>
  </si>
  <si>
    <t>13200001052</t>
  </si>
  <si>
    <t>001162</t>
  </si>
  <si>
    <t>163228</t>
  </si>
  <si>
    <t>อัญชุลี หลานหลงส้า</t>
  </si>
  <si>
    <t>7230570100536706</t>
  </si>
  <si>
    <t>14230526058</t>
  </si>
  <si>
    <t>001163</t>
  </si>
  <si>
    <t>163236</t>
  </si>
  <si>
    <t>001164</t>
  </si>
  <si>
    <t>163242</t>
  </si>
  <si>
    <t>5000160071033960</t>
  </si>
  <si>
    <t>12170008230</t>
  </si>
  <si>
    <t>001165</t>
  </si>
  <si>
    <t>163303</t>
  </si>
  <si>
    <t>001166</t>
  </si>
  <si>
    <t>163324</t>
  </si>
  <si>
    <t>MISSKANCHAYA PERMPRAKHON</t>
  </si>
  <si>
    <t>7230170100104183</t>
  </si>
  <si>
    <t>14230166796</t>
  </si>
  <si>
    <t>001167</t>
  </si>
  <si>
    <t>163336</t>
  </si>
  <si>
    <t>5000761051002011</t>
  </si>
  <si>
    <t>12180041010</t>
  </si>
  <si>
    <t>001168</t>
  </si>
  <si>
    <t>163346</t>
  </si>
  <si>
    <t>น.ส. สาวิตรี มุทุวงษ์</t>
  </si>
  <si>
    <t>7220240100001113</t>
  </si>
  <si>
    <t>1209700723883</t>
  </si>
  <si>
    <t>001169</t>
  </si>
  <si>
    <t>163446</t>
  </si>
  <si>
    <t>7230530100494219</t>
  </si>
  <si>
    <t>14230490344</t>
  </si>
  <si>
    <t>001170</t>
  </si>
  <si>
    <t>163451</t>
  </si>
  <si>
    <t>ณีรนุช โทเสริฐ</t>
  </si>
  <si>
    <t>7230330100260766</t>
  </si>
  <si>
    <t>5431190003446</t>
  </si>
  <si>
    <t>001171</t>
  </si>
  <si>
    <t>163528</t>
  </si>
  <si>
    <t>น.ส. ชุติมน สาคะรินทร์</t>
  </si>
  <si>
    <t>7230230100180425</t>
  </si>
  <si>
    <t>1270700002371</t>
  </si>
  <si>
    <t>001172</t>
  </si>
  <si>
    <t>163543</t>
  </si>
  <si>
    <t>7230830100997999</t>
  </si>
  <si>
    <t>14230901014</t>
  </si>
  <si>
    <t>001173</t>
  </si>
  <si>
    <t>163547</t>
  </si>
  <si>
    <t>WATTANA YOSBUN</t>
  </si>
  <si>
    <t>7230870101037180</t>
  </si>
  <si>
    <t>14230932595</t>
  </si>
  <si>
    <t>001174</t>
  </si>
  <si>
    <t>163600</t>
  </si>
  <si>
    <t>วีรยา เจตบรรจง</t>
  </si>
  <si>
    <t>5000159101017337</t>
  </si>
  <si>
    <t>1670890004873</t>
  </si>
  <si>
    <t>001175</t>
  </si>
  <si>
    <t>163620</t>
  </si>
  <si>
    <t>น.ส. ประภาพรรณ ประพฤติธรรม</t>
  </si>
  <si>
    <t>7230370100319218</t>
  </si>
  <si>
    <t>14230347409</t>
  </si>
  <si>
    <t>001176</t>
  </si>
  <si>
    <t>163623</t>
  </si>
  <si>
    <t>001177</t>
  </si>
  <si>
    <t>163632</t>
  </si>
  <si>
    <t>5000161011072323</t>
  </si>
  <si>
    <t>12180025787</t>
  </si>
  <si>
    <t>001178</t>
  </si>
  <si>
    <t>163643</t>
  </si>
  <si>
    <t>น.ส. อรวริญญ์ พันธ์ดี</t>
  </si>
  <si>
    <t>5000164071001646</t>
  </si>
  <si>
    <t>1100200010015</t>
  </si>
  <si>
    <t>001179</t>
  </si>
  <si>
    <t>163657</t>
  </si>
  <si>
    <t>สมฤดี พยุงวงษ์</t>
  </si>
  <si>
    <t>5000160071013594</t>
  </si>
  <si>
    <t>12170000898</t>
  </si>
  <si>
    <t>001180</t>
  </si>
  <si>
    <t>163710</t>
  </si>
  <si>
    <t>001181</t>
  </si>
  <si>
    <t>163733</t>
  </si>
  <si>
    <t>5000160021052766</t>
  </si>
  <si>
    <t>12200000844</t>
  </si>
  <si>
    <t>001182</t>
  </si>
  <si>
    <t>163746</t>
  </si>
  <si>
    <t>อรรคพล เกิดกล้า</t>
  </si>
  <si>
    <t>7220830100001303</t>
  </si>
  <si>
    <t>1139900304966</t>
  </si>
  <si>
    <t>001183</t>
  </si>
  <si>
    <t>163748</t>
  </si>
  <si>
    <t>น.ส. กัลยรัตน์ ศรีไทย</t>
  </si>
  <si>
    <t>7221270100047337</t>
  </si>
  <si>
    <t>14220109238</t>
  </si>
  <si>
    <t>0581</t>
  </si>
  <si>
    <t>001184</t>
  </si>
  <si>
    <t>163819</t>
  </si>
  <si>
    <t>5000360091047557</t>
  </si>
  <si>
    <t>12170004980</t>
  </si>
  <si>
    <t>001185</t>
  </si>
  <si>
    <t>163854</t>
  </si>
  <si>
    <t>ชยพัทธ์ ก้านเหลือง</t>
  </si>
  <si>
    <t>5000361041033740</t>
  </si>
  <si>
    <t>1100200155048</t>
  </si>
  <si>
    <t>001186</t>
  </si>
  <si>
    <t>163906</t>
  </si>
  <si>
    <t>5002761011066804</t>
  </si>
  <si>
    <t>12180032036</t>
  </si>
  <si>
    <t>001187</t>
  </si>
  <si>
    <t>163931</t>
  </si>
  <si>
    <t>น.ส. สุภาวดี นินประโคน</t>
  </si>
  <si>
    <t>5000160081094678</t>
  </si>
  <si>
    <t>1319900417602</t>
  </si>
  <si>
    <t>001188</t>
  </si>
  <si>
    <t>163944</t>
  </si>
  <si>
    <t>001189</t>
  </si>
  <si>
    <t>163957</t>
  </si>
  <si>
    <t>5000361031034476</t>
  </si>
  <si>
    <t>12180010683</t>
  </si>
  <si>
    <t>001190</t>
  </si>
  <si>
    <t>164038</t>
  </si>
  <si>
    <t>MISSNICHAREE SAMACHIM</t>
  </si>
  <si>
    <t>5000162121002584</t>
  </si>
  <si>
    <t>12200000767</t>
  </si>
  <si>
    <t>001191</t>
  </si>
  <si>
    <t>164050</t>
  </si>
  <si>
    <t>5000161011015265</t>
  </si>
  <si>
    <t>12180034886</t>
  </si>
  <si>
    <t>001192</t>
  </si>
  <si>
    <t>164101</t>
  </si>
  <si>
    <t>พัชรชิสา อำพระวา</t>
  </si>
  <si>
    <t>5000361021061268</t>
  </si>
  <si>
    <t>12180010707</t>
  </si>
  <si>
    <t>001193</t>
  </si>
  <si>
    <t>164104</t>
  </si>
  <si>
    <t>นาย ไชยยันต์ ทัดเทียม</t>
  </si>
  <si>
    <t>7221030100002078</t>
  </si>
  <si>
    <t>3101401060041</t>
  </si>
  <si>
    <t>001194</t>
  </si>
  <si>
    <t>164138</t>
  </si>
  <si>
    <t>5000361071008701</t>
  </si>
  <si>
    <t>12180048279</t>
  </si>
  <si>
    <t>001195</t>
  </si>
  <si>
    <t>164216</t>
  </si>
  <si>
    <t>หัทยา เจริญหมื่น</t>
  </si>
  <si>
    <t>7230830101049903</t>
  </si>
  <si>
    <t>14230942852</t>
  </si>
  <si>
    <t>001196</t>
  </si>
  <si>
    <t>164225</t>
  </si>
  <si>
    <t>อัครวัฒน์ กฤติวัฒน์ธนกร</t>
  </si>
  <si>
    <t>7220830100000262</t>
  </si>
  <si>
    <t>1509900035813</t>
  </si>
  <si>
    <t>001197</t>
  </si>
  <si>
    <t>164232</t>
  </si>
  <si>
    <t>5000460081047294</t>
  </si>
  <si>
    <t>12170030038</t>
  </si>
  <si>
    <t>001198</t>
  </si>
  <si>
    <t>164257</t>
  </si>
  <si>
    <t>001199</t>
  </si>
  <si>
    <t>164320</t>
  </si>
  <si>
    <t>7221130100035870</t>
  </si>
  <si>
    <t>14220110542</t>
  </si>
  <si>
    <t>001200</t>
  </si>
  <si>
    <t>164321</t>
  </si>
  <si>
    <t>น.ส. ปวีณา มีแก้ว</t>
  </si>
  <si>
    <t>1800600027440</t>
  </si>
  <si>
    <t>001201</t>
  </si>
  <si>
    <t>164359</t>
  </si>
  <si>
    <t>ศตพร เอี่ยมสะอาด</t>
  </si>
  <si>
    <t>7230230100218968</t>
  </si>
  <si>
    <t>1101801162988</t>
  </si>
  <si>
    <t>001202</t>
  </si>
  <si>
    <t>164402</t>
  </si>
  <si>
    <t>7220430100001860</t>
  </si>
  <si>
    <t>14220015776</t>
  </si>
  <si>
    <t>001203</t>
  </si>
  <si>
    <t>164409</t>
  </si>
  <si>
    <t>น.ส. พัชราภรณ์ พินิจมนตรี</t>
  </si>
  <si>
    <t>5000161061085071</t>
  </si>
  <si>
    <t>12180014074</t>
  </si>
  <si>
    <t>001204</t>
  </si>
  <si>
    <t>พวงเพ็ญ จั่นถาวร</t>
  </si>
  <si>
    <t>7230870101054275</t>
  </si>
  <si>
    <t>14230946413</t>
  </si>
  <si>
    <t>001205</t>
  </si>
  <si>
    <t>164416</t>
  </si>
  <si>
    <t>MISSKHWANNAPHA SAHWANGCHAN</t>
  </si>
  <si>
    <t>7230230100210060</t>
  </si>
  <si>
    <t>14230257440</t>
  </si>
  <si>
    <t>001206</t>
  </si>
  <si>
    <t>164451</t>
  </si>
  <si>
    <t>5000160021014392</t>
  </si>
  <si>
    <t>12170015382</t>
  </si>
  <si>
    <t>001207</t>
  </si>
  <si>
    <t>164539</t>
  </si>
  <si>
    <t>7230730100796187</t>
  </si>
  <si>
    <t>14230740191</t>
  </si>
  <si>
    <t>001208</t>
  </si>
  <si>
    <t>164552</t>
  </si>
  <si>
    <t>นาย ธนากร พูลพิพัฒน์</t>
  </si>
  <si>
    <t>5000460011067563</t>
  </si>
  <si>
    <t>12170010686</t>
  </si>
  <si>
    <t>001209</t>
  </si>
  <si>
    <t>164554</t>
  </si>
  <si>
    <t>นาง พรทิพย์ ดวงเคน</t>
  </si>
  <si>
    <t>7230770100954533</t>
  </si>
  <si>
    <t>14230867003</t>
  </si>
  <si>
    <t>001210</t>
  </si>
  <si>
    <t>164623</t>
  </si>
  <si>
    <t>7220850100000039</t>
  </si>
  <si>
    <t>14220055210</t>
  </si>
  <si>
    <t>001211</t>
  </si>
  <si>
    <t>164641</t>
  </si>
  <si>
    <t>นาย พร้อมพงศ์ ลักษ์อาทรศรี</t>
  </si>
  <si>
    <t>7230570100488388</t>
  </si>
  <si>
    <t>14230485430</t>
  </si>
  <si>
    <t>001212</t>
  </si>
  <si>
    <t>164647</t>
  </si>
  <si>
    <t>ศุภชัย สิงห์เขา</t>
  </si>
  <si>
    <t>5000160111087488</t>
  </si>
  <si>
    <t>12170043522</t>
  </si>
  <si>
    <t>001213</t>
  </si>
  <si>
    <t>164648</t>
  </si>
  <si>
    <t>001214</t>
  </si>
  <si>
    <t>164659</t>
  </si>
  <si>
    <t>MISSCHORTIP WONGWUT</t>
  </si>
  <si>
    <t>7230670100643640</t>
  </si>
  <si>
    <t>14230613424</t>
  </si>
  <si>
    <t>001215</t>
  </si>
  <si>
    <t>164715</t>
  </si>
  <si>
    <t>7230830100985233</t>
  </si>
  <si>
    <t>14230890801</t>
  </si>
  <si>
    <t>001216</t>
  </si>
  <si>
    <t>164749</t>
  </si>
  <si>
    <t>น.ส. จารุวรรณ ฑีฆายุวัฒนา</t>
  </si>
  <si>
    <t>7230670100725712</t>
  </si>
  <si>
    <t>14230681990</t>
  </si>
  <si>
    <t>001217</t>
  </si>
  <si>
    <t>164803</t>
  </si>
  <si>
    <t>7230830100985660</t>
  </si>
  <si>
    <t>14230891209</t>
  </si>
  <si>
    <t>001218</t>
  </si>
  <si>
    <t>164900</t>
  </si>
  <si>
    <t>5000361031023873</t>
  </si>
  <si>
    <t>12180028267</t>
  </si>
  <si>
    <t>001219</t>
  </si>
  <si>
    <t>164923</t>
  </si>
  <si>
    <t>น.ส. นริตา สุขษาเกษ</t>
  </si>
  <si>
    <t>7230230100220123</t>
  </si>
  <si>
    <t>1341000083000</t>
  </si>
  <si>
    <t>001220</t>
  </si>
  <si>
    <t>164925</t>
  </si>
  <si>
    <t>ห้าหมื่นล้านโมบาย</t>
  </si>
  <si>
    <t>7230870101028669</t>
  </si>
  <si>
    <t>14230921164</t>
  </si>
  <si>
    <t>001221</t>
  </si>
  <si>
    <t>164955</t>
  </si>
  <si>
    <t>5000159111013415</t>
  </si>
  <si>
    <t>12160026422</t>
  </si>
  <si>
    <t>001222</t>
  </si>
  <si>
    <t>164958</t>
  </si>
  <si>
    <t>สายสุนีย์ มีทองใบ</t>
  </si>
  <si>
    <t>7230770100893873</t>
  </si>
  <si>
    <t>14230818910</t>
  </si>
  <si>
    <t>001223</t>
  </si>
  <si>
    <t>165029</t>
  </si>
  <si>
    <t>นาย ศักดิ์ดา นิลคง</t>
  </si>
  <si>
    <t>7221230100088186</t>
  </si>
  <si>
    <t>1209600203993</t>
  </si>
  <si>
    <t>001224</t>
  </si>
  <si>
    <t>165039</t>
  </si>
  <si>
    <t>น.ส. สุภาพร วิเสรัมย์</t>
  </si>
  <si>
    <t>7230830101037021</t>
  </si>
  <si>
    <t>1319900620131</t>
  </si>
  <si>
    <t>0212</t>
  </si>
  <si>
    <t>001225</t>
  </si>
  <si>
    <t>165044</t>
  </si>
  <si>
    <t>7221230100066826</t>
  </si>
  <si>
    <t>14220115834</t>
  </si>
  <si>
    <t>001226</t>
  </si>
  <si>
    <t>165105</t>
  </si>
  <si>
    <t>น.ส. โสภา รัตนะ</t>
  </si>
  <si>
    <t>5000559111057940</t>
  </si>
  <si>
    <t>12160033994</t>
  </si>
  <si>
    <t>001227</t>
  </si>
  <si>
    <t>165131</t>
  </si>
  <si>
    <t>5000460071001241</t>
  </si>
  <si>
    <t>12170021242</t>
  </si>
  <si>
    <t>001228</t>
  </si>
  <si>
    <t>165145</t>
  </si>
  <si>
    <t>MISSANUSARA SRATHONGBUN</t>
  </si>
  <si>
    <t>7230230100204485</t>
  </si>
  <si>
    <t>1709800379535</t>
  </si>
  <si>
    <t>001229</t>
  </si>
  <si>
    <t>165151</t>
  </si>
  <si>
    <t>ชาลินี เชียงใหม่</t>
  </si>
  <si>
    <t>7221270100044455</t>
  </si>
  <si>
    <t>14220117712</t>
  </si>
  <si>
    <t>001230</t>
  </si>
  <si>
    <t>165202</t>
  </si>
  <si>
    <t>นาย วุฒิชัย มรรคุวัฒนพงษ์</t>
  </si>
  <si>
    <t>001231</t>
  </si>
  <si>
    <t>165220</t>
  </si>
  <si>
    <t>7230330100324050</t>
  </si>
  <si>
    <t>14230351442</t>
  </si>
  <si>
    <t>001232</t>
  </si>
  <si>
    <t>165225</t>
  </si>
  <si>
    <t>นาง มานพ นิสะโสกะ</t>
  </si>
  <si>
    <t>7230870101024418</t>
  </si>
  <si>
    <t>14230922333</t>
  </si>
  <si>
    <t>001233</t>
  </si>
  <si>
    <t>165244</t>
  </si>
  <si>
    <t>น.ส. นภัสวริน ทับทิมหิน</t>
  </si>
  <si>
    <t>9000221062012566</t>
  </si>
  <si>
    <t>3310101193761</t>
  </si>
  <si>
    <t>001234</t>
  </si>
  <si>
    <t>165306</t>
  </si>
  <si>
    <t>7221230100060989</t>
  </si>
  <si>
    <t>14220131048</t>
  </si>
  <si>
    <t>001235</t>
  </si>
  <si>
    <t>165310</t>
  </si>
  <si>
    <t>กันยารัตน์ ทองจันทร์</t>
  </si>
  <si>
    <t>5000361031020726</t>
  </si>
  <si>
    <t>3160600700589</t>
  </si>
  <si>
    <t>001236</t>
  </si>
  <si>
    <t>165316</t>
  </si>
  <si>
    <t>NANTHANA JALATAT</t>
  </si>
  <si>
    <t>7230770100940216</t>
  </si>
  <si>
    <t>14230830667</t>
  </si>
  <si>
    <t>001237</t>
  </si>
  <si>
    <t>165325</t>
  </si>
  <si>
    <t>7230570100605066</t>
  </si>
  <si>
    <t>14230582597</t>
  </si>
  <si>
    <t>001238</t>
  </si>
  <si>
    <t>165342</t>
  </si>
  <si>
    <t>นาย นฤสรณ์ สิงห์คุณา</t>
  </si>
  <si>
    <t>7220930100002241</t>
  </si>
  <si>
    <t>1739900556145</t>
  </si>
  <si>
    <t>001239</t>
  </si>
  <si>
    <t>165345</t>
  </si>
  <si>
    <t>MRS.KANOKPORN PREM-ON</t>
  </si>
  <si>
    <t>7230870101014817</t>
  </si>
  <si>
    <t>14230593855</t>
  </si>
  <si>
    <t>001240</t>
  </si>
  <si>
    <t>165349</t>
  </si>
  <si>
    <t>7221030100002052</t>
  </si>
  <si>
    <t>14220080536</t>
  </si>
  <si>
    <t>001241</t>
  </si>
  <si>
    <t>165434</t>
  </si>
  <si>
    <t>7220730100009260</t>
  </si>
  <si>
    <t>14220048927</t>
  </si>
  <si>
    <t>001242</t>
  </si>
  <si>
    <t>165521</t>
  </si>
  <si>
    <t>7230330100267034</t>
  </si>
  <si>
    <t>14230305047</t>
  </si>
  <si>
    <t>001243</t>
  </si>
  <si>
    <t>165549</t>
  </si>
  <si>
    <t>น.ส. ฐิติวรรณ เพชรศรี</t>
  </si>
  <si>
    <t>7230570100542969</t>
  </si>
  <si>
    <t>14230415836</t>
  </si>
  <si>
    <t>001244</t>
  </si>
  <si>
    <t>165639</t>
  </si>
  <si>
    <t>7220630100009878</t>
  </si>
  <si>
    <t>14220041860</t>
  </si>
  <si>
    <t>001245</t>
  </si>
  <si>
    <t>165645</t>
  </si>
  <si>
    <t>ภัททิยา สีวราภินันท์</t>
  </si>
  <si>
    <t>7230370100280946</t>
  </si>
  <si>
    <t>14230316247</t>
  </si>
  <si>
    <t>001246</t>
  </si>
  <si>
    <t>165729</t>
  </si>
  <si>
    <t>MANOONSAK SOMKANE</t>
  </si>
  <si>
    <t>7220430100000594</t>
  </si>
  <si>
    <t>1471100135787</t>
  </si>
  <si>
    <t>001247</t>
  </si>
  <si>
    <t>165741</t>
  </si>
  <si>
    <t>7230530100604694</t>
  </si>
  <si>
    <t>14230582277</t>
  </si>
  <si>
    <t>001248</t>
  </si>
  <si>
    <t>165848</t>
  </si>
  <si>
    <t>วันชนะ ชัยสิทธิ์</t>
  </si>
  <si>
    <t>7221130100034097</t>
  </si>
  <si>
    <t>2110400036105</t>
  </si>
  <si>
    <t>001249</t>
  </si>
  <si>
    <t>165851</t>
  </si>
  <si>
    <t>7220930100002340</t>
  </si>
  <si>
    <t>14220065299</t>
  </si>
  <si>
    <t>001250</t>
  </si>
  <si>
    <t>165923</t>
  </si>
  <si>
    <t>น.ส. สุภาวดี โนนขันแก้ว</t>
  </si>
  <si>
    <t>5000160031012104</t>
  </si>
  <si>
    <t>1450700152550</t>
  </si>
  <si>
    <t>001251</t>
  </si>
  <si>
    <t>165936</t>
  </si>
  <si>
    <t>นาย เอกราช ลงดี</t>
  </si>
  <si>
    <t>7230840101056243</t>
  </si>
  <si>
    <t>1209501149133</t>
  </si>
  <si>
    <t>001252</t>
  </si>
  <si>
    <t>165937</t>
  </si>
  <si>
    <t>7230430100371519</t>
  </si>
  <si>
    <t>14230387877</t>
  </si>
  <si>
    <t>001253</t>
  </si>
  <si>
    <t>170055</t>
  </si>
  <si>
    <t>5000160091024621</t>
  </si>
  <si>
    <t>12170016747</t>
  </si>
  <si>
    <t>001254</t>
  </si>
  <si>
    <t>170149</t>
  </si>
  <si>
    <t>5000160091037197</t>
  </si>
  <si>
    <t>12170025405</t>
  </si>
  <si>
    <t>001255</t>
  </si>
  <si>
    <t>170156</t>
  </si>
  <si>
    <t>พิสิทธิ์ เมืองแก้ว</t>
  </si>
  <si>
    <t>7230570100496094</t>
  </si>
  <si>
    <t>14230491188</t>
  </si>
  <si>
    <t>001256</t>
  </si>
  <si>
    <t>170208</t>
  </si>
  <si>
    <t>น.ส. ละออง ศรีสุพัฒน์</t>
  </si>
  <si>
    <t>7230770100812933</t>
  </si>
  <si>
    <t>14230754057</t>
  </si>
  <si>
    <t>001257</t>
  </si>
  <si>
    <t>170236</t>
  </si>
  <si>
    <t>5000460091014194</t>
  </si>
  <si>
    <t>12170034532</t>
  </si>
  <si>
    <t>001258</t>
  </si>
  <si>
    <t>170238</t>
  </si>
  <si>
    <t>JUTHAMAS PERMPOOL</t>
  </si>
  <si>
    <t>7230730100866943</t>
  </si>
  <si>
    <t>5361300001036</t>
  </si>
  <si>
    <t>001259</t>
  </si>
  <si>
    <t>170259</t>
  </si>
  <si>
    <t>พกาวดี แดงผ่องศรี</t>
  </si>
  <si>
    <t>7221030100001588</t>
  </si>
  <si>
    <t>1309901213300</t>
  </si>
  <si>
    <t>001260</t>
  </si>
  <si>
    <t>170319</t>
  </si>
  <si>
    <t>7220630100004465</t>
  </si>
  <si>
    <t>14220036482</t>
  </si>
  <si>
    <t>001261</t>
  </si>
  <si>
    <t>170336</t>
  </si>
  <si>
    <t>วรรณวดี ทองดี</t>
  </si>
  <si>
    <t>7230570100509339</t>
  </si>
  <si>
    <t>14230503156</t>
  </si>
  <si>
    <t>001262</t>
  </si>
  <si>
    <t>170340</t>
  </si>
  <si>
    <t>ธนเดช ด่านซ้าย</t>
  </si>
  <si>
    <t>7230170100148809</t>
  </si>
  <si>
    <t>14230205197</t>
  </si>
  <si>
    <t>001263</t>
  </si>
  <si>
    <t>170409</t>
  </si>
  <si>
    <t>5000160081028519</t>
  </si>
  <si>
    <t>12170004969</t>
  </si>
  <si>
    <t>001264</t>
  </si>
  <si>
    <t>170411</t>
  </si>
  <si>
    <t>น.ส. ปริศนา ทองคงอ่วม</t>
  </si>
  <si>
    <t>5000161071047007</t>
  </si>
  <si>
    <t>1739901748404</t>
  </si>
  <si>
    <t>001265</t>
  </si>
  <si>
    <t>170454</t>
  </si>
  <si>
    <t>MISS KAMONWIPA KONGDOUNG</t>
  </si>
  <si>
    <t>7230930101170817</t>
  </si>
  <si>
    <t>1929900110293</t>
  </si>
  <si>
    <t>001266</t>
  </si>
  <si>
    <t>170457</t>
  </si>
  <si>
    <t>7230330100280575</t>
  </si>
  <si>
    <t>14230298617</t>
  </si>
  <si>
    <t>001267</t>
  </si>
  <si>
    <t>170532</t>
  </si>
  <si>
    <t>น.ส.ฉัตรวดี คุ้มสนิท</t>
  </si>
  <si>
    <t>5002761031027278</t>
  </si>
  <si>
    <t>3101200139180</t>
  </si>
  <si>
    <t>0054</t>
  </si>
  <si>
    <t>001268</t>
  </si>
  <si>
    <t>170545</t>
  </si>
  <si>
    <t>นาย วีระพล แก้วสา</t>
  </si>
  <si>
    <t>7230670100709480</t>
  </si>
  <si>
    <t>14230668510</t>
  </si>
  <si>
    <t>001269</t>
  </si>
  <si>
    <t>170550</t>
  </si>
  <si>
    <t>5000160121037912</t>
  </si>
  <si>
    <t>12200000490</t>
  </si>
  <si>
    <t>001270</t>
  </si>
  <si>
    <t>170602</t>
  </si>
  <si>
    <t>นายอาทิตย์ มะหงส์สี</t>
  </si>
  <si>
    <t>5002764031000852</t>
  </si>
  <si>
    <t>3450400620431</t>
  </si>
  <si>
    <t>0044</t>
  </si>
  <si>
    <t>001271</t>
  </si>
  <si>
    <t>170639</t>
  </si>
  <si>
    <t>นาย ภักดิ์ดี โลมา</t>
  </si>
  <si>
    <t>7230530100607270</t>
  </si>
  <si>
    <t>1199700102961</t>
  </si>
  <si>
    <t>001272</t>
  </si>
  <si>
    <t>170706</t>
  </si>
  <si>
    <t>น.ส. ฐิติพร สิงห์ไชย</t>
  </si>
  <si>
    <t>7211240100000162</t>
  </si>
  <si>
    <t>1160300085092</t>
  </si>
  <si>
    <t>001273</t>
  </si>
  <si>
    <t>170726</t>
  </si>
  <si>
    <t>นางสาว สุกัญญา เชื้อโคกสูง</t>
  </si>
  <si>
    <t>7230770100945386</t>
  </si>
  <si>
    <t>14230859597</t>
  </si>
  <si>
    <t>001274</t>
  </si>
  <si>
    <t>170826</t>
  </si>
  <si>
    <t>MRS.SUTHASINEE KULNARAT</t>
  </si>
  <si>
    <t>7221230100071941</t>
  </si>
  <si>
    <t>3100900963801</t>
  </si>
  <si>
    <t>001275</t>
  </si>
  <si>
    <t>170845</t>
  </si>
  <si>
    <t>นาย สัมฤทธิ์ นารอด</t>
  </si>
  <si>
    <t>7230470100381335</t>
  </si>
  <si>
    <t>14230395745</t>
  </si>
  <si>
    <t>001276</t>
  </si>
  <si>
    <t>171005</t>
  </si>
  <si>
    <t>ฐาณุพงศ์ บวรวงศ์วัฒน์</t>
  </si>
  <si>
    <t>7220630100000078</t>
  </si>
  <si>
    <t>14220032116</t>
  </si>
  <si>
    <t>001277</t>
  </si>
  <si>
    <t>171031</t>
  </si>
  <si>
    <t>น.ส. บุศรินทร์ เกิดโภคา</t>
  </si>
  <si>
    <t>5000160101007198</t>
  </si>
  <si>
    <t>2711200007531</t>
  </si>
  <si>
    <t>001278</t>
  </si>
  <si>
    <t>171034</t>
  </si>
  <si>
    <t>อากร เอี่ยมชาวเหนือ</t>
  </si>
  <si>
    <t>7230570100470954</t>
  </si>
  <si>
    <t>14230470943</t>
  </si>
  <si>
    <t>001279</t>
  </si>
  <si>
    <t>171040</t>
  </si>
  <si>
    <t>น.ส. ปันฐิตา ชูพยัคฆ์</t>
  </si>
  <si>
    <t>7230840101022849</t>
  </si>
  <si>
    <t>1840600053483</t>
  </si>
  <si>
    <t>001280</t>
  </si>
  <si>
    <t>171101</t>
  </si>
  <si>
    <t>ณัฏฐ์พัชร์ เสือเจริญ</t>
  </si>
  <si>
    <t>7221070100001779</t>
  </si>
  <si>
    <t>14220082311</t>
  </si>
  <si>
    <t>001281</t>
  </si>
  <si>
    <t>171112</t>
  </si>
  <si>
    <t>สันติ สุริยะวงค์</t>
  </si>
  <si>
    <t>7230510100501743</t>
  </si>
  <si>
    <t>14230495562</t>
  </si>
  <si>
    <t>001282</t>
  </si>
  <si>
    <t>171154</t>
  </si>
  <si>
    <t>ดวงใจ ปานบุตร</t>
  </si>
  <si>
    <t>7230470100450430</t>
  </si>
  <si>
    <t>14230453730</t>
  </si>
  <si>
    <t>001283</t>
  </si>
  <si>
    <t>171210</t>
  </si>
  <si>
    <t>น.ส. จารุวรรณ ซ่อมทอง</t>
  </si>
  <si>
    <t>7230470100443650</t>
  </si>
  <si>
    <t>14230448165</t>
  </si>
  <si>
    <t>001284</t>
  </si>
  <si>
    <t>171221</t>
  </si>
  <si>
    <t>ศักดิ์ดนัย เกษสิมมา</t>
  </si>
  <si>
    <t>7230430100357989</t>
  </si>
  <si>
    <t>1101500423138</t>
  </si>
  <si>
    <t>001285</t>
  </si>
  <si>
    <t>171358</t>
  </si>
  <si>
    <t>ลัดดา ขุมทรัพย์</t>
  </si>
  <si>
    <t>7220330100005359</t>
  </si>
  <si>
    <t>3730400266421</t>
  </si>
  <si>
    <t>001286</t>
  </si>
  <si>
    <t>171421</t>
  </si>
  <si>
    <t>น.ส. วิภารัตน์ หนูเผือก</t>
  </si>
  <si>
    <t>7230640100772187</t>
  </si>
  <si>
    <t>14230720671</t>
  </si>
  <si>
    <t>001287</t>
  </si>
  <si>
    <t>171444</t>
  </si>
  <si>
    <t>นาย พิชิต ปัสสะตา</t>
  </si>
  <si>
    <t>7230570100519659</t>
  </si>
  <si>
    <t>14230511757</t>
  </si>
  <si>
    <t>001288</t>
  </si>
  <si>
    <t>171528</t>
  </si>
  <si>
    <t>นาย สิทธิชัย สังข์แก้ว</t>
  </si>
  <si>
    <t>7230470100358603</t>
  </si>
  <si>
    <t>14230377890</t>
  </si>
  <si>
    <t>001289</t>
  </si>
  <si>
    <t>171632</t>
  </si>
  <si>
    <t>น.ส. ปาริชาติ คงเกษตร</t>
  </si>
  <si>
    <t>7230370100258421</t>
  </si>
  <si>
    <t>14230297691</t>
  </si>
  <si>
    <t>001290</t>
  </si>
  <si>
    <t>171640</t>
  </si>
  <si>
    <t>JANYA JAROENATHASIL</t>
  </si>
  <si>
    <t>7230630100777779</t>
  </si>
  <si>
    <t>3209800054254</t>
  </si>
  <si>
    <t>001291</t>
  </si>
  <si>
    <t>171720</t>
  </si>
  <si>
    <t>MISSKATSARAPRON JANSUD</t>
  </si>
  <si>
    <t>7230870100979803</t>
  </si>
  <si>
    <t>14230886541</t>
  </si>
  <si>
    <t>001292</t>
  </si>
  <si>
    <t>171724</t>
  </si>
  <si>
    <t>น.ส. อังคณา จรัสศรี</t>
  </si>
  <si>
    <t>7230470100403328</t>
  </si>
  <si>
    <t>14230414078</t>
  </si>
  <si>
    <t>001293</t>
  </si>
  <si>
    <t>171746</t>
  </si>
  <si>
    <t>นาย ภักดิ์ภพ เพชรอุบล</t>
  </si>
  <si>
    <t>5002761051030401</t>
  </si>
  <si>
    <t>1350800016268</t>
  </si>
  <si>
    <t>001294</t>
  </si>
  <si>
    <t>171800</t>
  </si>
  <si>
    <t>น.ส. ณัฐวรรณ แสงฤกษ์งาม</t>
  </si>
  <si>
    <t>5000461031022965</t>
  </si>
  <si>
    <t>12180040106</t>
  </si>
  <si>
    <t>001295</t>
  </si>
  <si>
    <t>171814</t>
  </si>
  <si>
    <t>นาง แสงดาว ดิษฐเกษร</t>
  </si>
  <si>
    <t>7230770100790858</t>
  </si>
  <si>
    <t>14230735827</t>
  </si>
  <si>
    <t>001296</t>
  </si>
  <si>
    <t>171815</t>
  </si>
  <si>
    <t>ศิริรัตน์ ศิริชาติ</t>
  </si>
  <si>
    <t>7230530100610207</t>
  </si>
  <si>
    <t>1340700330394</t>
  </si>
  <si>
    <t>001297</t>
  </si>
  <si>
    <t>172000</t>
  </si>
  <si>
    <t>นาย ฉัตริน วิเชียรโชติ</t>
  </si>
  <si>
    <t>5000160121075105</t>
  </si>
  <si>
    <t>1449900461741</t>
  </si>
  <si>
    <t>001298</t>
  </si>
  <si>
    <t>172034</t>
  </si>
  <si>
    <t>น.ส. ปราณี สาโมทย์</t>
  </si>
  <si>
    <t>5000160061014610</t>
  </si>
  <si>
    <t>1160100160350</t>
  </si>
  <si>
    <t>0391</t>
  </si>
  <si>
    <t>001299</t>
  </si>
  <si>
    <t>172116</t>
  </si>
  <si>
    <t>น.ส. วิไลพร แก้วพูลสุข</t>
  </si>
  <si>
    <t>5000161011061500</t>
  </si>
  <si>
    <t>12180028855</t>
  </si>
  <si>
    <t>001300</t>
  </si>
  <si>
    <t>172126</t>
  </si>
  <si>
    <t>นันทรัฐ สุทธรตนมงคล</t>
  </si>
  <si>
    <t>7230270100189187</t>
  </si>
  <si>
    <t>13210012381</t>
  </si>
  <si>
    <t>001301</t>
  </si>
  <si>
    <t>172146</t>
  </si>
  <si>
    <t>น.ส. มลธิชา สีเหนี่ยง</t>
  </si>
  <si>
    <t>5002761021016273</t>
  </si>
  <si>
    <t>12180049674</t>
  </si>
  <si>
    <t>001302</t>
  </si>
  <si>
    <t>172220</t>
  </si>
  <si>
    <t>MISS AMMARAPORN WIANGRAWANG</t>
  </si>
  <si>
    <t>7230570100555909</t>
  </si>
  <si>
    <t>14230541846</t>
  </si>
  <si>
    <t>001303</t>
  </si>
  <si>
    <t>172245</t>
  </si>
  <si>
    <t>นาย ชัยธวัช เงาะสูงเนิน</t>
  </si>
  <si>
    <t>5000160041032400</t>
  </si>
  <si>
    <t>12170042705</t>
  </si>
  <si>
    <t>001304</t>
  </si>
  <si>
    <t>172301</t>
  </si>
  <si>
    <t>น.ส. ศรีประไพ วิชัยวัฒนา</t>
  </si>
  <si>
    <t>7220730100000827</t>
  </si>
  <si>
    <t>14220043225</t>
  </si>
  <si>
    <t>001305</t>
  </si>
  <si>
    <t>172308</t>
  </si>
  <si>
    <t>นาย ชำนาญ ปั้นเจริญ</t>
  </si>
  <si>
    <t>7230770100804815</t>
  </si>
  <si>
    <t>14230745947</t>
  </si>
  <si>
    <t>001306</t>
  </si>
  <si>
    <t>172519</t>
  </si>
  <si>
    <t>นาย อาทิตย์ เหล่าพิเดช</t>
  </si>
  <si>
    <t>7230840101027310</t>
  </si>
  <si>
    <t>1349901070827</t>
  </si>
  <si>
    <t>001307</t>
  </si>
  <si>
    <t>172634</t>
  </si>
  <si>
    <t>TANATCHAPHAT TAWISUWAN</t>
  </si>
  <si>
    <t>7230370100279634</t>
  </si>
  <si>
    <t>14230315170</t>
  </si>
  <si>
    <t>001308</t>
  </si>
  <si>
    <t>172638</t>
  </si>
  <si>
    <t>MISSWIPUNTHANI BUNCHOET</t>
  </si>
  <si>
    <t>7230370100314500</t>
  </si>
  <si>
    <t>14230343463</t>
  </si>
  <si>
    <t>001309</t>
  </si>
  <si>
    <t>172736</t>
  </si>
  <si>
    <t>น.ส. อรรัฐฏ์ แย้มอุบล</t>
  </si>
  <si>
    <t>7230670100642453</t>
  </si>
  <si>
    <t>14230612346</t>
  </si>
  <si>
    <t>001310</t>
  </si>
  <si>
    <t>173004</t>
  </si>
  <si>
    <t>นางสาว ณิชมน ประทุมทอง</t>
  </si>
  <si>
    <t>7230270100166730</t>
  </si>
  <si>
    <t>14230221568</t>
  </si>
  <si>
    <t>001311</t>
  </si>
  <si>
    <t>173033</t>
  </si>
  <si>
    <t>น.ส. อมรวรรณ จรรยา</t>
  </si>
  <si>
    <t>7230970101142144</t>
  </si>
  <si>
    <t>14231015569</t>
  </si>
  <si>
    <t>001312</t>
  </si>
  <si>
    <t>173055</t>
  </si>
  <si>
    <t>นาย วีรภัทร พรหมคีรี</t>
  </si>
  <si>
    <t>7220630100003781</t>
  </si>
  <si>
    <t>1849901391688</t>
  </si>
  <si>
    <t>001313</t>
  </si>
  <si>
    <t>173106</t>
  </si>
  <si>
    <t>นาย ชาญวุฒิ ขจรไชยกูล</t>
  </si>
  <si>
    <t>7230270100222531</t>
  </si>
  <si>
    <t>14230267657</t>
  </si>
  <si>
    <t>001314</t>
  </si>
  <si>
    <t>173108</t>
  </si>
  <si>
    <t>อรวรรณ ทองใบ</t>
  </si>
  <si>
    <t>7230670100624003</t>
  </si>
  <si>
    <t>14230313133</t>
  </si>
  <si>
    <t>001315</t>
  </si>
  <si>
    <t>173117</t>
  </si>
  <si>
    <t>ธนัชพร จันทร์อุดม</t>
  </si>
  <si>
    <t>7230440100409168</t>
  </si>
  <si>
    <t>1809900348401</t>
  </si>
  <si>
    <t>001316</t>
  </si>
  <si>
    <t>173126</t>
  </si>
  <si>
    <t>นางสาว จิรัฐิติกาล จันทรชูเพชร</t>
  </si>
  <si>
    <t>7230670100655728</t>
  </si>
  <si>
    <t>14230583302</t>
  </si>
  <si>
    <t>001317</t>
  </si>
  <si>
    <t>173257</t>
  </si>
  <si>
    <t>ธวัลรัตน์ แก้วเพชร</t>
  </si>
  <si>
    <t>7230470100420395</t>
  </si>
  <si>
    <t>14230428588</t>
  </si>
  <si>
    <t>001318</t>
  </si>
  <si>
    <t>173307</t>
  </si>
  <si>
    <t>น.ส. จรรยา หมัดจันทร์</t>
  </si>
  <si>
    <t>7221230100082047</t>
  </si>
  <si>
    <t>1920700084223</t>
  </si>
  <si>
    <t>001319</t>
  </si>
  <si>
    <t>173340</t>
  </si>
  <si>
    <t>นาย ประสิทธิ์ ช่วยพิชัย</t>
  </si>
  <si>
    <t>7230970101182025</t>
  </si>
  <si>
    <t>14230789758</t>
  </si>
  <si>
    <t>001320</t>
  </si>
  <si>
    <t>173415</t>
  </si>
  <si>
    <t>มาริษา อาภาพันเลิศ</t>
  </si>
  <si>
    <t>7230840101043275</t>
  </si>
  <si>
    <t>1209700724235</t>
  </si>
  <si>
    <t>001321</t>
  </si>
  <si>
    <t>173432</t>
  </si>
  <si>
    <t>สุจิตรา บุตรวงค์</t>
  </si>
  <si>
    <t>7220530100004941</t>
  </si>
  <si>
    <t>14220026636</t>
  </si>
  <si>
    <t>001322</t>
  </si>
  <si>
    <t>173437</t>
  </si>
  <si>
    <t>ศุภชัย บริบูรณ์</t>
  </si>
  <si>
    <t>7230470100455885</t>
  </si>
  <si>
    <t>14230458244</t>
  </si>
  <si>
    <t>001323</t>
  </si>
  <si>
    <t>173644</t>
  </si>
  <si>
    <t>นาย วีระพล บานวิมล</t>
  </si>
  <si>
    <t>5000161061024098</t>
  </si>
  <si>
    <t>12190001122</t>
  </si>
  <si>
    <t>001324</t>
  </si>
  <si>
    <t>น.ส. เกศรินทร์ แก้วประสม</t>
  </si>
  <si>
    <t>7220830100001482</t>
  </si>
  <si>
    <t>14220053986</t>
  </si>
  <si>
    <t>001325</t>
  </si>
  <si>
    <t>173707</t>
  </si>
  <si>
    <t>MR. THANAWUT NETSANGA</t>
  </si>
  <si>
    <t>7230840101056237</t>
  </si>
  <si>
    <t>1239900310906</t>
  </si>
  <si>
    <t>001326</t>
  </si>
  <si>
    <t>173726</t>
  </si>
  <si>
    <t>นาย ชัชวาลย์ โคตะมะ</t>
  </si>
  <si>
    <t>7230870101103044</t>
  </si>
  <si>
    <t>14230984941</t>
  </si>
  <si>
    <t>001327</t>
  </si>
  <si>
    <t>173742</t>
  </si>
  <si>
    <t>น.ส. รัชดาภรณ์ อิ่มรบ</t>
  </si>
  <si>
    <t>5000159121007531</t>
  </si>
  <si>
    <t>1301500169809</t>
  </si>
  <si>
    <t>001328</t>
  </si>
  <si>
    <t>173835</t>
  </si>
  <si>
    <t>WEERASAK TIPPARASAHAN</t>
  </si>
  <si>
    <t>5000160101024751</t>
  </si>
  <si>
    <t>12170051338</t>
  </si>
  <si>
    <t>001329</t>
  </si>
  <si>
    <t>173854</t>
  </si>
  <si>
    <t>นางสาว ฐิติพร หนูทองแก้ว</t>
  </si>
  <si>
    <t>7230570100519621</t>
  </si>
  <si>
    <t>14230319802</t>
  </si>
  <si>
    <t>001330</t>
  </si>
  <si>
    <t>173855</t>
  </si>
  <si>
    <t>นาง เนาวรัตน์ คนหลัก</t>
  </si>
  <si>
    <t>7221270100070548</t>
  </si>
  <si>
    <t>14220139317</t>
  </si>
  <si>
    <t>001331</t>
  </si>
  <si>
    <t>174033</t>
  </si>
  <si>
    <t>นาย สุวิทย์ ศุภศร</t>
  </si>
  <si>
    <t>7220350100000216</t>
  </si>
  <si>
    <t>3330900120080</t>
  </si>
  <si>
    <t>0474</t>
  </si>
  <si>
    <t>001332</t>
  </si>
  <si>
    <t>174131</t>
  </si>
  <si>
    <t>น.ส. บุสสดี ป่าสัก</t>
  </si>
  <si>
    <t>7221230100061916</t>
  </si>
  <si>
    <t>1720600089667</t>
  </si>
  <si>
    <t>001333</t>
  </si>
  <si>
    <t>174142</t>
  </si>
  <si>
    <t>MR.THANIKAN HOULRALUK</t>
  </si>
  <si>
    <t>7220620100000085</t>
  </si>
  <si>
    <t>3100502627917</t>
  </si>
  <si>
    <t>001334</t>
  </si>
  <si>
    <t>174208</t>
  </si>
  <si>
    <t>ปรียานุช จอง</t>
  </si>
  <si>
    <t>5000459091014320</t>
  </si>
  <si>
    <t>1100700644013</t>
  </si>
  <si>
    <t>001335</t>
  </si>
  <si>
    <t>174214</t>
  </si>
  <si>
    <t>วันเพ็ญ อุตสาหะ</t>
  </si>
  <si>
    <t>7230470100415389</t>
  </si>
  <si>
    <t>14230424344</t>
  </si>
  <si>
    <t>001336</t>
  </si>
  <si>
    <t>174219</t>
  </si>
  <si>
    <t>MR.PATIPAN JITPRAMOT</t>
  </si>
  <si>
    <t>5000160071020060</t>
  </si>
  <si>
    <t>3509900144571</t>
  </si>
  <si>
    <t>001337</t>
  </si>
  <si>
    <t>174223</t>
  </si>
  <si>
    <t>น.ส. จุฑาทิพย์ มุสิกะศิริ</t>
  </si>
  <si>
    <t>7230270100201000</t>
  </si>
  <si>
    <t>14230249927</t>
  </si>
  <si>
    <t>0453</t>
  </si>
  <si>
    <t>001338</t>
  </si>
  <si>
    <t>174227</t>
  </si>
  <si>
    <t>MISSNATTAYA PHAENGMAPROM</t>
  </si>
  <si>
    <t>5000361021005783</t>
  </si>
  <si>
    <t>5480400020740</t>
  </si>
  <si>
    <t>001339</t>
  </si>
  <si>
    <t>174306</t>
  </si>
  <si>
    <t>น.ส. วราภรณ์ เหมภา</t>
  </si>
  <si>
    <t>5000161011029410</t>
  </si>
  <si>
    <t>1411800204510</t>
  </si>
  <si>
    <t>001340</t>
  </si>
  <si>
    <t>174321</t>
  </si>
  <si>
    <t>น.ส. สมบุญ คงวงษ์</t>
  </si>
  <si>
    <t>7230270100150168</t>
  </si>
  <si>
    <t>14230206297</t>
  </si>
  <si>
    <t>001341</t>
  </si>
  <si>
    <t>174329</t>
  </si>
  <si>
    <t>น.ส. สุดารัตน์ ชิตชลธาร</t>
  </si>
  <si>
    <t>7230570100555317</t>
  </si>
  <si>
    <t>14230541264</t>
  </si>
  <si>
    <t>001342</t>
  </si>
  <si>
    <t>174340</t>
  </si>
  <si>
    <t>นาย บริบูรณ์ เบ้าจันทร์</t>
  </si>
  <si>
    <t>7230870101047046</t>
  </si>
  <si>
    <t>14230940545</t>
  </si>
  <si>
    <t>001343</t>
  </si>
  <si>
    <t>174415</t>
  </si>
  <si>
    <t>น.ส.จันทรัตน์ ชัยธนาพิวัฒน์</t>
  </si>
  <si>
    <t>7230570100519599</t>
  </si>
  <si>
    <t>14230511705</t>
  </si>
  <si>
    <t>0425</t>
  </si>
  <si>
    <t>001344</t>
  </si>
  <si>
    <t>174425</t>
  </si>
  <si>
    <t>น.ส. อัครนาฏ คงกัน</t>
  </si>
  <si>
    <t>7230430100354346</t>
  </si>
  <si>
    <t>1103700330097</t>
  </si>
  <si>
    <t>001345</t>
  </si>
  <si>
    <t>174448</t>
  </si>
  <si>
    <t>นางสาว พรรษา ศรีสวัสดิ์</t>
  </si>
  <si>
    <t>7230670100722137</t>
  </si>
  <si>
    <t>14230678991</t>
  </si>
  <si>
    <t>001346</t>
  </si>
  <si>
    <t>174457</t>
  </si>
  <si>
    <t>ภรณ์วรัตน์ วุฒิประดิษฐ์</t>
  </si>
  <si>
    <t>7230530100548984</t>
  </si>
  <si>
    <t>3110400291219</t>
  </si>
  <si>
    <t>001347</t>
  </si>
  <si>
    <t>174538</t>
  </si>
  <si>
    <t>นาย ศุภเศรษฐ เนาว์อยู่คุ้ม</t>
  </si>
  <si>
    <t>5001960031032718</t>
  </si>
  <si>
    <t>12170000204</t>
  </si>
  <si>
    <t>001348</t>
  </si>
  <si>
    <t>174756</t>
  </si>
  <si>
    <t>น.ส. สุภาพร ศรีประสาร</t>
  </si>
  <si>
    <t>5000161061064821</t>
  </si>
  <si>
    <t>1100200833291</t>
  </si>
  <si>
    <t>001349</t>
  </si>
  <si>
    <t>174810</t>
  </si>
  <si>
    <t>นางสุปรียา ทองพัว</t>
  </si>
  <si>
    <t>7230670100730090</t>
  </si>
  <si>
    <t>14230608178</t>
  </si>
  <si>
    <t>0454</t>
  </si>
  <si>
    <t>001350</t>
  </si>
  <si>
    <t>174951</t>
  </si>
  <si>
    <t>นาย คะเชนทร์ ขำประนต</t>
  </si>
  <si>
    <t>7230670100729635</t>
  </si>
  <si>
    <t>14230685273</t>
  </si>
  <si>
    <t>001351</t>
  </si>
  <si>
    <t>174955</t>
  </si>
  <si>
    <t>น.ส. ชนิดา ชูศรี</t>
  </si>
  <si>
    <t>5000160071029806</t>
  </si>
  <si>
    <t>1310500138805</t>
  </si>
  <si>
    <t>001352</t>
  </si>
  <si>
    <t>175132</t>
  </si>
  <si>
    <t>PHANTHIP CHAONSRI</t>
  </si>
  <si>
    <t>7230370100266228</t>
  </si>
  <si>
    <t>14230301530</t>
  </si>
  <si>
    <t>001353</t>
  </si>
  <si>
    <t>175139</t>
  </si>
  <si>
    <t>นาย นรินศักดิ์ จาดประทุม</t>
  </si>
  <si>
    <t>7230330100284938</t>
  </si>
  <si>
    <t>1361200227099</t>
  </si>
  <si>
    <t>0174</t>
  </si>
  <si>
    <t>001354</t>
  </si>
  <si>
    <t>175218</t>
  </si>
  <si>
    <t>MR.TOASAK NEAMWILAI</t>
  </si>
  <si>
    <t>7230870100961465</t>
  </si>
  <si>
    <t>14230872472</t>
  </si>
  <si>
    <t>001355</t>
  </si>
  <si>
    <t>175317</t>
  </si>
  <si>
    <t>นาย พงศกร อาทรศรี</t>
  </si>
  <si>
    <t>7230670100780174</t>
  </si>
  <si>
    <t>14230679712</t>
  </si>
  <si>
    <t>001356</t>
  </si>
  <si>
    <t>175324</t>
  </si>
  <si>
    <t>MRS.CHANPET KANTHAPENG</t>
  </si>
  <si>
    <t>7230370100278584</t>
  </si>
  <si>
    <t>14230307655</t>
  </si>
  <si>
    <t>001357</t>
  </si>
  <si>
    <t>175446</t>
  </si>
  <si>
    <t>กนกนภัส จ้อยเจริญสุข</t>
  </si>
  <si>
    <t>7230670100682056</t>
  </si>
  <si>
    <t>14230645439</t>
  </si>
  <si>
    <t>001358</t>
  </si>
  <si>
    <t>175512</t>
  </si>
  <si>
    <t>น.ส. ปภัสรา เพ็ชรอยู่</t>
  </si>
  <si>
    <t>7221040100001167</t>
  </si>
  <si>
    <t>1709900997273</t>
  </si>
  <si>
    <t>001359</t>
  </si>
  <si>
    <t>175522</t>
  </si>
  <si>
    <t>MISSARIYA SRISAWAT</t>
  </si>
  <si>
    <t>5001960111055269</t>
  </si>
  <si>
    <t>1470100153997</t>
  </si>
  <si>
    <t>001360</t>
  </si>
  <si>
    <t>175527</t>
  </si>
  <si>
    <t>น.ส. สุจิตรา หมื่นศักดา</t>
  </si>
  <si>
    <t>7230230100183960</t>
  </si>
  <si>
    <t>3302200424088</t>
  </si>
  <si>
    <t>001361</t>
  </si>
  <si>
    <t>175616</t>
  </si>
  <si>
    <t>น.ส. ปรารถนา อินลี</t>
  </si>
  <si>
    <t>7230570100477367</t>
  </si>
  <si>
    <t>14230476241</t>
  </si>
  <si>
    <t>001362</t>
  </si>
  <si>
    <t>175737</t>
  </si>
  <si>
    <t>นาย พรสิริชัย ปันสุรินทร์</t>
  </si>
  <si>
    <t>5000161021021926</t>
  </si>
  <si>
    <t>1509900884381</t>
  </si>
  <si>
    <t>001363</t>
  </si>
  <si>
    <t>175740</t>
  </si>
  <si>
    <t>เรวดี บัวทอง</t>
  </si>
  <si>
    <t>7221270100055624</t>
  </si>
  <si>
    <t>14220127098</t>
  </si>
  <si>
    <t>001364</t>
  </si>
  <si>
    <t>175841</t>
  </si>
  <si>
    <t>กฤติน สีดำเดช</t>
  </si>
  <si>
    <t>7230870101031746</t>
  </si>
  <si>
    <t>14230866008</t>
  </si>
  <si>
    <t>001365</t>
  </si>
  <si>
    <t>175902</t>
  </si>
  <si>
    <t>นาย กุลทอง สมบัติ</t>
  </si>
  <si>
    <t>7220630100008877</t>
  </si>
  <si>
    <t>8230190000931</t>
  </si>
  <si>
    <t>001366</t>
  </si>
  <si>
    <t>175907</t>
  </si>
  <si>
    <t>น.ส. จิราวรรณ สุรินทร์</t>
  </si>
  <si>
    <t>7230870100985283</t>
  </si>
  <si>
    <t>14230890927</t>
  </si>
  <si>
    <t>001367</t>
  </si>
  <si>
    <t>175908</t>
  </si>
  <si>
    <t>นาง สุดารัตน์ แดงวรรณา</t>
  </si>
  <si>
    <t>7230730100873794</t>
  </si>
  <si>
    <t>14230802356</t>
  </si>
  <si>
    <t>001368</t>
  </si>
  <si>
    <t>175928</t>
  </si>
  <si>
    <t>น.ส. ศิวนันท์ หิรัญโชติวรภัทร์</t>
  </si>
  <si>
    <t>7230770100861911</t>
  </si>
  <si>
    <t>14230792967</t>
  </si>
  <si>
    <t>001369</t>
  </si>
  <si>
    <t>175934</t>
  </si>
  <si>
    <t>จิตต์กาญจนา หาวัน</t>
  </si>
  <si>
    <t>5000361051011722</t>
  </si>
  <si>
    <t>1720600092862</t>
  </si>
  <si>
    <t>001370</t>
  </si>
  <si>
    <t>175958</t>
  </si>
  <si>
    <t>MISSVANVISA PHISETSIL</t>
  </si>
  <si>
    <t>7230170100127293</t>
  </si>
  <si>
    <t>14230186902</t>
  </si>
  <si>
    <t>001371</t>
  </si>
  <si>
    <t>180004</t>
  </si>
  <si>
    <t>น.ส. ปภาวรินท์ คำบาง</t>
  </si>
  <si>
    <t>8002059081092103</t>
  </si>
  <si>
    <t>12150000138</t>
  </si>
  <si>
    <t>001372</t>
  </si>
  <si>
    <t>180023</t>
  </si>
  <si>
    <t>ณัณฐธนา ดงปัดถา</t>
  </si>
  <si>
    <t>7230130100111709</t>
  </si>
  <si>
    <t>1101800196510</t>
  </si>
  <si>
    <t>001373</t>
  </si>
  <si>
    <t>180028</t>
  </si>
  <si>
    <t>MISSCHIRAPORN RAHOTHAN</t>
  </si>
  <si>
    <t>7230630100785804</t>
  </si>
  <si>
    <t>1539900753074</t>
  </si>
  <si>
    <t>001374</t>
  </si>
  <si>
    <t>180125</t>
  </si>
  <si>
    <t>นาย ปรัชญา นาพัว</t>
  </si>
  <si>
    <t>7230530100516080</t>
  </si>
  <si>
    <t>1669900436710</t>
  </si>
  <si>
    <t>001375</t>
  </si>
  <si>
    <t>180211</t>
  </si>
  <si>
    <t>นาย พีรวิชญ์ ทองดี</t>
  </si>
  <si>
    <t>7230670100685746</t>
  </si>
  <si>
    <t>14230648541</t>
  </si>
  <si>
    <t>001376</t>
  </si>
  <si>
    <t>180236</t>
  </si>
  <si>
    <t>จุฑามาศ ประมูลทรัพย์</t>
  </si>
  <si>
    <t>7230740100897680</t>
  </si>
  <si>
    <t>14230821825</t>
  </si>
  <si>
    <t>001377</t>
  </si>
  <si>
    <t>180240</t>
  </si>
  <si>
    <t>น.ส. พัชรีวรรณ สิงห์เรือง</t>
  </si>
  <si>
    <t>7220730100000159</t>
  </si>
  <si>
    <t>1129700064015</t>
  </si>
  <si>
    <t>001378</t>
  </si>
  <si>
    <t>180345</t>
  </si>
  <si>
    <t>น.ส. ชไมพร ทิมอุบล</t>
  </si>
  <si>
    <t>7230670100733871</t>
  </si>
  <si>
    <t>14230437255</t>
  </si>
  <si>
    <t>001379</t>
  </si>
  <si>
    <t>180359</t>
  </si>
  <si>
    <t>MR.SAMAI BUDPROM</t>
  </si>
  <si>
    <t>7230670100729675</t>
  </si>
  <si>
    <t>14230656808</t>
  </si>
  <si>
    <t>001380</t>
  </si>
  <si>
    <t>180427</t>
  </si>
  <si>
    <t>อลิชา ครองตน</t>
  </si>
  <si>
    <t>7230230100163573</t>
  </si>
  <si>
    <t>1480300169692</t>
  </si>
  <si>
    <t>001381</t>
  </si>
  <si>
    <t>180430</t>
  </si>
  <si>
    <t>นาย ชัยญา สิมจัตุรัส</t>
  </si>
  <si>
    <t>7230830101052707</t>
  </si>
  <si>
    <t>1365600009459</t>
  </si>
  <si>
    <t>001382</t>
  </si>
  <si>
    <t>180522</t>
  </si>
  <si>
    <t>น.ส. สุพัตรา หาดคำ</t>
  </si>
  <si>
    <t>7230770100818869</t>
  </si>
  <si>
    <t>14230163565</t>
  </si>
  <si>
    <t>001383</t>
  </si>
  <si>
    <t>ชัชชัย วงศ์คุ้มพงษ์</t>
  </si>
  <si>
    <t>5002761091005319</t>
  </si>
  <si>
    <t>4102000021630</t>
  </si>
  <si>
    <t>001384</t>
  </si>
  <si>
    <t>180622</t>
  </si>
  <si>
    <t>7230770100793794</t>
  </si>
  <si>
    <t>14230738194</t>
  </si>
  <si>
    <t>001385</t>
  </si>
  <si>
    <t>180625</t>
  </si>
  <si>
    <t>น.ส. อุมาพร ทวนธง</t>
  </si>
  <si>
    <t>7230570100488404</t>
  </si>
  <si>
    <t>14230366894</t>
  </si>
  <si>
    <t>001386</t>
  </si>
  <si>
    <t>180628</t>
  </si>
  <si>
    <t>น.ส. ขนิษฐา ลาเสือ</t>
  </si>
  <si>
    <t>7230770100943499</t>
  </si>
  <si>
    <t>14230858097</t>
  </si>
  <si>
    <t>001387</t>
  </si>
  <si>
    <t>180702</t>
  </si>
  <si>
    <t>พสิษฐ์ พรมมา</t>
  </si>
  <si>
    <t>7230640100667647</t>
  </si>
  <si>
    <t>1659900296896</t>
  </si>
  <si>
    <t>001388</t>
  </si>
  <si>
    <t>180722</t>
  </si>
  <si>
    <t>นาย อนุสิทธิ์ แซ่ตั้ง</t>
  </si>
  <si>
    <t>7230470100371949</t>
  </si>
  <si>
    <t>14220150649</t>
  </si>
  <si>
    <t>001389</t>
  </si>
  <si>
    <t>180809</t>
  </si>
  <si>
    <t>น.ส. รัชนี สาลีพันธ์</t>
  </si>
  <si>
    <t>7230370100233786</t>
  </si>
  <si>
    <t>14230276817</t>
  </si>
  <si>
    <t>001390</t>
  </si>
  <si>
    <t>180857</t>
  </si>
  <si>
    <t>น.ส. สุจิตรา จำปานิล</t>
  </si>
  <si>
    <t>5000461061050801</t>
  </si>
  <si>
    <t>12180003863</t>
  </si>
  <si>
    <t>001391</t>
  </si>
  <si>
    <t>180920</t>
  </si>
  <si>
    <t>นาย ชวสิต ทรงจิตร</t>
  </si>
  <si>
    <t>7230870101017040</t>
  </si>
  <si>
    <t>14230916402</t>
  </si>
  <si>
    <t>001392</t>
  </si>
  <si>
    <t>181003</t>
  </si>
  <si>
    <t>นาย นพพงษ์ วัฒนสม</t>
  </si>
  <si>
    <t>7220930100003730</t>
  </si>
  <si>
    <t>3149900021863</t>
  </si>
  <si>
    <t>001393</t>
  </si>
  <si>
    <t>181050</t>
  </si>
  <si>
    <t>น.ส. สายสุนีย์ กาวีอ้าย</t>
  </si>
  <si>
    <t>7221270100083638</t>
  </si>
  <si>
    <t>14220150411</t>
  </si>
  <si>
    <t>001394</t>
  </si>
  <si>
    <t>181113</t>
  </si>
  <si>
    <t>นาย ตฤณ สังข์ทอง</t>
  </si>
  <si>
    <t>7220530100008092</t>
  </si>
  <si>
    <t>1800800218583</t>
  </si>
  <si>
    <t>001395</t>
  </si>
  <si>
    <t>181138</t>
  </si>
  <si>
    <t>MR.PHITCHAKON KONGSIN</t>
  </si>
  <si>
    <t>7221240100046788</t>
  </si>
  <si>
    <t>14220119307</t>
  </si>
  <si>
    <t>001396</t>
  </si>
  <si>
    <t>181153</t>
  </si>
  <si>
    <t>นาย สุรัตน์ บุญศิลป์</t>
  </si>
  <si>
    <t>7230770100946819</t>
  </si>
  <si>
    <t>14230860761</t>
  </si>
  <si>
    <t>001397</t>
  </si>
  <si>
    <t>181158</t>
  </si>
  <si>
    <t>นางสาว ปาหนัน แปลงวิไล</t>
  </si>
  <si>
    <t>7230870101028728</t>
  </si>
  <si>
    <t>14230925741</t>
  </si>
  <si>
    <t>001398</t>
  </si>
  <si>
    <t>181229</t>
  </si>
  <si>
    <t>นาง เกศรา พรหมสุริยา</t>
  </si>
  <si>
    <t>7230430100390073</t>
  </si>
  <si>
    <t>3760200095097</t>
  </si>
  <si>
    <t>001399</t>
  </si>
  <si>
    <t>181415</t>
  </si>
  <si>
    <t>นาย บุญหลาย เกตุนอก</t>
  </si>
  <si>
    <t>7220830100005467</t>
  </si>
  <si>
    <t>1360100128128</t>
  </si>
  <si>
    <t>001400</t>
  </si>
  <si>
    <t>181442</t>
  </si>
  <si>
    <t>วิชชา สุวรรณวรนนท์</t>
  </si>
  <si>
    <t>7230470100412691</t>
  </si>
  <si>
    <t>11190001329</t>
  </si>
  <si>
    <t>001401</t>
  </si>
  <si>
    <t>181512</t>
  </si>
  <si>
    <t>ธวัชชัย ใจสุข</t>
  </si>
  <si>
    <t>001402</t>
  </si>
  <si>
    <t>181522</t>
  </si>
  <si>
    <t>จตุพล แสงกุดเรือ</t>
  </si>
  <si>
    <t>5002764051002974</t>
  </si>
  <si>
    <t>1350100209039</t>
  </si>
  <si>
    <t>001403</t>
  </si>
  <si>
    <t>181611</t>
  </si>
  <si>
    <t>นาย ธนวินท์ คงแก้ว</t>
  </si>
  <si>
    <t>9000220092001146</t>
  </si>
  <si>
    <t>3801600531153</t>
  </si>
  <si>
    <t>001404</t>
  </si>
  <si>
    <t>181703</t>
  </si>
  <si>
    <t>น.ส. ปิยะวรรณ มีสุข</t>
  </si>
  <si>
    <t>5000559121008640</t>
  </si>
  <si>
    <t>3200100057571</t>
  </si>
  <si>
    <t>001405</t>
  </si>
  <si>
    <t>181745</t>
  </si>
  <si>
    <t>นาย สิทธิศักดิ์ สมศักดิ์</t>
  </si>
  <si>
    <t>7230870101026440</t>
  </si>
  <si>
    <t>14230923975</t>
  </si>
  <si>
    <t>001406</t>
  </si>
  <si>
    <t>181802</t>
  </si>
  <si>
    <t>MR.AMMARIT WONGRUENG</t>
  </si>
  <si>
    <t>7230730100813761</t>
  </si>
  <si>
    <t>1670400164119</t>
  </si>
  <si>
    <t>001407</t>
  </si>
  <si>
    <t>181931</t>
  </si>
  <si>
    <t>MR.PONGDANAI SRICHAROEN</t>
  </si>
  <si>
    <t>5000360111049746</t>
  </si>
  <si>
    <t>3329900326930</t>
  </si>
  <si>
    <t>001408</t>
  </si>
  <si>
    <t>182025</t>
  </si>
  <si>
    <t>วันทนีย์ สวัสดี</t>
  </si>
  <si>
    <t>8002059111089482</t>
  </si>
  <si>
    <t>12160024899</t>
  </si>
  <si>
    <t>001409</t>
  </si>
  <si>
    <t>182053</t>
  </si>
  <si>
    <t>นางสาว นงนุช จันตุมมา</t>
  </si>
  <si>
    <t>7230770100825836</t>
  </si>
  <si>
    <t>14230764609</t>
  </si>
  <si>
    <t>001410</t>
  </si>
  <si>
    <t>182125</t>
  </si>
  <si>
    <t>นาย ธนศักดิ์ จันทร์มูล</t>
  </si>
  <si>
    <t>7230130100132277</t>
  </si>
  <si>
    <t>1210600001161</t>
  </si>
  <si>
    <t>001411</t>
  </si>
  <si>
    <t>182134</t>
  </si>
  <si>
    <t>ผุสดี สังข์สุข</t>
  </si>
  <si>
    <t>7230670100746044</t>
  </si>
  <si>
    <t>14230699001</t>
  </si>
  <si>
    <t>001412</t>
  </si>
  <si>
    <t>182136</t>
  </si>
  <si>
    <t>นาง ศศิณัฏฐ์ สุวรรณสาธิต</t>
  </si>
  <si>
    <t>5000161021068922</t>
  </si>
  <si>
    <t>12180038474</t>
  </si>
  <si>
    <t>001413</t>
  </si>
  <si>
    <t>182145</t>
  </si>
  <si>
    <t>7230570100457735</t>
  </si>
  <si>
    <t>14230459761</t>
  </si>
  <si>
    <t>001414</t>
  </si>
  <si>
    <t>182154</t>
  </si>
  <si>
    <t>นาย ธีรพัฒน์ พรหมภิบาล</t>
  </si>
  <si>
    <t>7230870101041206</t>
  </si>
  <si>
    <t>14230161777</t>
  </si>
  <si>
    <t>001415</t>
  </si>
  <si>
    <t>182303</t>
  </si>
  <si>
    <t>นาย ณัฐพล บุญเกตุ</t>
  </si>
  <si>
    <t>5002461071001922</t>
  </si>
  <si>
    <t>1600100569075</t>
  </si>
  <si>
    <t>001416</t>
  </si>
  <si>
    <t>182321</t>
  </si>
  <si>
    <t>THONGBAI SAECHANG</t>
  </si>
  <si>
    <t>7230670100636491</t>
  </si>
  <si>
    <t>14230607506</t>
  </si>
  <si>
    <t>001417</t>
  </si>
  <si>
    <t>182355</t>
  </si>
  <si>
    <t>MISSLAMYAI NUANIN</t>
  </si>
  <si>
    <t>7230870101011850</t>
  </si>
  <si>
    <t>14230228362</t>
  </si>
  <si>
    <t>001418</t>
  </si>
  <si>
    <t>182401</t>
  </si>
  <si>
    <t>AUNCHALEE PURTTIPONGKUL</t>
  </si>
  <si>
    <t>5002761031091634</t>
  </si>
  <si>
    <t>3509900758731</t>
  </si>
  <si>
    <t>001419</t>
  </si>
  <si>
    <t>182430</t>
  </si>
  <si>
    <t>นางสาว วิชญะธิดา มั่นเกิด</t>
  </si>
  <si>
    <t>7230570100563162</t>
  </si>
  <si>
    <t>14230547959</t>
  </si>
  <si>
    <t>001420</t>
  </si>
  <si>
    <t>182434</t>
  </si>
  <si>
    <t>น.ส. วราภรณ์ สมศรี</t>
  </si>
  <si>
    <t>7221030100001572</t>
  </si>
  <si>
    <t>1710600139036</t>
  </si>
  <si>
    <t>001421</t>
  </si>
  <si>
    <t>182518</t>
  </si>
  <si>
    <t>อนุชา แผ่นสุวรรณ</t>
  </si>
  <si>
    <t>7230570100605577</t>
  </si>
  <si>
    <t>14230582994</t>
  </si>
  <si>
    <t>001422</t>
  </si>
  <si>
    <t>182523</t>
  </si>
  <si>
    <t>ทรงศรี แสนพล</t>
  </si>
  <si>
    <t>7230670100689220</t>
  </si>
  <si>
    <t>14230651471</t>
  </si>
  <si>
    <t>001423</t>
  </si>
  <si>
    <t>182639</t>
  </si>
  <si>
    <t>จุไรลักษณ์ อิ่มเริงสำราญ</t>
  </si>
  <si>
    <t>7230830100976401</t>
  </si>
  <si>
    <t>14230883819</t>
  </si>
  <si>
    <t>001424</t>
  </si>
  <si>
    <t>182753</t>
  </si>
  <si>
    <t>MR.AKKAWAT MOOSANKOR</t>
  </si>
  <si>
    <t>7230770100826034</t>
  </si>
  <si>
    <t>14230764920</t>
  </si>
  <si>
    <t>001425</t>
  </si>
  <si>
    <t>182815</t>
  </si>
  <si>
    <t>001426</t>
  </si>
  <si>
    <t>182830</t>
  </si>
  <si>
    <t>นครินทร์ ธนะเสน</t>
  </si>
  <si>
    <t>5000160081041167</t>
  </si>
  <si>
    <t>110200108XXXX</t>
  </si>
  <si>
    <t>001427</t>
  </si>
  <si>
    <t>182904</t>
  </si>
  <si>
    <t>ภัทรวรรณ ทับอยู่</t>
  </si>
  <si>
    <t>7230470100443623</t>
  </si>
  <si>
    <t>14230448145</t>
  </si>
  <si>
    <t>001428</t>
  </si>
  <si>
    <t>182914</t>
  </si>
  <si>
    <t>นาง จิรัชญา อาจไพรินทร์</t>
  </si>
  <si>
    <t>7230270100175993</t>
  </si>
  <si>
    <t>14230229233</t>
  </si>
  <si>
    <t>001429</t>
  </si>
  <si>
    <t>182937</t>
  </si>
  <si>
    <t>ฉัตรชัย เจริญไว</t>
  </si>
  <si>
    <t>7230170100098380</t>
  </si>
  <si>
    <t>14230161975</t>
  </si>
  <si>
    <t>001430</t>
  </si>
  <si>
    <t>183013</t>
  </si>
  <si>
    <t>PACHARIN KAMRAT</t>
  </si>
  <si>
    <t>7221230100077426</t>
  </si>
  <si>
    <t>1459900507945</t>
  </si>
  <si>
    <t>001431</t>
  </si>
  <si>
    <t>183112</t>
  </si>
  <si>
    <t>นาย พงศกร รักษาพล</t>
  </si>
  <si>
    <t>7230830101055663</t>
  </si>
  <si>
    <t>1330400585877</t>
  </si>
  <si>
    <t>001432</t>
  </si>
  <si>
    <t>นาย ชัยเกตุ เกตุสระ</t>
  </si>
  <si>
    <t>7230330100249708</t>
  </si>
  <si>
    <t>3141200153573</t>
  </si>
  <si>
    <t>0439</t>
  </si>
  <si>
    <t>001433</t>
  </si>
  <si>
    <t>183124</t>
  </si>
  <si>
    <t>นาย บุญชอบ ยิ้มฉาย</t>
  </si>
  <si>
    <t>7230870100993832</t>
  </si>
  <si>
    <t>14230897607</t>
  </si>
  <si>
    <t>001434</t>
  </si>
  <si>
    <t>183238</t>
  </si>
  <si>
    <t>น.ส. บัวสวรรค์ สุดเสวตร</t>
  </si>
  <si>
    <t>7230830101103273</t>
  </si>
  <si>
    <t>1100700857327</t>
  </si>
  <si>
    <t>001435</t>
  </si>
  <si>
    <t>183242</t>
  </si>
  <si>
    <t>นาย ทวีทรัพย์ แสงบุญ</t>
  </si>
  <si>
    <t>7230870101039756</t>
  </si>
  <si>
    <t>14230934712</t>
  </si>
  <si>
    <t>001436</t>
  </si>
  <si>
    <t>183320</t>
  </si>
  <si>
    <t>น.ส. ประไพ พันธ์สะอาด</t>
  </si>
  <si>
    <t>5000160011060898</t>
  </si>
  <si>
    <t>12170054563</t>
  </si>
  <si>
    <t>001437</t>
  </si>
  <si>
    <t>183340</t>
  </si>
  <si>
    <t>นาย อรรถพงษ์ จันทร์หนู</t>
  </si>
  <si>
    <t>7230670100639778</t>
  </si>
  <si>
    <t>14230610190</t>
  </si>
  <si>
    <t>001438</t>
  </si>
  <si>
    <t>183358</t>
  </si>
  <si>
    <t>นาย กชกร ชื่นบาน</t>
  </si>
  <si>
    <t>7230470100420034</t>
  </si>
  <si>
    <t>14230428291</t>
  </si>
  <si>
    <t>001439</t>
  </si>
  <si>
    <t>183410</t>
  </si>
  <si>
    <t>001440</t>
  </si>
  <si>
    <t>183422</t>
  </si>
  <si>
    <t>น.ส. ณาตยาณี แดงสอน</t>
  </si>
  <si>
    <t>7221040100001218</t>
  </si>
  <si>
    <t>1770600095667</t>
  </si>
  <si>
    <t>001441</t>
  </si>
  <si>
    <t>183449</t>
  </si>
  <si>
    <t>001442</t>
  </si>
  <si>
    <t>183559</t>
  </si>
  <si>
    <t>MR.OLAN PANAEM</t>
  </si>
  <si>
    <t>7230430100401941</t>
  </si>
  <si>
    <t>1102001097431</t>
  </si>
  <si>
    <t>001443</t>
  </si>
  <si>
    <t>183712</t>
  </si>
  <si>
    <t>ดวงกมล ชุมคำน้อย</t>
  </si>
  <si>
    <t>7230640100659282</t>
  </si>
  <si>
    <t>14230625868</t>
  </si>
  <si>
    <t>001444</t>
  </si>
  <si>
    <t>183752</t>
  </si>
  <si>
    <t>วิรากร เพิ่มพจน์</t>
  </si>
  <si>
    <t>7221270100069449</t>
  </si>
  <si>
    <t>14220048027</t>
  </si>
  <si>
    <t>001445</t>
  </si>
  <si>
    <t>183842</t>
  </si>
  <si>
    <t>7230670100706714</t>
  </si>
  <si>
    <t>14230666147</t>
  </si>
  <si>
    <t>001446</t>
  </si>
  <si>
    <t>183954</t>
  </si>
  <si>
    <t>นาย สถาพร คุณานิล</t>
  </si>
  <si>
    <t>7230830101043892</t>
  </si>
  <si>
    <t>1679800201702</t>
  </si>
  <si>
    <t>001447</t>
  </si>
  <si>
    <t>184113</t>
  </si>
  <si>
    <t>MRS.JANTIRA SOMRUP</t>
  </si>
  <si>
    <t>7230570100539334</t>
  </si>
  <si>
    <t>14230528141</t>
  </si>
  <si>
    <t>001448</t>
  </si>
  <si>
    <t>184119</t>
  </si>
  <si>
    <t>จิณณ์ชญา พรกุณา</t>
  </si>
  <si>
    <t>7230770100892052</t>
  </si>
  <si>
    <t>14230457638</t>
  </si>
  <si>
    <t>001449</t>
  </si>
  <si>
    <t>184124</t>
  </si>
  <si>
    <t>001450</t>
  </si>
  <si>
    <t>184544</t>
  </si>
  <si>
    <t>นาย มลวรรษ สร้อยมะลิลา</t>
  </si>
  <si>
    <t>7230770100890979</t>
  </si>
  <si>
    <t>14230816373</t>
  </si>
  <si>
    <t>B069</t>
  </si>
  <si>
    <t>001451</t>
  </si>
  <si>
    <t>184558</t>
  </si>
  <si>
    <t>MISS SIRIPHAN ON-CHAY</t>
  </si>
  <si>
    <t>7230830101054290</t>
  </si>
  <si>
    <t>2670201055822</t>
  </si>
  <si>
    <t>001452</t>
  </si>
  <si>
    <t>184603</t>
  </si>
  <si>
    <t>ประภาพรรณ บูชาเกียรติ</t>
  </si>
  <si>
    <t>7230570100593909</t>
  </si>
  <si>
    <t>14230573637</t>
  </si>
  <si>
    <t>001453</t>
  </si>
  <si>
    <t>184621</t>
  </si>
  <si>
    <t>นาย กวิน อารามรักษ์</t>
  </si>
  <si>
    <t>7221130100025049</t>
  </si>
  <si>
    <t>3220600015940</t>
  </si>
  <si>
    <t>001454</t>
  </si>
  <si>
    <t>184905</t>
  </si>
  <si>
    <t>MR. SAMAN KUEAKUN</t>
  </si>
  <si>
    <t>7230570100527421</t>
  </si>
  <si>
    <t>14230518335</t>
  </si>
  <si>
    <t>001455</t>
  </si>
  <si>
    <t>184957</t>
  </si>
  <si>
    <t>นาย กันตพัฒน์ โชคพิพัฒน์เมธา</t>
  </si>
  <si>
    <t>7220330100000156</t>
  </si>
  <si>
    <t>3101800008477</t>
  </si>
  <si>
    <t>001456</t>
  </si>
  <si>
    <t>185007</t>
  </si>
  <si>
    <t>MISSPIMPA JAIHAN</t>
  </si>
  <si>
    <t>7230370100267099</t>
  </si>
  <si>
    <t>14230305151</t>
  </si>
  <si>
    <t>001457</t>
  </si>
  <si>
    <t>185024</t>
  </si>
  <si>
    <t>น.ส. อนุสรา เจริญราช</t>
  </si>
  <si>
    <t>7230370100289769</t>
  </si>
  <si>
    <t>14230323208</t>
  </si>
  <si>
    <t>001458</t>
  </si>
  <si>
    <t>185045</t>
  </si>
  <si>
    <t>นาย ภัทชนันท์ ปันกุย</t>
  </si>
  <si>
    <t>7230770100860281</t>
  </si>
  <si>
    <t>14230791765</t>
  </si>
  <si>
    <t>001459</t>
  </si>
  <si>
    <t>185105</t>
  </si>
  <si>
    <t>เทอดเกียรติ ตันมณีประเสริฐ</t>
  </si>
  <si>
    <t>7230270100157234</t>
  </si>
  <si>
    <t>14230212204</t>
  </si>
  <si>
    <t>001460</t>
  </si>
  <si>
    <t>185124</t>
  </si>
  <si>
    <t>น.ส. พิมพ์ภัสร์ จอมขันเงิน</t>
  </si>
  <si>
    <t>7230370100286841</t>
  </si>
  <si>
    <t>14230320793</t>
  </si>
  <si>
    <t>001461</t>
  </si>
  <si>
    <t>185126</t>
  </si>
  <si>
    <t>MISSTIYARUT PILONG</t>
  </si>
  <si>
    <t>7230570100474283</t>
  </si>
  <si>
    <t>14230470137</t>
  </si>
  <si>
    <t>001462</t>
  </si>
  <si>
    <t>185309</t>
  </si>
  <si>
    <t>พศวัต อิ่มเอิบ</t>
  </si>
  <si>
    <t>7230370100281245</t>
  </si>
  <si>
    <t>14230316442</t>
  </si>
  <si>
    <t>001463</t>
  </si>
  <si>
    <t>185438</t>
  </si>
  <si>
    <t>น.ส. กฤติญา เจริญสุข</t>
  </si>
  <si>
    <t>7230470100342642</t>
  </si>
  <si>
    <t>14230365432</t>
  </si>
  <si>
    <t>001464</t>
  </si>
  <si>
    <t>185531</t>
  </si>
  <si>
    <t>วริศรา กังแฮ</t>
  </si>
  <si>
    <t>7230670100778387</t>
  </si>
  <si>
    <t>14230725951</t>
  </si>
  <si>
    <t>001465</t>
  </si>
  <si>
    <t>185604</t>
  </si>
  <si>
    <t>น.ส. มิลตา ไทยรักษ์</t>
  </si>
  <si>
    <t>7220530100004140</t>
  </si>
  <si>
    <t>1260400091395</t>
  </si>
  <si>
    <t>001466</t>
  </si>
  <si>
    <t>185828</t>
  </si>
  <si>
    <t>นาย ชัยณรงค์ จันทร์ลีลา</t>
  </si>
  <si>
    <t>7230770100833997</t>
  </si>
  <si>
    <t>14230771483</t>
  </si>
  <si>
    <t>001467</t>
  </si>
  <si>
    <t>185930</t>
  </si>
  <si>
    <t>นาย สยาม ช่วยงาน</t>
  </si>
  <si>
    <t>7220530100009769</t>
  </si>
  <si>
    <t>1471100086255</t>
  </si>
  <si>
    <t>001468</t>
  </si>
  <si>
    <t>185938</t>
  </si>
  <si>
    <t>ทัศพงษ์ วงศ์ราษฎร์</t>
  </si>
  <si>
    <t>7230870101073328</t>
  </si>
  <si>
    <t>14230960397</t>
  </si>
  <si>
    <t>001469</t>
  </si>
  <si>
    <t>190212</t>
  </si>
  <si>
    <t>นาย อัครเดช คำมี</t>
  </si>
  <si>
    <t>7230870100964923</t>
  </si>
  <si>
    <t>14230875305</t>
  </si>
  <si>
    <t>001470</t>
  </si>
  <si>
    <t>190232</t>
  </si>
  <si>
    <t>นาย ณัฐพงษ์ สารีแก้ว</t>
  </si>
  <si>
    <t>7230840100964220</t>
  </si>
  <si>
    <t>1679800300786</t>
  </si>
  <si>
    <t>001471</t>
  </si>
  <si>
    <t>190243</t>
  </si>
  <si>
    <t>สนิท ทองสุข</t>
  </si>
  <si>
    <t>7230370100227119</t>
  </si>
  <si>
    <t>14230271351</t>
  </si>
  <si>
    <t>001472</t>
  </si>
  <si>
    <t>190322</t>
  </si>
  <si>
    <t>นาย วุฒิชัย หทัยปิติสุข</t>
  </si>
  <si>
    <t>7230870101001081</t>
  </si>
  <si>
    <t>14230903533</t>
  </si>
  <si>
    <t>001473</t>
  </si>
  <si>
    <t>190335</t>
  </si>
  <si>
    <t>น.ส. เสาวลี สุขใจ</t>
  </si>
  <si>
    <t>7230770100958047</t>
  </si>
  <si>
    <t>14230869834</t>
  </si>
  <si>
    <t>001474</t>
  </si>
  <si>
    <t>190415</t>
  </si>
  <si>
    <t>รัชชานนท์ เติบโต</t>
  </si>
  <si>
    <t>7230570100533970</t>
  </si>
  <si>
    <t>14230523722</t>
  </si>
  <si>
    <t>001475</t>
  </si>
  <si>
    <t>190630</t>
  </si>
  <si>
    <t>น.ส. ปวีณา สุริยสิทธิ์</t>
  </si>
  <si>
    <t>7230470100414976</t>
  </si>
  <si>
    <t>14230424001</t>
  </si>
  <si>
    <t>0473</t>
  </si>
  <si>
    <t>001476</t>
  </si>
  <si>
    <t>190647</t>
  </si>
  <si>
    <t>น.ส. อติพร พรมสุรินทร์</t>
  </si>
  <si>
    <t>7230830101035225</t>
  </si>
  <si>
    <t>1139800006599</t>
  </si>
  <si>
    <t>001477</t>
  </si>
  <si>
    <t>190726</t>
  </si>
  <si>
    <t>MISSKUNLATHIDA SRIWAROM</t>
  </si>
  <si>
    <t>7230870101036429</t>
  </si>
  <si>
    <t>14230931979</t>
  </si>
  <si>
    <t>001478</t>
  </si>
  <si>
    <t>190755</t>
  </si>
  <si>
    <t>นาย ศรัณย์ ชนกนำพล</t>
  </si>
  <si>
    <t>8002060101051964</t>
  </si>
  <si>
    <t>12160025203</t>
  </si>
  <si>
    <t>001479</t>
  </si>
  <si>
    <t>190805</t>
  </si>
  <si>
    <t>น.ส. รัชนี เดชสุรางค์</t>
  </si>
  <si>
    <t>7230330100317204</t>
  </si>
  <si>
    <t>1800190010470</t>
  </si>
  <si>
    <t>0294</t>
  </si>
  <si>
    <t>001480</t>
  </si>
  <si>
    <t>190828</t>
  </si>
  <si>
    <t>สุรชัย ช่างภู่</t>
  </si>
  <si>
    <t>5000159081012581</t>
  </si>
  <si>
    <t>1159900180302</t>
  </si>
  <si>
    <t>001481</t>
  </si>
  <si>
    <t>190920</t>
  </si>
  <si>
    <t>น.ส. พรศิริ แซ่เตียว</t>
  </si>
  <si>
    <t>7230570100520892</t>
  </si>
  <si>
    <t>14230512786</t>
  </si>
  <si>
    <t>2159</t>
  </si>
  <si>
    <t>001482</t>
  </si>
  <si>
    <t>191026</t>
  </si>
  <si>
    <t>MR.SOMSAK NOIJAROEN</t>
  </si>
  <si>
    <t>7230170100123707</t>
  </si>
  <si>
    <t>14230183802</t>
  </si>
  <si>
    <t>001483</t>
  </si>
  <si>
    <t>191222</t>
  </si>
  <si>
    <t>น.ส. ระเบียบ เพ็งแจ่ม</t>
  </si>
  <si>
    <t>5000559121030734</t>
  </si>
  <si>
    <t>1331600022150</t>
  </si>
  <si>
    <t>001484</t>
  </si>
  <si>
    <t>191314</t>
  </si>
  <si>
    <t>MR.MANU JUNGMAJARU</t>
  </si>
  <si>
    <t>7230630100773544</t>
  </si>
  <si>
    <t>14230721867</t>
  </si>
  <si>
    <t>001485</t>
  </si>
  <si>
    <t>191326</t>
  </si>
  <si>
    <t>นาย ปัญญา บัวจัตุรัส</t>
  </si>
  <si>
    <t>7230770100801984</t>
  </si>
  <si>
    <t>14230744967</t>
  </si>
  <si>
    <t>001486</t>
  </si>
  <si>
    <t>191402</t>
  </si>
  <si>
    <t>นาง สุพิศ สีการักษ์</t>
  </si>
  <si>
    <t>7230470100390735</t>
  </si>
  <si>
    <t>14230403476</t>
  </si>
  <si>
    <t>001487</t>
  </si>
  <si>
    <t>191441</t>
  </si>
  <si>
    <t>นาย สายชล บุญริ้ว</t>
  </si>
  <si>
    <t>5000161071016870</t>
  </si>
  <si>
    <t>1119900436927</t>
  </si>
  <si>
    <t>001488</t>
  </si>
  <si>
    <t>191458</t>
  </si>
  <si>
    <t>MR.SOMPORN JOSIM</t>
  </si>
  <si>
    <t>7221270100071065</t>
  </si>
  <si>
    <t>14220139926</t>
  </si>
  <si>
    <t>001489</t>
  </si>
  <si>
    <t>191506</t>
  </si>
  <si>
    <t>น.ส. คนึงนิจ ทรงศรี</t>
  </si>
  <si>
    <t>5000160111086678</t>
  </si>
  <si>
    <t>12170016885</t>
  </si>
  <si>
    <t>001490</t>
  </si>
  <si>
    <t>191517</t>
  </si>
  <si>
    <t>วันเพ็ญ จำปาด่วน</t>
  </si>
  <si>
    <t>7230270100164650</t>
  </si>
  <si>
    <t>14230219730</t>
  </si>
  <si>
    <t>001491</t>
  </si>
  <si>
    <t>191614</t>
  </si>
  <si>
    <t>MISSUNCHISA KOEDPHOKHA</t>
  </si>
  <si>
    <t>7230530100556571</t>
  </si>
  <si>
    <t>1720900243386</t>
  </si>
  <si>
    <t>001492</t>
  </si>
  <si>
    <t>191657</t>
  </si>
  <si>
    <t>MR.KITTISAK JUNTA</t>
  </si>
  <si>
    <t>7230570100492164</t>
  </si>
  <si>
    <t>14230488630</t>
  </si>
  <si>
    <t>001493</t>
  </si>
  <si>
    <t>191710</t>
  </si>
  <si>
    <t>นาย กฤษฏา บุตรหนัน</t>
  </si>
  <si>
    <t>7230770100806576</t>
  </si>
  <si>
    <t>14230748788</t>
  </si>
  <si>
    <t>001494</t>
  </si>
  <si>
    <t>191718</t>
  </si>
  <si>
    <t>นางสาว รุ่งนภา ทองขาว</t>
  </si>
  <si>
    <t>7230870101049417</t>
  </si>
  <si>
    <t>14230535061</t>
  </si>
  <si>
    <t>001495</t>
  </si>
  <si>
    <t>191724</t>
  </si>
  <si>
    <t>นายคะพงษ์ ธรรมดา</t>
  </si>
  <si>
    <t>7230370100232151</t>
  </si>
  <si>
    <t>14230275461</t>
  </si>
  <si>
    <t>0301</t>
  </si>
  <si>
    <t>001496</t>
  </si>
  <si>
    <t>191746</t>
  </si>
  <si>
    <t>นันทิพร ส่งแสง</t>
  </si>
  <si>
    <t>7230370100320356</t>
  </si>
  <si>
    <t>14230348307</t>
  </si>
  <si>
    <t>001497</t>
  </si>
  <si>
    <t>191850</t>
  </si>
  <si>
    <t>พัชรี ปลดรัมย์</t>
  </si>
  <si>
    <t>5000161071004111</t>
  </si>
  <si>
    <t>1319900517071</t>
  </si>
  <si>
    <t>001498</t>
  </si>
  <si>
    <t>192122</t>
  </si>
  <si>
    <t>MR.WICHAI KLAMSRITHONG</t>
  </si>
  <si>
    <t>7230470100387112</t>
  </si>
  <si>
    <t>14230400432</t>
  </si>
  <si>
    <t>001499</t>
  </si>
  <si>
    <t>192127</t>
  </si>
  <si>
    <t>น.ส. กัญญ์นลิน อิ่มสมบูรณ์</t>
  </si>
  <si>
    <t>5000161061036983</t>
  </si>
  <si>
    <t>12180043849</t>
  </si>
  <si>
    <t>001500</t>
  </si>
  <si>
    <t>192156</t>
  </si>
  <si>
    <t>MISSWANNIPA NAKPRADIT</t>
  </si>
  <si>
    <t>7230410100436620</t>
  </si>
  <si>
    <t>14230333294</t>
  </si>
  <si>
    <t>001501</t>
  </si>
  <si>
    <t>192235</t>
  </si>
  <si>
    <t>พันนิภา ปั้นทอง</t>
  </si>
  <si>
    <t>7230440100415182</t>
  </si>
  <si>
    <t>1309902495422</t>
  </si>
  <si>
    <t>001502</t>
  </si>
  <si>
    <t>192246</t>
  </si>
  <si>
    <t>พิมพ์พร รุ่งสว่าง</t>
  </si>
  <si>
    <t>7230770100829163</t>
  </si>
  <si>
    <t>14230767527</t>
  </si>
  <si>
    <t>001503</t>
  </si>
  <si>
    <t>192251</t>
  </si>
  <si>
    <t>น.ส. พรฤทัย สอนใจ</t>
  </si>
  <si>
    <t>7230370100296284</t>
  </si>
  <si>
    <t>14230328542</t>
  </si>
  <si>
    <t>001504</t>
  </si>
  <si>
    <t>192256</t>
  </si>
  <si>
    <t>น.ส. มยุรีย์ ผ่านจันทร์</t>
  </si>
  <si>
    <t>7230570100529200</t>
  </si>
  <si>
    <t>14230519838</t>
  </si>
  <si>
    <t>001505</t>
  </si>
  <si>
    <t>192450</t>
  </si>
  <si>
    <t>นาย กชชนก ดวงบุตร</t>
  </si>
  <si>
    <t>7230640100768476</t>
  </si>
  <si>
    <t>1250200261751</t>
  </si>
  <si>
    <t>1647</t>
  </si>
  <si>
    <t>001506</t>
  </si>
  <si>
    <t>192458</t>
  </si>
  <si>
    <t>น.ส. เสริมศิริ ทวีการ</t>
  </si>
  <si>
    <t>8002059081078151</t>
  </si>
  <si>
    <t>1250600004020</t>
  </si>
  <si>
    <t>001507</t>
  </si>
  <si>
    <t>192537</t>
  </si>
  <si>
    <t>น.ส. ศิรติกานต์ ชาลือ</t>
  </si>
  <si>
    <t>7230570100541461</t>
  </si>
  <si>
    <t>14230529936</t>
  </si>
  <si>
    <t>001508</t>
  </si>
  <si>
    <t>192637</t>
  </si>
  <si>
    <t>ธวัชชัย ศรีคล้ำ</t>
  </si>
  <si>
    <t>7230170100140414</t>
  </si>
  <si>
    <t>14230198019</t>
  </si>
  <si>
    <t>001509</t>
  </si>
  <si>
    <t>192713</t>
  </si>
  <si>
    <t>วิมลนันท์ ภัทรศิริพันธุ์</t>
  </si>
  <si>
    <t>7230770100876822</t>
  </si>
  <si>
    <t>14230804874</t>
  </si>
  <si>
    <t>001510</t>
  </si>
  <si>
    <t>192914</t>
  </si>
  <si>
    <t>จิราพรรณ ลอต๋า</t>
  </si>
  <si>
    <t>7230770100926729</t>
  </si>
  <si>
    <t>14230844888</t>
  </si>
  <si>
    <t>001511</t>
  </si>
  <si>
    <t>192956</t>
  </si>
  <si>
    <t>น.ส. นวินดา เจริญจันทร์</t>
  </si>
  <si>
    <t>7221130100031377</t>
  </si>
  <si>
    <t>1100501126161</t>
  </si>
  <si>
    <t>001512</t>
  </si>
  <si>
    <t>193107</t>
  </si>
  <si>
    <t>MISSNAMFON NA CHIANGMAI</t>
  </si>
  <si>
    <t>7230670100692541</t>
  </si>
  <si>
    <t>14230407295</t>
  </si>
  <si>
    <t>001513</t>
  </si>
  <si>
    <t>193110</t>
  </si>
  <si>
    <t>สุพัตรา ศรีแก้ว</t>
  </si>
  <si>
    <t>7220930100000623</t>
  </si>
  <si>
    <t>1339500001913</t>
  </si>
  <si>
    <t>001514</t>
  </si>
  <si>
    <t>193220</t>
  </si>
  <si>
    <t>MR.NATTAKIT WONGCHAN</t>
  </si>
  <si>
    <t>7230870101035870</t>
  </si>
  <si>
    <t>14230931508</t>
  </si>
  <si>
    <t>001515</t>
  </si>
  <si>
    <t>193602</t>
  </si>
  <si>
    <t>นาย อมรินทร์ อึ๋งสืบเชื้อ</t>
  </si>
  <si>
    <t>7230830101080745</t>
  </si>
  <si>
    <t>14230966998</t>
  </si>
  <si>
    <t>001516</t>
  </si>
  <si>
    <t>193705</t>
  </si>
  <si>
    <t>น.ส. ปวรรัตน์ วงศาโรจน์</t>
  </si>
  <si>
    <t>7221270100088303</t>
  </si>
  <si>
    <t>14220153724</t>
  </si>
  <si>
    <t>001517</t>
  </si>
  <si>
    <t>193815</t>
  </si>
  <si>
    <t>น.ส.วิภา กะหริม</t>
  </si>
  <si>
    <t>7221270100079752</t>
  </si>
  <si>
    <t>14220147633</t>
  </si>
  <si>
    <t>0403</t>
  </si>
  <si>
    <t>001518</t>
  </si>
  <si>
    <t>193817</t>
  </si>
  <si>
    <t>นางสาว นัยนาพร เนาวชาติ</t>
  </si>
  <si>
    <t>7230570100570712</t>
  </si>
  <si>
    <t>14230554350</t>
  </si>
  <si>
    <t>001519</t>
  </si>
  <si>
    <t>193830</t>
  </si>
  <si>
    <t>7230570100617600</t>
  </si>
  <si>
    <t>14230592334</t>
  </si>
  <si>
    <t>001520</t>
  </si>
  <si>
    <t>193831</t>
  </si>
  <si>
    <t>นาย สมจิต แก่นพันธ์</t>
  </si>
  <si>
    <t>8002060071044922</t>
  </si>
  <si>
    <t>3340100402935</t>
  </si>
  <si>
    <t>001521</t>
  </si>
  <si>
    <t>193916</t>
  </si>
  <si>
    <t>ญาณาธิป เดชะ</t>
  </si>
  <si>
    <t>7230370100257530</t>
  </si>
  <si>
    <t>14230297104</t>
  </si>
  <si>
    <t>001522</t>
  </si>
  <si>
    <t>193934</t>
  </si>
  <si>
    <t>นาย คมสันต์ มาลีหวล</t>
  </si>
  <si>
    <t>7230470100436839</t>
  </si>
  <si>
    <t>14230442503</t>
  </si>
  <si>
    <t>001523</t>
  </si>
  <si>
    <t>194011</t>
  </si>
  <si>
    <t>น.ส. ชลดา บุญยกิจ</t>
  </si>
  <si>
    <t>7230170100105692</t>
  </si>
  <si>
    <t>14230168287</t>
  </si>
  <si>
    <t>0318</t>
  </si>
  <si>
    <t>001524</t>
  </si>
  <si>
    <t>194136</t>
  </si>
  <si>
    <t>MISSKANOKNUT KHACHONSAPPHAWAT</t>
  </si>
  <si>
    <t>7230840101026195</t>
  </si>
  <si>
    <t>8710773046711</t>
  </si>
  <si>
    <t>001525</t>
  </si>
  <si>
    <t>194156</t>
  </si>
  <si>
    <t>อชิตพล ศรีโย</t>
  </si>
  <si>
    <t>7230970101213827</t>
  </si>
  <si>
    <t>14231072952</t>
  </si>
  <si>
    <t>001526</t>
  </si>
  <si>
    <t>194202</t>
  </si>
  <si>
    <t>นาย ชัยยศ ประพิณ</t>
  </si>
  <si>
    <t>7230870101046521</t>
  </si>
  <si>
    <t>14230940100</t>
  </si>
  <si>
    <t>001527</t>
  </si>
  <si>
    <t>194232</t>
  </si>
  <si>
    <t>MISSSASICHA KLINMA</t>
  </si>
  <si>
    <t>001528</t>
  </si>
  <si>
    <t>194604</t>
  </si>
  <si>
    <t>นาย นัฐพล ไทยสำโรง</t>
  </si>
  <si>
    <t>7221240100045990</t>
  </si>
  <si>
    <t>14220112997</t>
  </si>
  <si>
    <t>001529</t>
  </si>
  <si>
    <t>194721</t>
  </si>
  <si>
    <t>MISSTHITIPORN SRITA</t>
  </si>
  <si>
    <t>7230270100183543</t>
  </si>
  <si>
    <t>14230235482</t>
  </si>
  <si>
    <t>001530</t>
  </si>
  <si>
    <t>194733</t>
  </si>
  <si>
    <t>น.ส. สุทธาภา เมืองเกิด</t>
  </si>
  <si>
    <t>7230770100937847</t>
  </si>
  <si>
    <t>14230600852</t>
  </si>
  <si>
    <t>001531</t>
  </si>
  <si>
    <t>194807</t>
  </si>
  <si>
    <t>นางสาว อมรา เหมือนเขียว</t>
  </si>
  <si>
    <t>7230170100108148</t>
  </si>
  <si>
    <t>14230170351</t>
  </si>
  <si>
    <t>001532</t>
  </si>
  <si>
    <t>194816</t>
  </si>
  <si>
    <t>พรนภา ฤทธิ์รักษา</t>
  </si>
  <si>
    <t>7230840101096852</t>
  </si>
  <si>
    <t>12170025875</t>
  </si>
  <si>
    <t>001533</t>
  </si>
  <si>
    <t>194841</t>
  </si>
  <si>
    <t>นาย จุฬา คำมูล</t>
  </si>
  <si>
    <t>7220830100009179</t>
  </si>
  <si>
    <t>1411300089452</t>
  </si>
  <si>
    <t>001534</t>
  </si>
  <si>
    <t>194854</t>
  </si>
  <si>
    <t>MISSSIRIRAT YOTIN</t>
  </si>
  <si>
    <t>7221170100017628</t>
  </si>
  <si>
    <t>14220095766</t>
  </si>
  <si>
    <t>001535</t>
  </si>
  <si>
    <t>194859</t>
  </si>
  <si>
    <t>น.ส. วนิดา สุทธิศิลป์</t>
  </si>
  <si>
    <t>7230570100517232</t>
  </si>
  <si>
    <t>14230509745</t>
  </si>
  <si>
    <t>001536</t>
  </si>
  <si>
    <t>194930</t>
  </si>
  <si>
    <t>นางสาว นภาวรรณ กรุดสุข</t>
  </si>
  <si>
    <t>7230970101155187</t>
  </si>
  <si>
    <t>14231021022</t>
  </si>
  <si>
    <t>001537</t>
  </si>
  <si>
    <t>195042</t>
  </si>
  <si>
    <t>น.ส.สุดจิตต์ ศิริวาริน</t>
  </si>
  <si>
    <t>7230570100526801</t>
  </si>
  <si>
    <t>14230517807</t>
  </si>
  <si>
    <t>0166</t>
  </si>
  <si>
    <t>001538</t>
  </si>
  <si>
    <t>195048</t>
  </si>
  <si>
    <t>น.ส. ยุพิน ปานสมรัก</t>
  </si>
  <si>
    <t>7230870101033358</t>
  </si>
  <si>
    <t>14230929503</t>
  </si>
  <si>
    <t>001539</t>
  </si>
  <si>
    <t>195120</t>
  </si>
  <si>
    <t>น.ส. ขวัญใจ จูฑะศร</t>
  </si>
  <si>
    <t>7230770100958185</t>
  </si>
  <si>
    <t>14230869951</t>
  </si>
  <si>
    <t>001540</t>
  </si>
  <si>
    <t>195556</t>
  </si>
  <si>
    <t>นาย อานนท์ โยธี</t>
  </si>
  <si>
    <t>7230470100361813</t>
  </si>
  <si>
    <t>14230380349</t>
  </si>
  <si>
    <t>001541</t>
  </si>
  <si>
    <t>195613</t>
  </si>
  <si>
    <t>001542</t>
  </si>
  <si>
    <t>195630</t>
  </si>
  <si>
    <t>นาย ภัทรพล สมล่ำ</t>
  </si>
  <si>
    <t>7230570100554528</t>
  </si>
  <si>
    <t>14230540712</t>
  </si>
  <si>
    <t>001543</t>
  </si>
  <si>
    <t>195813</t>
  </si>
  <si>
    <t>THAMMANOON MANGCRANON</t>
  </si>
  <si>
    <t>5002761031097306</t>
  </si>
  <si>
    <t>3100600989201</t>
  </si>
  <si>
    <t>001544</t>
  </si>
  <si>
    <t>200251</t>
  </si>
  <si>
    <t>สุรัตน์ สุริยะ</t>
  </si>
  <si>
    <t>7220240100000363</t>
  </si>
  <si>
    <t>14220004200</t>
  </si>
  <si>
    <t>001545</t>
  </si>
  <si>
    <t>200512</t>
  </si>
  <si>
    <t>MR.CHATCHAI PHENGTHAI</t>
  </si>
  <si>
    <t>7230770100867317</t>
  </si>
  <si>
    <t>14230683322</t>
  </si>
  <si>
    <t>001546</t>
  </si>
  <si>
    <t>200608</t>
  </si>
  <si>
    <t>MRS.VARISARA CHANBOON</t>
  </si>
  <si>
    <t>7230970101156590</t>
  </si>
  <si>
    <t>14231026901</t>
  </si>
  <si>
    <t>001547</t>
  </si>
  <si>
    <t>200737</t>
  </si>
  <si>
    <t>อภิชญา พิลาทา</t>
  </si>
  <si>
    <t>8002059111061961</t>
  </si>
  <si>
    <t>12160029709</t>
  </si>
  <si>
    <t>001548</t>
  </si>
  <si>
    <t>200803</t>
  </si>
  <si>
    <t>น.ส. ศศิกานต์ คำมา</t>
  </si>
  <si>
    <t>7220630100000794</t>
  </si>
  <si>
    <t>1560300150061</t>
  </si>
  <si>
    <t>001549</t>
  </si>
  <si>
    <t>200810</t>
  </si>
  <si>
    <t>MISSSUNEE TOIM</t>
  </si>
  <si>
    <t>7230970101174253</t>
  </si>
  <si>
    <t>14231041071</t>
  </si>
  <si>
    <t>001550</t>
  </si>
  <si>
    <t>200815</t>
  </si>
  <si>
    <t>นาง สมร แสงไชย</t>
  </si>
  <si>
    <t>7230330100262324</t>
  </si>
  <si>
    <t>3311300242088</t>
  </si>
  <si>
    <t>001551</t>
  </si>
  <si>
    <t>200909</t>
  </si>
  <si>
    <t>นาย ณัฐทกฤต อภิณัฐขนน</t>
  </si>
  <si>
    <t>7221030100010113</t>
  </si>
  <si>
    <t>3100503497901</t>
  </si>
  <si>
    <t>001552</t>
  </si>
  <si>
    <t>200951</t>
  </si>
  <si>
    <t>MR.PRANITAN WICHAKONG</t>
  </si>
  <si>
    <t>7220630100005615</t>
  </si>
  <si>
    <t>1199900107796</t>
  </si>
  <si>
    <t>001553</t>
  </si>
  <si>
    <t>201123</t>
  </si>
  <si>
    <t>นาย ธนกร ผ่องทรัพย์</t>
  </si>
  <si>
    <t>7221270100079731</t>
  </si>
  <si>
    <t>14220147030</t>
  </si>
  <si>
    <t>001554</t>
  </si>
  <si>
    <t>201223</t>
  </si>
  <si>
    <t>พัชรินทร์ ประวัณเณร์</t>
  </si>
  <si>
    <t>5000161011049224</t>
  </si>
  <si>
    <t>12180049178</t>
  </si>
  <si>
    <t>001555</t>
  </si>
  <si>
    <t>201433</t>
  </si>
  <si>
    <t>MISS.PHUTTHIPHON PHROMKAEW</t>
  </si>
  <si>
    <t>7230770100929615</t>
  </si>
  <si>
    <t>14230832740</t>
  </si>
  <si>
    <t>001556</t>
  </si>
  <si>
    <t>201723</t>
  </si>
  <si>
    <t>น.ส. จิตติมา สุขประเสริฐ</t>
  </si>
  <si>
    <t>7230630100696549</t>
  </si>
  <si>
    <t>3200701026475</t>
  </si>
  <si>
    <t>001557</t>
  </si>
  <si>
    <t>201730</t>
  </si>
  <si>
    <t>นาย สุรกิจ อุ่นเอม</t>
  </si>
  <si>
    <t>7221170100028426</t>
  </si>
  <si>
    <t>14220104937</t>
  </si>
  <si>
    <t>001558</t>
  </si>
  <si>
    <t>201805</t>
  </si>
  <si>
    <t>รนาปภัส พูลสุข</t>
  </si>
  <si>
    <t>7220530100009957</t>
  </si>
  <si>
    <t>3160101047391</t>
  </si>
  <si>
    <t>001559</t>
  </si>
  <si>
    <t>201837</t>
  </si>
  <si>
    <t>บิ๋ม เพชรพิมาย</t>
  </si>
  <si>
    <t>7221240100085994</t>
  </si>
  <si>
    <t>5301700057772</t>
  </si>
  <si>
    <t>001560</t>
  </si>
  <si>
    <t>202024</t>
  </si>
  <si>
    <t>นาง อุไร ไกรยุสม</t>
  </si>
  <si>
    <t>5002761041006559</t>
  </si>
  <si>
    <t>12180040023</t>
  </si>
  <si>
    <t>001561</t>
  </si>
  <si>
    <t>202040</t>
  </si>
  <si>
    <t>ภาคภูมิ แก้วระวัง</t>
  </si>
  <si>
    <t>5000161011038702</t>
  </si>
  <si>
    <t>12180012185</t>
  </si>
  <si>
    <t>001562</t>
  </si>
  <si>
    <t>202252</t>
  </si>
  <si>
    <t>MISSKHRONGKHWAN KOTCHAMON</t>
  </si>
  <si>
    <t>7230670100749921</t>
  </si>
  <si>
    <t>14230702254</t>
  </si>
  <si>
    <t>001563</t>
  </si>
  <si>
    <t>202418</t>
  </si>
  <si>
    <t>TADSALUK SRIVICHAI</t>
  </si>
  <si>
    <t>7230670100725975</t>
  </si>
  <si>
    <t>14230682211</t>
  </si>
  <si>
    <t>001564</t>
  </si>
  <si>
    <t>202502</t>
  </si>
  <si>
    <t>นาย ทรงศักดิ์ เชื้อกลางใหญ่</t>
  </si>
  <si>
    <t>7230140100106238</t>
  </si>
  <si>
    <t>3430800135955</t>
  </si>
  <si>
    <t>001565</t>
  </si>
  <si>
    <t>202543</t>
  </si>
  <si>
    <t>อุฬาร ปิติวุฒิ</t>
  </si>
  <si>
    <t>5000159121026498</t>
  </si>
  <si>
    <t>3770600851956</t>
  </si>
  <si>
    <t>001566</t>
  </si>
  <si>
    <t>202558</t>
  </si>
  <si>
    <t>WARAPORN NONTAJUMJANG</t>
  </si>
  <si>
    <t>7230710100917610</t>
  </si>
  <si>
    <t>1102002928298</t>
  </si>
  <si>
    <t>001567</t>
  </si>
  <si>
    <t>202652</t>
  </si>
  <si>
    <t>นาย พรประชา สมหวัง</t>
  </si>
  <si>
    <t>7230830101050982</t>
  </si>
  <si>
    <t>1329900723509</t>
  </si>
  <si>
    <t>001568</t>
  </si>
  <si>
    <t>202700</t>
  </si>
  <si>
    <t>นาง บังอร สีหานาม</t>
  </si>
  <si>
    <t>5000161011065980</t>
  </si>
  <si>
    <t>12180041082</t>
  </si>
  <si>
    <t>001569</t>
  </si>
  <si>
    <t>202710</t>
  </si>
  <si>
    <t>นาย สายัณห์ ผาแก้ว</t>
  </si>
  <si>
    <t>5000160011044027</t>
  </si>
  <si>
    <t>12170004741</t>
  </si>
  <si>
    <t>001570</t>
  </si>
  <si>
    <t>202847</t>
  </si>
  <si>
    <t>KTB G-WALLET</t>
  </si>
  <si>
    <t>7230730100905382</t>
  </si>
  <si>
    <t>1240400097873</t>
  </si>
  <si>
    <t>001571</t>
  </si>
  <si>
    <t>202943</t>
  </si>
  <si>
    <t>MISS TIN ZAR PHYO</t>
  </si>
  <si>
    <t>7230770100813619</t>
  </si>
  <si>
    <t>14230266049</t>
  </si>
  <si>
    <t>001572</t>
  </si>
  <si>
    <t>202957</t>
  </si>
  <si>
    <t>MRS. ANGKANA VONGCHAROENPON</t>
  </si>
  <si>
    <t>7230670100638712</t>
  </si>
  <si>
    <t>14230609276</t>
  </si>
  <si>
    <t>001573</t>
  </si>
  <si>
    <t>203143</t>
  </si>
  <si>
    <t>จริยา เกิดกันชีพ</t>
  </si>
  <si>
    <t>7220730100005366</t>
  </si>
  <si>
    <t>1459900092851</t>
  </si>
  <si>
    <t>001574</t>
  </si>
  <si>
    <t>ภัทรวดี หาญเอื้ออังกูร</t>
  </si>
  <si>
    <t>7230270100211371</t>
  </si>
  <si>
    <t>14230258514</t>
  </si>
  <si>
    <t>001575</t>
  </si>
  <si>
    <t>203313</t>
  </si>
  <si>
    <t>นาย นัฐดนัย ไชยชาลี</t>
  </si>
  <si>
    <t>9010221102001214</t>
  </si>
  <si>
    <t>13210005982</t>
  </si>
  <si>
    <t>001576</t>
  </si>
  <si>
    <t>203623</t>
  </si>
  <si>
    <t>SUKANYA JITAREEWONG</t>
  </si>
  <si>
    <t>7230630100671271</t>
  </si>
  <si>
    <t>3100501193727</t>
  </si>
  <si>
    <t>001577</t>
  </si>
  <si>
    <t>203634</t>
  </si>
  <si>
    <t>ชิณวัฒน์ มุ่งแฝงกลาง</t>
  </si>
  <si>
    <t>7230570100472072</t>
  </si>
  <si>
    <t>14230471844</t>
  </si>
  <si>
    <t>001578</t>
  </si>
  <si>
    <t>203706</t>
  </si>
  <si>
    <t>น.ส. นิรมล ปันทิ</t>
  </si>
  <si>
    <t>7220130100000854</t>
  </si>
  <si>
    <t>5570400084801</t>
  </si>
  <si>
    <t>001579</t>
  </si>
  <si>
    <t>203807</t>
  </si>
  <si>
    <t>น.ส. กชกร วรรณเพ็ง</t>
  </si>
  <si>
    <t>5000460061038672</t>
  </si>
  <si>
    <t>1411300010457</t>
  </si>
  <si>
    <t>001580</t>
  </si>
  <si>
    <t>204113</t>
  </si>
  <si>
    <t>MR.SIRICHAI KHUADKAEO</t>
  </si>
  <si>
    <t>7230830101088603</t>
  </si>
  <si>
    <t>1820501217011</t>
  </si>
  <si>
    <t>001581</t>
  </si>
  <si>
    <t>204130</t>
  </si>
  <si>
    <t>นาย จักรี จูนิพัทธ์</t>
  </si>
  <si>
    <t>9000220082000023</t>
  </si>
  <si>
    <t>13200002060</t>
  </si>
  <si>
    <t>001582</t>
  </si>
  <si>
    <t>204134</t>
  </si>
  <si>
    <t>MISSAPHITSARA BANTHAJEE</t>
  </si>
  <si>
    <t>7220730100007244</t>
  </si>
  <si>
    <t>1481000068018</t>
  </si>
  <si>
    <t>001583</t>
  </si>
  <si>
    <t>204154</t>
  </si>
  <si>
    <t>น.ส. ปณิตา ทองรัก</t>
  </si>
  <si>
    <t>7230570100492742</t>
  </si>
  <si>
    <t>14230489132</t>
  </si>
  <si>
    <t>001584</t>
  </si>
  <si>
    <t>204314</t>
  </si>
  <si>
    <t>พิมพ์ภัทรา อชิรศักดิ์มงคล</t>
  </si>
  <si>
    <t>7221130100031697</t>
  </si>
  <si>
    <t>1119900578063</t>
  </si>
  <si>
    <t>001585</t>
  </si>
  <si>
    <t>204422</t>
  </si>
  <si>
    <t>MR.SUPAKORN TATOY</t>
  </si>
  <si>
    <t>5000459121005927</t>
  </si>
  <si>
    <t>12160000296</t>
  </si>
  <si>
    <t>001586</t>
  </si>
  <si>
    <t>204455</t>
  </si>
  <si>
    <t>สมชาย บุญยม</t>
  </si>
  <si>
    <t>7230670100656911</t>
  </si>
  <si>
    <t>14230624525</t>
  </si>
  <si>
    <t>001587</t>
  </si>
  <si>
    <t>204545</t>
  </si>
  <si>
    <t>MISSBUTSARA SRIPHIPHAT</t>
  </si>
  <si>
    <t>7230830101088127</t>
  </si>
  <si>
    <t>1100703457133</t>
  </si>
  <si>
    <t>001588</t>
  </si>
  <si>
    <t>204643</t>
  </si>
  <si>
    <t>น.ส. มาริษา พูลเมือง</t>
  </si>
  <si>
    <t>7230840101022144</t>
  </si>
  <si>
    <t>3330401160167</t>
  </si>
  <si>
    <t>0243</t>
  </si>
  <si>
    <t>001589</t>
  </si>
  <si>
    <t>204653</t>
  </si>
  <si>
    <t>สุพัตตา ภูฆัง</t>
  </si>
  <si>
    <t>7230640100754597</t>
  </si>
  <si>
    <t>1719900475358</t>
  </si>
  <si>
    <t>001590</t>
  </si>
  <si>
    <t>204739</t>
  </si>
  <si>
    <t>นางสาว อนุสรา หวันเหล็ม</t>
  </si>
  <si>
    <t>7230830101074785</t>
  </si>
  <si>
    <t>1809901016569</t>
  </si>
  <si>
    <t>001591</t>
  </si>
  <si>
    <t>204907</t>
  </si>
  <si>
    <t>จำเรียง วิจิตรอัศวิน</t>
  </si>
  <si>
    <t>7230170100138917</t>
  </si>
  <si>
    <t>14230196718</t>
  </si>
  <si>
    <t>001592</t>
  </si>
  <si>
    <t>204958</t>
  </si>
  <si>
    <t>ลำไพ พลสิมมา</t>
  </si>
  <si>
    <t>7230470100432769</t>
  </si>
  <si>
    <t>14230439084</t>
  </si>
  <si>
    <t>001593</t>
  </si>
  <si>
    <t>205002</t>
  </si>
  <si>
    <t>น.ส. ณัฐริกา บุญเรืองศรี</t>
  </si>
  <si>
    <t>7220630100001605</t>
  </si>
  <si>
    <t>1410301128795</t>
  </si>
  <si>
    <t>001594</t>
  </si>
  <si>
    <t>205119</t>
  </si>
  <si>
    <t>ประการ ตลับนาค</t>
  </si>
  <si>
    <t>7230140100117637</t>
  </si>
  <si>
    <t>1104300320257</t>
  </si>
  <si>
    <t>001595</t>
  </si>
  <si>
    <t>205220</t>
  </si>
  <si>
    <t>นาย จักริน แตงไทย</t>
  </si>
  <si>
    <t>7221130100039120</t>
  </si>
  <si>
    <t>1600400166197</t>
  </si>
  <si>
    <t>001596</t>
  </si>
  <si>
    <t>205248</t>
  </si>
  <si>
    <t>นาย เทอดศักดิ์ จุลพล</t>
  </si>
  <si>
    <t>7230770100793647</t>
  </si>
  <si>
    <t>14230738079</t>
  </si>
  <si>
    <t>001597</t>
  </si>
  <si>
    <t>205257</t>
  </si>
  <si>
    <t>นาย เนติพงศ์ วุฒิยาลัย</t>
  </si>
  <si>
    <t>7230540100491966</t>
  </si>
  <si>
    <t>14230488344</t>
  </si>
  <si>
    <t>001598</t>
  </si>
  <si>
    <t>205338</t>
  </si>
  <si>
    <t>น.ส. อนุสรา จันทร์คีรี</t>
  </si>
  <si>
    <t>7230770100804693</t>
  </si>
  <si>
    <t>14230747222</t>
  </si>
  <si>
    <t>001599</t>
  </si>
  <si>
    <t>205340</t>
  </si>
  <si>
    <t>RAVIN BUTTAYOTEE</t>
  </si>
  <si>
    <t>7230340100263242</t>
  </si>
  <si>
    <t>14230301739</t>
  </si>
  <si>
    <t>001600</t>
  </si>
  <si>
    <t>205355</t>
  </si>
  <si>
    <t>ณรงค์ฤทธิ์ เศรษฐศักดิ์อำพล</t>
  </si>
  <si>
    <t>7230840101043816</t>
  </si>
  <si>
    <t>1309902513676</t>
  </si>
  <si>
    <t>001601</t>
  </si>
  <si>
    <t>205430</t>
  </si>
  <si>
    <t>น.ส. อิสรีย์ ฤทธิ์ศรี</t>
  </si>
  <si>
    <t>7230730100919834</t>
  </si>
  <si>
    <t>1129900539912</t>
  </si>
  <si>
    <t>001602</t>
  </si>
  <si>
    <t>205435</t>
  </si>
  <si>
    <t>นาย อดุลย์ เทพราชา</t>
  </si>
  <si>
    <t>7230730100810494</t>
  </si>
  <si>
    <t>1300500049055</t>
  </si>
  <si>
    <t>001603</t>
  </si>
  <si>
    <t>205947</t>
  </si>
  <si>
    <t>วิไลวรรณ กาญจนพวงแก้ว</t>
  </si>
  <si>
    <t>7230570100465164</t>
  </si>
  <si>
    <t>14230466105</t>
  </si>
  <si>
    <t>001604</t>
  </si>
  <si>
    <t>205948</t>
  </si>
  <si>
    <t>น.ส. วนิดา คู่กระโทก</t>
  </si>
  <si>
    <t>7220150100000115</t>
  </si>
  <si>
    <t>12160006581</t>
  </si>
  <si>
    <t>001605</t>
  </si>
  <si>
    <t>210041</t>
  </si>
  <si>
    <t>นาย วิริยะชัย ลอยสงเคราะห์</t>
  </si>
  <si>
    <t>7221130100028043</t>
  </si>
  <si>
    <t>1139600022884</t>
  </si>
  <si>
    <t>1076</t>
  </si>
  <si>
    <t>001606</t>
  </si>
  <si>
    <t>210044</t>
  </si>
  <si>
    <t>นางสาว เจนจิรา รุ่งเรือง</t>
  </si>
  <si>
    <t>7230870101055840</t>
  </si>
  <si>
    <t>14230947662</t>
  </si>
  <si>
    <t>001607</t>
  </si>
  <si>
    <t>210054</t>
  </si>
  <si>
    <t>น.ส. กานต์พิชชา เพิ่มทรัพย์</t>
  </si>
  <si>
    <t>7230830101081770</t>
  </si>
  <si>
    <t>1103100716318</t>
  </si>
  <si>
    <t>001608</t>
  </si>
  <si>
    <t>210338</t>
  </si>
  <si>
    <t>น.ส. วราภรณ์ ทับทิม</t>
  </si>
  <si>
    <t>7221030100005007</t>
  </si>
  <si>
    <t>3361300192048</t>
  </si>
  <si>
    <t>0736</t>
  </si>
  <si>
    <t>001609</t>
  </si>
  <si>
    <t>210831</t>
  </si>
  <si>
    <t>น.ส. ทิพวรรณ เรืองประดับ</t>
  </si>
  <si>
    <t>7230530100617679</t>
  </si>
  <si>
    <t>3200700191251</t>
  </si>
  <si>
    <t>001610</t>
  </si>
  <si>
    <t>210909</t>
  </si>
  <si>
    <t>รุ่งอรุณ สุขสม</t>
  </si>
  <si>
    <t>7230840101027102</t>
  </si>
  <si>
    <t>1629900534193</t>
  </si>
  <si>
    <t>001611</t>
  </si>
  <si>
    <t>210932</t>
  </si>
  <si>
    <t>น.ส. สิรินภา ทองตะโก</t>
  </si>
  <si>
    <t>7221130100018218</t>
  </si>
  <si>
    <t>1739900626500</t>
  </si>
  <si>
    <t>001612</t>
  </si>
  <si>
    <t>210957</t>
  </si>
  <si>
    <t>นายจิรวัชร จันทร์สว่าง (2)</t>
  </si>
  <si>
    <t>7230770100916394</t>
  </si>
  <si>
    <t>14230836563</t>
  </si>
  <si>
    <t>0090</t>
  </si>
  <si>
    <t>001613</t>
  </si>
  <si>
    <t>211210</t>
  </si>
  <si>
    <t>ธนพรรณ หอมจิตร</t>
  </si>
  <si>
    <t>7230870101112959</t>
  </si>
  <si>
    <t>14230992711</t>
  </si>
  <si>
    <t>001614</t>
  </si>
  <si>
    <t>211303</t>
  </si>
  <si>
    <t>MR.CHIRASAK SONGSAENG</t>
  </si>
  <si>
    <t>7230830101129619</t>
  </si>
  <si>
    <t>3810500334690</t>
  </si>
  <si>
    <t>001615</t>
  </si>
  <si>
    <t>211416</t>
  </si>
  <si>
    <t>001616</t>
  </si>
  <si>
    <t>211423</t>
  </si>
  <si>
    <t>น.ส. น้ำฝน วีระวงษ์</t>
  </si>
  <si>
    <t>7220630100003080</t>
  </si>
  <si>
    <t>1719900493119</t>
  </si>
  <si>
    <t>001617</t>
  </si>
  <si>
    <t>211559</t>
  </si>
  <si>
    <t>พลอย ศรีระชาติ</t>
  </si>
  <si>
    <t>7230930101155099</t>
  </si>
  <si>
    <t>1101700219470</t>
  </si>
  <si>
    <t>001618</t>
  </si>
  <si>
    <t>211808</t>
  </si>
  <si>
    <t>นาย ณัฐวุฒิ พรมตา</t>
  </si>
  <si>
    <t>7220530100004878</t>
  </si>
  <si>
    <t>1100600208211</t>
  </si>
  <si>
    <t>001619</t>
  </si>
  <si>
    <t>211844</t>
  </si>
  <si>
    <t>จักรกฤษณ์ วิรัชกุล</t>
  </si>
  <si>
    <t>7230170100127702</t>
  </si>
  <si>
    <t>14230187247</t>
  </si>
  <si>
    <t>001620</t>
  </si>
  <si>
    <t>212016</t>
  </si>
  <si>
    <t>จุฑามาศ ทองทา</t>
  </si>
  <si>
    <t>7230170100138407</t>
  </si>
  <si>
    <t>14230187173</t>
  </si>
  <si>
    <t>001621</t>
  </si>
  <si>
    <t>212030</t>
  </si>
  <si>
    <t>จริยา ผุดนา</t>
  </si>
  <si>
    <t>7230570100466309</t>
  </si>
  <si>
    <t>14230467043</t>
  </si>
  <si>
    <t>001622</t>
  </si>
  <si>
    <t>นาย ชัยวัฒน์ ทองอยู่</t>
  </si>
  <si>
    <t>7230730100858676</t>
  </si>
  <si>
    <t>1100702535122</t>
  </si>
  <si>
    <t>1225</t>
  </si>
  <si>
    <t>001623</t>
  </si>
  <si>
    <t>212151</t>
  </si>
  <si>
    <t>พคพณ ผามล</t>
  </si>
  <si>
    <t>7230230100203367</t>
  </si>
  <si>
    <t>1309801366490</t>
  </si>
  <si>
    <t>001624</t>
  </si>
  <si>
    <t>212325</t>
  </si>
  <si>
    <t>MR. SIRINARINTHON BOONMA</t>
  </si>
  <si>
    <t>7220830100000461</t>
  </si>
  <si>
    <t>1101500380307</t>
  </si>
  <si>
    <t>001625</t>
  </si>
  <si>
    <t>212328</t>
  </si>
  <si>
    <t>นาย อาทิตย์ พานิชผล</t>
  </si>
  <si>
    <t>7230870101103840</t>
  </si>
  <si>
    <t>14230985476</t>
  </si>
  <si>
    <t>001626</t>
  </si>
  <si>
    <t>212407</t>
  </si>
  <si>
    <t>MR. ANDREI BONDAR</t>
  </si>
  <si>
    <t>7211240100000730</t>
  </si>
  <si>
    <t>1469900445362</t>
  </si>
  <si>
    <t>001627</t>
  </si>
  <si>
    <t>212414</t>
  </si>
  <si>
    <t>MISSTASSANEE TINGHEAM</t>
  </si>
  <si>
    <t>8002059101036751</t>
  </si>
  <si>
    <t>3920200262129</t>
  </si>
  <si>
    <t>001628</t>
  </si>
  <si>
    <t>212419</t>
  </si>
  <si>
    <t>พีระวัฒน์ พวงศิริ</t>
  </si>
  <si>
    <t>7220530100008271</t>
  </si>
  <si>
    <t>1103701517549</t>
  </si>
  <si>
    <t>001629</t>
  </si>
  <si>
    <t>212513</t>
  </si>
  <si>
    <t>MRS.USA PETBUNWANNO</t>
  </si>
  <si>
    <t>5000160121067871</t>
  </si>
  <si>
    <t>12210001102</t>
  </si>
  <si>
    <t>001630</t>
  </si>
  <si>
    <t>212606</t>
  </si>
  <si>
    <t>น.ส. ณัชฌารีย์ ธีระวาณิชย์</t>
  </si>
  <si>
    <t>7230570100518015</t>
  </si>
  <si>
    <t>14230510386</t>
  </si>
  <si>
    <t>001631</t>
  </si>
  <si>
    <t>212636</t>
  </si>
  <si>
    <t>น.ส. ภัสษสรณ์ เปี่ยมทอง</t>
  </si>
  <si>
    <t>7230870101038272</t>
  </si>
  <si>
    <t>14230933515</t>
  </si>
  <si>
    <t>001632</t>
  </si>
  <si>
    <t>212851</t>
  </si>
  <si>
    <t>ศิริรัตน์ ดิษกุล</t>
  </si>
  <si>
    <t>7230670100723988</t>
  </si>
  <si>
    <t>14230680507</t>
  </si>
  <si>
    <t>001633</t>
  </si>
  <si>
    <t>213019</t>
  </si>
  <si>
    <t>นางสาว จินตนา ปัดสา</t>
  </si>
  <si>
    <t>7230670100763174</t>
  </si>
  <si>
    <t>14230713270</t>
  </si>
  <si>
    <t>001634</t>
  </si>
  <si>
    <t>213134</t>
  </si>
  <si>
    <t>บุบผา เป้าเพชร</t>
  </si>
  <si>
    <t>7230870101032395</t>
  </si>
  <si>
    <t>14230928747</t>
  </si>
  <si>
    <t>001635</t>
  </si>
  <si>
    <t>213223</t>
  </si>
  <si>
    <t>อำนวย อุปชัย</t>
  </si>
  <si>
    <t>7230870101046837</t>
  </si>
  <si>
    <t>14230940371</t>
  </si>
  <si>
    <t>001636</t>
  </si>
  <si>
    <t>213332</t>
  </si>
  <si>
    <t>สมพร อ่อนไธสง</t>
  </si>
  <si>
    <t>7230670100683078</t>
  </si>
  <si>
    <t>14230646097</t>
  </si>
  <si>
    <t>001637</t>
  </si>
  <si>
    <t>213455</t>
  </si>
  <si>
    <t>ว่าที่ ร.ต.หญิง พลอยพัชชา สุขกาย</t>
  </si>
  <si>
    <t>5000160051039237</t>
  </si>
  <si>
    <t>1102001543848</t>
  </si>
  <si>
    <t>001638</t>
  </si>
  <si>
    <t>213511</t>
  </si>
  <si>
    <t>น.ส. วราภรณ์ มิ่งแสง</t>
  </si>
  <si>
    <t>7230770100916228</t>
  </si>
  <si>
    <t>14230836442</t>
  </si>
  <si>
    <t>001639</t>
  </si>
  <si>
    <t>213644</t>
  </si>
  <si>
    <t>น.ส. เยาวลักษณ์ เปล่งปลั่ง</t>
  </si>
  <si>
    <t>5000160121047241</t>
  </si>
  <si>
    <t>12170049483</t>
  </si>
  <si>
    <t>001640</t>
  </si>
  <si>
    <t>213721</t>
  </si>
  <si>
    <t>น.ส. กุลวรรณ สร้อยพูล</t>
  </si>
  <si>
    <t>1149900254756</t>
  </si>
  <si>
    <t>8002059121033145</t>
  </si>
  <si>
    <t>0073</t>
  </si>
  <si>
    <t>001641</t>
  </si>
  <si>
    <t>214050</t>
  </si>
  <si>
    <t>ธิติมา สาระชาติ</t>
  </si>
  <si>
    <t>5000160101055974</t>
  </si>
  <si>
    <t>1189900027326</t>
  </si>
  <si>
    <t>001642</t>
  </si>
  <si>
    <t>214157</t>
  </si>
  <si>
    <t>น.ส. สุกัญญา ประวันเทา</t>
  </si>
  <si>
    <t>7230330100279162</t>
  </si>
  <si>
    <t>14230314892</t>
  </si>
  <si>
    <t>001643</t>
  </si>
  <si>
    <t>214311</t>
  </si>
  <si>
    <t>สุภัทรา แสนสวาท</t>
  </si>
  <si>
    <t>7230870101008651</t>
  </si>
  <si>
    <t>14230909699</t>
  </si>
  <si>
    <t>001644</t>
  </si>
  <si>
    <t>214325</t>
  </si>
  <si>
    <t>MISS PINANONG RUANGPRACH</t>
  </si>
  <si>
    <t>5002761051018584</t>
  </si>
  <si>
    <t>3101501355973</t>
  </si>
  <si>
    <t>001645</t>
  </si>
  <si>
    <t>214424</t>
  </si>
  <si>
    <t>MISSSANITA HAERLEEI</t>
  </si>
  <si>
    <t>5000160061028815</t>
  </si>
  <si>
    <t>1900700131248</t>
  </si>
  <si>
    <t>001646</t>
  </si>
  <si>
    <t>214539</t>
  </si>
  <si>
    <t>เจมส์ศักดิ์ จุ้ยเอี่ยม</t>
  </si>
  <si>
    <t>7230840101074978</t>
  </si>
  <si>
    <t>2710201046750</t>
  </si>
  <si>
    <t>001647</t>
  </si>
  <si>
    <t>214631</t>
  </si>
  <si>
    <t>น.ส. ชลิตา ชนะกิจ</t>
  </si>
  <si>
    <t>7230540100535085</t>
  </si>
  <si>
    <t>2302001047332</t>
  </si>
  <si>
    <t>001648</t>
  </si>
  <si>
    <t>214632</t>
  </si>
  <si>
    <t>นาย ใจเพชร จันทนะโสตถิ์</t>
  </si>
  <si>
    <t>7230840101037288</t>
  </si>
  <si>
    <t>1320300256383</t>
  </si>
  <si>
    <t>001649</t>
  </si>
  <si>
    <t>214656</t>
  </si>
  <si>
    <t>น.ส. เยาวลักษณ์ หอมคง</t>
  </si>
  <si>
    <t>9000221072011856</t>
  </si>
  <si>
    <t>82107011834</t>
  </si>
  <si>
    <t>001650</t>
  </si>
  <si>
    <t>214702</t>
  </si>
  <si>
    <t>001651</t>
  </si>
  <si>
    <t>214740</t>
  </si>
  <si>
    <t>MISSPILAWAN PIRUNKRAN</t>
  </si>
  <si>
    <t>7220530100001874</t>
  </si>
  <si>
    <t>1809700198406</t>
  </si>
  <si>
    <t>001652</t>
  </si>
  <si>
    <t>214815</t>
  </si>
  <si>
    <t>001653</t>
  </si>
  <si>
    <t>214839</t>
  </si>
  <si>
    <t>จันทร์ชัย เต็มลักษมี</t>
  </si>
  <si>
    <t>7220630100005271</t>
  </si>
  <si>
    <t>3801000006732</t>
  </si>
  <si>
    <t>001654</t>
  </si>
  <si>
    <t>215008</t>
  </si>
  <si>
    <t>MISSSUCHADA KHUKHANTHIN</t>
  </si>
  <si>
    <t>7230140100104248</t>
  </si>
  <si>
    <t>2330500049142</t>
  </si>
  <si>
    <t>001655</t>
  </si>
  <si>
    <t>215022</t>
  </si>
  <si>
    <t>น.ส. ปารย์ตะวัน มิ่งขวัญ</t>
  </si>
  <si>
    <t>7230270100163089</t>
  </si>
  <si>
    <t>14230217656</t>
  </si>
  <si>
    <t>001656</t>
  </si>
  <si>
    <t>215451</t>
  </si>
  <si>
    <t>น.ส. ทิพย์สุภา สุภาอิน</t>
  </si>
  <si>
    <t>5000461061040619</t>
  </si>
  <si>
    <t>3100902295792</t>
  </si>
  <si>
    <t>001657</t>
  </si>
  <si>
    <t>215458</t>
  </si>
  <si>
    <t>นาย สมชาย ดวงวชิระ</t>
  </si>
  <si>
    <t>5000161011050273</t>
  </si>
  <si>
    <t>1101500148544</t>
  </si>
  <si>
    <t>001658</t>
  </si>
  <si>
    <t>215527</t>
  </si>
  <si>
    <t>MISSS NATTHITA CHUAIKHUNTHOD</t>
  </si>
  <si>
    <t>7220740100000628</t>
  </si>
  <si>
    <t>1360700117844</t>
  </si>
  <si>
    <t>001659</t>
  </si>
  <si>
    <t>215620</t>
  </si>
  <si>
    <t>THAWATCHAI AEPFAENG</t>
  </si>
  <si>
    <t>7230730100875555</t>
  </si>
  <si>
    <t>1348900016780</t>
  </si>
  <si>
    <t>001660</t>
  </si>
  <si>
    <t>215958</t>
  </si>
  <si>
    <t>นาง มยุรีย์ ถนอมเงิน</t>
  </si>
  <si>
    <t>7221170100016748</t>
  </si>
  <si>
    <t>14220094967</t>
  </si>
  <si>
    <t>001661</t>
  </si>
  <si>
    <t>220018</t>
  </si>
  <si>
    <t>บุญ จำปา</t>
  </si>
  <si>
    <t>7230970101217930</t>
  </si>
  <si>
    <t>14231076167</t>
  </si>
  <si>
    <t>001662</t>
  </si>
  <si>
    <t>220225</t>
  </si>
  <si>
    <t>ฉัตรชัย โตอรุณ</t>
  </si>
  <si>
    <t>5000461041012466</t>
  </si>
  <si>
    <t>3100201542955</t>
  </si>
  <si>
    <t>001663</t>
  </si>
  <si>
    <t>220346</t>
  </si>
  <si>
    <t>นาย ปิยะพัฒน์ บุญใหญ่</t>
  </si>
  <si>
    <t>7230170100100479</t>
  </si>
  <si>
    <t>14230163776</t>
  </si>
  <si>
    <t>001664</t>
  </si>
  <si>
    <t>220402</t>
  </si>
  <si>
    <t>น.ส. อาริษา ชาวกะตะ</t>
  </si>
  <si>
    <t>7230840101030592</t>
  </si>
  <si>
    <t>1449900540870</t>
  </si>
  <si>
    <t>2167</t>
  </si>
  <si>
    <t>001665</t>
  </si>
  <si>
    <t>220940</t>
  </si>
  <si>
    <t>น.ส. ศศิประภา โลลังกา</t>
  </si>
  <si>
    <t>7221240100059739</t>
  </si>
  <si>
    <t>1619900294273</t>
  </si>
  <si>
    <t>001666</t>
  </si>
  <si>
    <t>221115</t>
  </si>
  <si>
    <t>PORNPUN KHANSALEE</t>
  </si>
  <si>
    <t>7230830101049747</t>
  </si>
  <si>
    <t>1301300024670</t>
  </si>
  <si>
    <t>001667</t>
  </si>
  <si>
    <t>221519</t>
  </si>
  <si>
    <t>น.ส. สุพี เมยขุนทด</t>
  </si>
  <si>
    <t>7230370100251187</t>
  </si>
  <si>
    <t>14230291795</t>
  </si>
  <si>
    <t>001668</t>
  </si>
  <si>
    <t>222056</t>
  </si>
  <si>
    <t>น.ส. กัลยา ภูเงิน</t>
  </si>
  <si>
    <t>5000161021063653</t>
  </si>
  <si>
    <t>1402000043610</t>
  </si>
  <si>
    <t>001669</t>
  </si>
  <si>
    <t>222432</t>
  </si>
  <si>
    <t>นายอุทัย คงอินทร์</t>
  </si>
  <si>
    <t>7230870101107916</t>
  </si>
  <si>
    <t>14230988721</t>
  </si>
  <si>
    <t>001670</t>
  </si>
  <si>
    <t>222929</t>
  </si>
  <si>
    <t>MR.PEERAPONG PHUNPUAKDEE</t>
  </si>
  <si>
    <t>7230670100708571</t>
  </si>
  <si>
    <t>14230667741</t>
  </si>
  <si>
    <t>001671</t>
  </si>
  <si>
    <t>223102</t>
  </si>
  <si>
    <t>001672</t>
  </si>
  <si>
    <t>223208</t>
  </si>
  <si>
    <t>นาย บรรธิพล วานิชภิญโญ</t>
  </si>
  <si>
    <t>7230530100515380</t>
  </si>
  <si>
    <t>1200100375380</t>
  </si>
  <si>
    <t>001673</t>
  </si>
  <si>
    <t>223319</t>
  </si>
  <si>
    <t>001674</t>
  </si>
  <si>
    <t>223336</t>
  </si>
  <si>
    <t>อรุณพร เปลี่ยนขำ</t>
  </si>
  <si>
    <t>7230570100618109</t>
  </si>
  <si>
    <t>14230592778</t>
  </si>
  <si>
    <t>001675</t>
  </si>
  <si>
    <t>223505</t>
  </si>
  <si>
    <t>นาง เข็มทอง ราชคมน์</t>
  </si>
  <si>
    <t>9000221032000535</t>
  </si>
  <si>
    <t>13210012422</t>
  </si>
  <si>
    <t>001676</t>
  </si>
  <si>
    <t>224152</t>
  </si>
  <si>
    <t>ยอดขวัญ คชฤทธิ์</t>
  </si>
  <si>
    <t>9000220122000991</t>
  </si>
  <si>
    <t>1959800002057</t>
  </si>
  <si>
    <t>001677</t>
  </si>
  <si>
    <t>224210</t>
  </si>
  <si>
    <t>น.ส. อินทุอร คุณอุ่น</t>
  </si>
  <si>
    <t>7230870101094016</t>
  </si>
  <si>
    <t>14230977855</t>
  </si>
  <si>
    <t>001678</t>
  </si>
  <si>
    <t>224548</t>
  </si>
  <si>
    <t>จิรวัฒน์ สุขแก้ว</t>
  </si>
  <si>
    <t>5000159071003864</t>
  </si>
  <si>
    <t>12160020245</t>
  </si>
  <si>
    <t>001679</t>
  </si>
  <si>
    <t>224758</t>
  </si>
  <si>
    <t>นัษฐภรณ์ วงษ์เวียน</t>
  </si>
  <si>
    <t>5000460111007619</t>
  </si>
  <si>
    <t>1509900288401</t>
  </si>
  <si>
    <t>001680</t>
  </si>
  <si>
    <t>225106</t>
  </si>
  <si>
    <t>สุรชัย ชัยเดช</t>
  </si>
  <si>
    <t>7230770100885664</t>
  </si>
  <si>
    <t>14230812139</t>
  </si>
  <si>
    <t>001681</t>
  </si>
  <si>
    <t>225659</t>
  </si>
  <si>
    <t>น.ส. จิราพร ท้วมเลี้ยง</t>
  </si>
  <si>
    <t>7230270100193991</t>
  </si>
  <si>
    <t>14230243999</t>
  </si>
  <si>
    <t>001682</t>
  </si>
  <si>
    <t>225721</t>
  </si>
  <si>
    <t>นาย ณัฐวุฒิ โพธิบัลลังค์</t>
  </si>
  <si>
    <t>7230970101183619</t>
  </si>
  <si>
    <t>14231048626</t>
  </si>
  <si>
    <t>001683</t>
  </si>
  <si>
    <t>225754</t>
  </si>
  <si>
    <t>น.ส. บุษตา วาดงูเหลือม</t>
  </si>
  <si>
    <t>7230770100787776</t>
  </si>
  <si>
    <t>14230733355</t>
  </si>
  <si>
    <t>T</t>
  </si>
  <si>
    <t>001684</t>
  </si>
  <si>
    <t>00000000</t>
  </si>
  <si>
    <t>000000</t>
  </si>
  <si>
    <t>01682000041869926900168200000000000000000000000</t>
  </si>
  <si>
    <t>1682</t>
  </si>
  <si>
    <t>TES</t>
  </si>
  <si>
    <t>JMT Plus</t>
  </si>
  <si>
    <t>Compa</t>
  </si>
  <si>
    <t>ny Limited                12092023</t>
  </si>
  <si>
    <t>063133</t>
  </si>
  <si>
    <t>5000161011055542</t>
  </si>
  <si>
    <t>3520100229433</t>
  </si>
  <si>
    <t>2082</t>
  </si>
  <si>
    <t>3311</t>
  </si>
  <si>
    <t>090044</t>
  </si>
  <si>
    <t>5002761021071908</t>
  </si>
  <si>
    <t>12180041191</t>
  </si>
  <si>
    <t>3120</t>
  </si>
  <si>
    <t>6394</t>
  </si>
  <si>
    <t>7230270100188913</t>
  </si>
  <si>
    <t>14230239836</t>
  </si>
  <si>
    <t>1960</t>
  </si>
  <si>
    <t>2866</t>
  </si>
  <si>
    <t>092328</t>
  </si>
  <si>
    <t>5000160091027906</t>
  </si>
  <si>
    <t>3251000279181</t>
  </si>
  <si>
    <t>1366</t>
  </si>
  <si>
    <t>3504</t>
  </si>
  <si>
    <t>103853</t>
  </si>
  <si>
    <t>7230770100870279</t>
  </si>
  <si>
    <t>14230799564</t>
  </si>
  <si>
    <t>2250</t>
  </si>
  <si>
    <t>3585</t>
  </si>
  <si>
    <t>111004</t>
  </si>
  <si>
    <t>7230510100515967</t>
  </si>
  <si>
    <t>14230508147</t>
  </si>
  <si>
    <t>2491</t>
  </si>
  <si>
    <t>3697</t>
  </si>
  <si>
    <t>111839</t>
  </si>
  <si>
    <t>5000761041028882</t>
  </si>
  <si>
    <t>3260100482727</t>
  </si>
  <si>
    <t>6482</t>
  </si>
  <si>
    <t>3938</t>
  </si>
  <si>
    <t>125352</t>
  </si>
  <si>
    <t>8002060091058481</t>
  </si>
  <si>
    <t>3560700008250</t>
  </si>
  <si>
    <t>1209</t>
  </si>
  <si>
    <t>3083</t>
  </si>
  <si>
    <t>131127</t>
  </si>
  <si>
    <t>5000459071028171</t>
  </si>
  <si>
    <t>3301300622115</t>
  </si>
  <si>
    <t>5066</t>
  </si>
  <si>
    <t>3955</t>
  </si>
  <si>
    <t>7230770100934307</t>
  </si>
  <si>
    <t>14230850894</t>
  </si>
  <si>
    <t>5164</t>
  </si>
  <si>
    <t>6381</t>
  </si>
  <si>
    <t>144350</t>
  </si>
  <si>
    <t>7220720100000036</t>
  </si>
  <si>
    <t>14220050881</t>
  </si>
  <si>
    <t>2743</t>
  </si>
  <si>
    <t>3851</t>
  </si>
  <si>
    <t>171709</t>
  </si>
  <si>
    <t>7230470100398873</t>
  </si>
  <si>
    <t>14230410306</t>
  </si>
  <si>
    <t>5536</t>
  </si>
  <si>
    <t>3941</t>
  </si>
  <si>
    <t>175301</t>
  </si>
  <si>
    <t>000000000002700687000013</t>
  </si>
  <si>
    <t>13</t>
  </si>
  <si>
    <t>JMT PLUS</t>
  </si>
  <si>
    <t>CO.,L</t>
  </si>
  <si>
    <t>TD.                       13092023JMTP</t>
  </si>
  <si>
    <t>144412</t>
  </si>
  <si>
    <t>7230870101032476</t>
  </si>
  <si>
    <t>14230928818</t>
  </si>
  <si>
    <t>0858</t>
  </si>
  <si>
    <t>195315</t>
  </si>
  <si>
    <t>5000360091045091</t>
  </si>
  <si>
    <t>1100400518756</t>
  </si>
  <si>
    <t>214304</t>
  </si>
  <si>
    <t>7230670100639042</t>
  </si>
  <si>
    <t>14230609541</t>
  </si>
  <si>
    <t>7220330100001937</t>
  </si>
  <si>
    <t>14220009599</t>
  </si>
  <si>
    <t>091807</t>
  </si>
  <si>
    <t>7230170100113100</t>
  </si>
  <si>
    <t>14230174555</t>
  </si>
  <si>
    <t>140012</t>
  </si>
  <si>
    <t>5000761051107785</t>
  </si>
  <si>
    <t>1200100333067</t>
  </si>
  <si>
    <t>190312</t>
  </si>
  <si>
    <t>7230230100206583</t>
  </si>
  <si>
    <t>1139300008517</t>
  </si>
  <si>
    <t>203247</t>
  </si>
  <si>
    <t>7230670100654540</t>
  </si>
  <si>
    <t>14230622593</t>
  </si>
  <si>
    <t>170052</t>
  </si>
  <si>
    <t>7230770100847688</t>
  </si>
  <si>
    <t>14230782807</t>
  </si>
  <si>
    <t>123602</t>
  </si>
  <si>
    <t>7230570100538623</t>
  </si>
  <si>
    <t>14230527615</t>
  </si>
  <si>
    <t>071710</t>
  </si>
  <si>
    <t>5000359091025098</t>
  </si>
  <si>
    <t>3601000339024</t>
  </si>
  <si>
    <t>105710</t>
  </si>
  <si>
    <t>5000160101040411</t>
  </si>
  <si>
    <t>12170020302</t>
  </si>
  <si>
    <t>111143</t>
  </si>
  <si>
    <t>5000161051042573</t>
  </si>
  <si>
    <t>1100501147095</t>
  </si>
  <si>
    <t>174011</t>
  </si>
  <si>
    <t>7220630100004538</t>
  </si>
  <si>
    <t>3210600287737</t>
  </si>
  <si>
    <t>170731</t>
  </si>
  <si>
    <t>5000162101002511</t>
  </si>
  <si>
    <t>1102002899603</t>
  </si>
  <si>
    <t>084145</t>
  </si>
  <si>
    <t>5000159091016392</t>
  </si>
  <si>
    <t>1409900013951</t>
  </si>
  <si>
    <t>5000160091038690</t>
  </si>
  <si>
    <t>3560101114338</t>
  </si>
  <si>
    <t>5000361031068141</t>
  </si>
  <si>
    <t>3440900836513</t>
  </si>
  <si>
    <t>113721</t>
  </si>
  <si>
    <t>7230610100621528</t>
  </si>
  <si>
    <t>14230591080</t>
  </si>
  <si>
    <t>112655</t>
  </si>
  <si>
    <t>7230770100909196</t>
  </si>
  <si>
    <t>14230831267</t>
  </si>
  <si>
    <t>181900</t>
  </si>
  <si>
    <t>7230570100465912</t>
  </si>
  <si>
    <t>14230425010</t>
  </si>
  <si>
    <t>053330</t>
  </si>
  <si>
    <t>5000360071022991</t>
  </si>
  <si>
    <t>5130699005787</t>
  </si>
  <si>
    <t>062216</t>
  </si>
  <si>
    <t>7230870101022811</t>
  </si>
  <si>
    <t>14230921062</t>
  </si>
  <si>
    <t>181037</t>
  </si>
  <si>
    <t>7230470100386080</t>
  </si>
  <si>
    <t>14230399521</t>
  </si>
  <si>
    <t>083731</t>
  </si>
  <si>
    <t>7230670100631798</t>
  </si>
  <si>
    <t>14230603639</t>
  </si>
  <si>
    <t>095537</t>
  </si>
  <si>
    <t>7230670100658994</t>
  </si>
  <si>
    <t>14230626274</t>
  </si>
  <si>
    <t>163039</t>
  </si>
  <si>
    <t>7230870101029725</t>
  </si>
  <si>
    <t>14230514443</t>
  </si>
  <si>
    <t>140703</t>
  </si>
  <si>
    <t>7230270100173363</t>
  </si>
  <si>
    <t>14230227037</t>
  </si>
  <si>
    <t>181926</t>
  </si>
  <si>
    <t>5000461051101356</t>
  </si>
  <si>
    <t>3601100972152</t>
  </si>
  <si>
    <t>074818</t>
  </si>
  <si>
    <t>7230370100306131</t>
  </si>
  <si>
    <t>14230305257</t>
  </si>
  <si>
    <t>200238</t>
  </si>
  <si>
    <t>5000460061046501</t>
  </si>
  <si>
    <t>3240900178941</t>
  </si>
  <si>
    <t>093146</t>
  </si>
  <si>
    <t>7230470100381402</t>
  </si>
  <si>
    <t>14230395799</t>
  </si>
  <si>
    <t>100003</t>
  </si>
  <si>
    <t>7230970101148247</t>
  </si>
  <si>
    <t>14231020297</t>
  </si>
  <si>
    <t>082219</t>
  </si>
  <si>
    <t>7230470100443012</t>
  </si>
  <si>
    <t>14230447658</t>
  </si>
  <si>
    <t>082131</t>
  </si>
  <si>
    <t>5000160011051341</t>
  </si>
  <si>
    <t>3129900340489</t>
  </si>
  <si>
    <t>150140</t>
  </si>
  <si>
    <t>7230570100496216</t>
  </si>
  <si>
    <t>14230492088</t>
  </si>
  <si>
    <t>103815</t>
  </si>
  <si>
    <t>7230470100349589</t>
  </si>
  <si>
    <t>14230370896</t>
  </si>
  <si>
    <t>202615</t>
  </si>
  <si>
    <t>7230770100943284</t>
  </si>
  <si>
    <t>14230857868</t>
  </si>
  <si>
    <t>101017</t>
  </si>
  <si>
    <t>7230630100750046</t>
  </si>
  <si>
    <t>3760200167586</t>
  </si>
  <si>
    <t>205836</t>
  </si>
  <si>
    <t>7220730100009604</t>
  </si>
  <si>
    <t>1100600004969</t>
  </si>
  <si>
    <t>073946</t>
  </si>
  <si>
    <t>5000160081093078</t>
  </si>
  <si>
    <t>1439900190992</t>
  </si>
  <si>
    <t>162304</t>
  </si>
  <si>
    <t>7230470100453421</t>
  </si>
  <si>
    <t>14230456200</t>
  </si>
  <si>
    <t>080738</t>
  </si>
  <si>
    <t>5000761051083363</t>
  </si>
  <si>
    <t>1199900648291</t>
  </si>
  <si>
    <t>174816</t>
  </si>
  <si>
    <t>7230670100714358</t>
  </si>
  <si>
    <t>14230672530</t>
  </si>
  <si>
    <t>173407</t>
  </si>
  <si>
    <t>5000761051102783</t>
  </si>
  <si>
    <t>3330501016084</t>
  </si>
  <si>
    <t>184458</t>
  </si>
  <si>
    <t>5000159121037848</t>
  </si>
  <si>
    <t>3720900210930</t>
  </si>
  <si>
    <t>011431</t>
  </si>
  <si>
    <t>7220430100001420</t>
  </si>
  <si>
    <t>1369900048941</t>
  </si>
  <si>
    <t>102141</t>
  </si>
  <si>
    <t>7230570100483668</t>
  </si>
  <si>
    <t>14230481212</t>
  </si>
  <si>
    <t>170139</t>
  </si>
  <si>
    <t>5002761061087741</t>
  </si>
  <si>
    <t>3250700140681</t>
  </si>
  <si>
    <t>084538</t>
  </si>
  <si>
    <t>7230670100701312</t>
  </si>
  <si>
    <t>14230661620</t>
  </si>
  <si>
    <t>132041</t>
  </si>
  <si>
    <t>5000361061012047</t>
  </si>
  <si>
    <t>3470100279229</t>
  </si>
  <si>
    <t>103827</t>
  </si>
  <si>
    <t>7230730100811551</t>
  </si>
  <si>
    <t>5470100053863</t>
  </si>
  <si>
    <t>143757</t>
  </si>
  <si>
    <t>7230270100208459</t>
  </si>
  <si>
    <t>14230187168</t>
  </si>
  <si>
    <t>152816</t>
  </si>
  <si>
    <t>7230370100302635</t>
  </si>
  <si>
    <t>14230333741</t>
  </si>
  <si>
    <t>172943</t>
  </si>
  <si>
    <t>7230870101028631</t>
  </si>
  <si>
    <t>14230925629</t>
  </si>
  <si>
    <t>133600</t>
  </si>
  <si>
    <t>7230670100687113</t>
  </si>
  <si>
    <t>14230649718</t>
  </si>
  <si>
    <t>082445</t>
  </si>
  <si>
    <t>7220840100000641</t>
  </si>
  <si>
    <t>3910100243831</t>
  </si>
  <si>
    <t>193348</t>
  </si>
  <si>
    <t>7230310100323526</t>
  </si>
  <si>
    <t>14230350800</t>
  </si>
  <si>
    <t>082750</t>
  </si>
  <si>
    <t>7230870101031211</t>
  </si>
  <si>
    <t>14230920885</t>
  </si>
  <si>
    <t>110105</t>
  </si>
  <si>
    <t>7230670100724853</t>
  </si>
  <si>
    <t>14230681271</t>
  </si>
  <si>
    <t>132634</t>
  </si>
  <si>
    <t>7230570100510490</t>
  </si>
  <si>
    <t>14230504088</t>
  </si>
  <si>
    <t>191010</t>
  </si>
  <si>
    <t>7221130100035837</t>
  </si>
  <si>
    <t>14220110722</t>
  </si>
  <si>
    <t>093330</t>
  </si>
  <si>
    <t>7230170100143827</t>
  </si>
  <si>
    <t>14230200963</t>
  </si>
  <si>
    <t>084727</t>
  </si>
  <si>
    <t>7230470100383574</t>
  </si>
  <si>
    <t>14230226854</t>
  </si>
  <si>
    <t>00066000000554346900006600000000000000000000000</t>
  </si>
  <si>
    <t>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</si>
</sst>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649" activePane="bottomLeft" state="frozen"/>
      <selection pane="bottomLeft" activeCell="J1685" sqref="J1685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5000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1000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259.48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800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60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703.27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854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899.51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244.6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889.22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671.64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78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782.21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896.52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31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14.22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78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317.45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95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500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95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1019.9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95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1128.71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95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88800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95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1479.95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95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500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95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483.11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95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782.21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95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259.48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95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460.12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95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331.95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95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78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512.92999999999995</v>
      </c>
      <c r="Q28" s="3" t="s">
        <v>19</v>
      </c>
      <c r="R28" s="2"/>
    </row>
    <row r="29" spans="1:18" x14ac:dyDescent="0.25">
      <c r="A29" s="3" t="s">
        <v>7</v>
      </c>
      <c r="B29" s="3" t="s">
        <v>155</v>
      </c>
      <c r="C29" s="3" t="s">
        <v>2</v>
      </c>
      <c r="D29" s="3" t="s">
        <v>3</v>
      </c>
      <c r="E29" s="3" t="s">
        <v>95</v>
      </c>
      <c r="F29" s="3" t="s">
        <v>156</v>
      </c>
      <c r="G29" s="3" t="s">
        <v>112</v>
      </c>
      <c r="H29" s="3" t="s">
        <v>113</v>
      </c>
      <c r="I29" s="3" t="s">
        <v>114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94.79</v>
      </c>
      <c r="Q29" s="3" t="s">
        <v>19</v>
      </c>
      <c r="R29" s="2"/>
    </row>
    <row r="30" spans="1:18" x14ac:dyDescent="0.25">
      <c r="A30" s="3" t="s">
        <v>7</v>
      </c>
      <c r="B30" s="3" t="s">
        <v>157</v>
      </c>
      <c r="C30" s="3" t="s">
        <v>2</v>
      </c>
      <c r="D30" s="3" t="s">
        <v>3</v>
      </c>
      <c r="E30" s="3" t="s">
        <v>95</v>
      </c>
      <c r="F30" s="3" t="s">
        <v>158</v>
      </c>
      <c r="G30" s="3" t="s">
        <v>159</v>
      </c>
      <c r="H30" s="3" t="s">
        <v>160</v>
      </c>
      <c r="I30" s="3" t="s">
        <v>161</v>
      </c>
      <c r="K30" s="3" t="s">
        <v>162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412.52</v>
      </c>
      <c r="Q30" s="3" t="s">
        <v>19</v>
      </c>
      <c r="R30" s="2"/>
    </row>
    <row r="31" spans="1:18" x14ac:dyDescent="0.25">
      <c r="A31" s="3" t="s">
        <v>7</v>
      </c>
      <c r="B31" s="3" t="s">
        <v>163</v>
      </c>
      <c r="C31" s="3" t="s">
        <v>2</v>
      </c>
      <c r="D31" s="3" t="s">
        <v>3</v>
      </c>
      <c r="E31" s="3" t="s">
        <v>95</v>
      </c>
      <c r="F31" s="3" t="s">
        <v>164</v>
      </c>
      <c r="G31" s="3" t="s">
        <v>165</v>
      </c>
      <c r="H31" s="3" t="s">
        <v>166</v>
      </c>
      <c r="I31" s="3" t="s">
        <v>167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1000</v>
      </c>
      <c r="Q31" s="3" t="s">
        <v>19</v>
      </c>
      <c r="R31" s="2"/>
    </row>
    <row r="32" spans="1:18" x14ac:dyDescent="0.25">
      <c r="A32" s="3" t="s">
        <v>7</v>
      </c>
      <c r="B32" s="3" t="s">
        <v>168</v>
      </c>
      <c r="C32" s="3" t="s">
        <v>2</v>
      </c>
      <c r="D32" s="3" t="s">
        <v>3</v>
      </c>
      <c r="E32" s="3" t="s">
        <v>95</v>
      </c>
      <c r="F32" s="3" t="s">
        <v>169</v>
      </c>
      <c r="G32" s="3" t="s">
        <v>170</v>
      </c>
      <c r="H32" s="3" t="s">
        <v>171</v>
      </c>
      <c r="I32" s="3" t="s">
        <v>172</v>
      </c>
      <c r="K32" s="3" t="s">
        <v>173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1959</v>
      </c>
      <c r="Q32" s="3" t="s">
        <v>19</v>
      </c>
      <c r="R32" s="2"/>
    </row>
    <row r="33" spans="1:18" x14ac:dyDescent="0.25">
      <c r="A33" s="3" t="s">
        <v>7</v>
      </c>
      <c r="B33" s="3" t="s">
        <v>174</v>
      </c>
      <c r="C33" s="3" t="s">
        <v>2</v>
      </c>
      <c r="D33" s="3" t="s">
        <v>3</v>
      </c>
      <c r="E33" s="3" t="s">
        <v>95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78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412.52</v>
      </c>
      <c r="Q33" s="3" t="s">
        <v>19</v>
      </c>
      <c r="R33" s="2"/>
    </row>
    <row r="34" spans="1:18" x14ac:dyDescent="0.25">
      <c r="A34" s="3" t="s">
        <v>7</v>
      </c>
      <c r="B34" s="3" t="s">
        <v>179</v>
      </c>
      <c r="C34" s="3" t="s">
        <v>2</v>
      </c>
      <c r="D34" s="3" t="s">
        <v>3</v>
      </c>
      <c r="E34" s="3" t="s">
        <v>95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1772.45</v>
      </c>
      <c r="Q34" s="3" t="s">
        <v>19</v>
      </c>
      <c r="R34" s="2"/>
    </row>
    <row r="35" spans="1:18" x14ac:dyDescent="0.25">
      <c r="A35" s="3" t="s">
        <v>7</v>
      </c>
      <c r="B35" s="3" t="s">
        <v>184</v>
      </c>
      <c r="C35" s="3" t="s">
        <v>2</v>
      </c>
      <c r="D35" s="3" t="s">
        <v>3</v>
      </c>
      <c r="E35" s="3" t="s">
        <v>95</v>
      </c>
      <c r="F35" s="3" t="s">
        <v>185</v>
      </c>
      <c r="G35" s="3" t="s">
        <v>186</v>
      </c>
      <c r="H35" s="3" t="s">
        <v>187</v>
      </c>
      <c r="I35" s="3" t="s">
        <v>188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746.47</v>
      </c>
      <c r="Q35" s="3" t="s">
        <v>19</v>
      </c>
      <c r="R35" s="2"/>
    </row>
    <row r="36" spans="1:18" x14ac:dyDescent="0.25">
      <c r="A36" s="3" t="s">
        <v>7</v>
      </c>
      <c r="B36" s="3" t="s">
        <v>189</v>
      </c>
      <c r="C36" s="3" t="s">
        <v>2</v>
      </c>
      <c r="D36" s="3" t="s">
        <v>3</v>
      </c>
      <c r="E36" s="3" t="s">
        <v>95</v>
      </c>
      <c r="F36" s="3" t="s">
        <v>190</v>
      </c>
      <c r="G36" s="3" t="s">
        <v>191</v>
      </c>
      <c r="H36" s="3" t="s">
        <v>192</v>
      </c>
      <c r="I36" s="3" t="s">
        <v>193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355.69</v>
      </c>
      <c r="Q36" s="3" t="s">
        <v>19</v>
      </c>
      <c r="R36" s="2"/>
    </row>
    <row r="37" spans="1:18" x14ac:dyDescent="0.25">
      <c r="A37" s="3" t="s">
        <v>7</v>
      </c>
      <c r="B37" s="3" t="s">
        <v>194</v>
      </c>
      <c r="C37" s="3" t="s">
        <v>2</v>
      </c>
      <c r="D37" s="3" t="s">
        <v>3</v>
      </c>
      <c r="E37" s="3" t="s">
        <v>95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78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588.94000000000005</v>
      </c>
      <c r="Q37" s="3" t="s">
        <v>19</v>
      </c>
      <c r="R37" s="2"/>
    </row>
    <row r="38" spans="1:18" x14ac:dyDescent="0.25">
      <c r="A38" s="3" t="s">
        <v>7</v>
      </c>
      <c r="B38" s="3" t="s">
        <v>199</v>
      </c>
      <c r="C38" s="3" t="s">
        <v>2</v>
      </c>
      <c r="D38" s="3" t="s">
        <v>3</v>
      </c>
      <c r="E38" s="3" t="s">
        <v>95</v>
      </c>
      <c r="F38" s="3" t="s">
        <v>200</v>
      </c>
      <c r="G38" s="3" t="s">
        <v>201</v>
      </c>
      <c r="H38" s="3" t="s">
        <v>202</v>
      </c>
      <c r="I38" s="3" t="s">
        <v>203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690.12</v>
      </c>
      <c r="Q38" s="3" t="s">
        <v>19</v>
      </c>
      <c r="R38" s="2"/>
    </row>
    <row r="39" spans="1:18" x14ac:dyDescent="0.25">
      <c r="A39" s="3" t="s">
        <v>7</v>
      </c>
      <c r="B39" s="3" t="s">
        <v>204</v>
      </c>
      <c r="C39" s="3" t="s">
        <v>2</v>
      </c>
      <c r="D39" s="3" t="s">
        <v>3</v>
      </c>
      <c r="E39" s="3" t="s">
        <v>95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31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1732</v>
      </c>
      <c r="Q39" s="3" t="s">
        <v>19</v>
      </c>
      <c r="R39" s="2"/>
    </row>
    <row r="40" spans="1:18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95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563.16</v>
      </c>
      <c r="Q40" s="3" t="s">
        <v>19</v>
      </c>
      <c r="R40" s="2"/>
    </row>
    <row r="41" spans="1:18" x14ac:dyDescent="0.25">
      <c r="A41" s="3" t="s">
        <v>7</v>
      </c>
      <c r="B41" s="3" t="s">
        <v>214</v>
      </c>
      <c r="C41" s="3" t="s">
        <v>2</v>
      </c>
      <c r="D41" s="3" t="s">
        <v>3</v>
      </c>
      <c r="E41" s="3" t="s">
        <v>95</v>
      </c>
      <c r="F41" s="3" t="s">
        <v>215</v>
      </c>
      <c r="G41" s="3" t="s">
        <v>216</v>
      </c>
      <c r="H41" s="3" t="s">
        <v>217</v>
      </c>
      <c r="I41" s="3" t="s">
        <v>218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533.54999999999995</v>
      </c>
      <c r="Q41" s="3" t="s">
        <v>19</v>
      </c>
      <c r="R41" s="2"/>
    </row>
    <row r="42" spans="1:18" x14ac:dyDescent="0.25">
      <c r="A42" s="3" t="s">
        <v>7</v>
      </c>
      <c r="B42" s="3" t="s">
        <v>219</v>
      </c>
      <c r="C42" s="3" t="s">
        <v>2</v>
      </c>
      <c r="D42" s="3" t="s">
        <v>3</v>
      </c>
      <c r="E42" s="3" t="s">
        <v>95</v>
      </c>
      <c r="F42" s="3" t="s">
        <v>220</v>
      </c>
      <c r="G42" s="3" t="s">
        <v>221</v>
      </c>
      <c r="H42" s="3" t="s">
        <v>222</v>
      </c>
      <c r="I42" s="3" t="s">
        <v>223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368.09</v>
      </c>
      <c r="Q42" s="3" t="s">
        <v>19</v>
      </c>
      <c r="R42" s="2"/>
    </row>
    <row r="43" spans="1:18" x14ac:dyDescent="0.25">
      <c r="A43" s="3" t="s">
        <v>7</v>
      </c>
      <c r="B43" s="3" t="s">
        <v>224</v>
      </c>
      <c r="C43" s="3" t="s">
        <v>2</v>
      </c>
      <c r="D43" s="3" t="s">
        <v>3</v>
      </c>
      <c r="E43" s="3" t="s">
        <v>95</v>
      </c>
      <c r="F43" s="3" t="s">
        <v>225</v>
      </c>
      <c r="G43" s="3" t="s">
        <v>226</v>
      </c>
      <c r="H43" s="3" t="s">
        <v>227</v>
      </c>
      <c r="I43" s="3" t="s">
        <v>228</v>
      </c>
      <c r="K43" s="3" t="s">
        <v>78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709.04</v>
      </c>
      <c r="Q43" s="3" t="s">
        <v>19</v>
      </c>
      <c r="R43" s="2"/>
    </row>
    <row r="44" spans="1:18" x14ac:dyDescent="0.25">
      <c r="A44" s="3" t="s">
        <v>7</v>
      </c>
      <c r="B44" s="3" t="s">
        <v>229</v>
      </c>
      <c r="C44" s="3" t="s">
        <v>2</v>
      </c>
      <c r="D44" s="3" t="s">
        <v>3</v>
      </c>
      <c r="E44" s="3" t="s">
        <v>95</v>
      </c>
      <c r="F44" s="3" t="s">
        <v>230</v>
      </c>
      <c r="G44" s="3" t="s">
        <v>231</v>
      </c>
      <c r="H44" s="3" t="s">
        <v>232</v>
      </c>
      <c r="I44" s="3" t="s">
        <v>233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889.22</v>
      </c>
      <c r="Q44" s="3" t="s">
        <v>19</v>
      </c>
      <c r="R44" s="2"/>
    </row>
    <row r="45" spans="1:18" x14ac:dyDescent="0.25">
      <c r="A45" s="3" t="s">
        <v>7</v>
      </c>
      <c r="B45" s="3" t="s">
        <v>234</v>
      </c>
      <c r="C45" s="3" t="s">
        <v>2</v>
      </c>
      <c r="D45" s="3" t="s">
        <v>3</v>
      </c>
      <c r="E45" s="3" t="s">
        <v>95</v>
      </c>
      <c r="F45" s="3" t="s">
        <v>235</v>
      </c>
      <c r="G45" s="3" t="s">
        <v>236</v>
      </c>
      <c r="H45" s="3" t="s">
        <v>237</v>
      </c>
      <c r="I45" s="3" t="s">
        <v>238</v>
      </c>
      <c r="K45" s="3" t="s">
        <v>31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331.27</v>
      </c>
      <c r="Q45" s="3" t="s">
        <v>19</v>
      </c>
      <c r="R45" s="2"/>
    </row>
    <row r="46" spans="1:18" x14ac:dyDescent="0.25">
      <c r="A46" s="3" t="s">
        <v>7</v>
      </c>
      <c r="B46" s="3" t="s">
        <v>239</v>
      </c>
      <c r="C46" s="3" t="s">
        <v>2</v>
      </c>
      <c r="D46" s="3" t="s">
        <v>3</v>
      </c>
      <c r="E46" s="3" t="s">
        <v>95</v>
      </c>
      <c r="F46" s="3" t="s">
        <v>240</v>
      </c>
      <c r="G46" s="3" t="s">
        <v>241</v>
      </c>
      <c r="H46" s="3" t="s">
        <v>242</v>
      </c>
      <c r="I46" s="3" t="s">
        <v>243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100</v>
      </c>
      <c r="Q46" s="3" t="s">
        <v>19</v>
      </c>
      <c r="R46" s="2"/>
    </row>
    <row r="47" spans="1:18" x14ac:dyDescent="0.25">
      <c r="A47" s="3" t="s">
        <v>7</v>
      </c>
      <c r="B47" s="3" t="s">
        <v>244</v>
      </c>
      <c r="C47" s="3" t="s">
        <v>2</v>
      </c>
      <c r="D47" s="3" t="s">
        <v>3</v>
      </c>
      <c r="E47" s="3" t="s">
        <v>95</v>
      </c>
      <c r="F47" s="3" t="s">
        <v>245</v>
      </c>
      <c r="G47" s="3" t="s">
        <v>246</v>
      </c>
      <c r="H47" s="3" t="s">
        <v>247</v>
      </c>
      <c r="I47" s="3" t="s">
        <v>248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317.58</v>
      </c>
      <c r="Q47" s="3" t="s">
        <v>19</v>
      </c>
      <c r="R47" s="2"/>
    </row>
    <row r="48" spans="1:18" x14ac:dyDescent="0.25">
      <c r="A48" s="3" t="s">
        <v>7</v>
      </c>
      <c r="B48" s="3" t="s">
        <v>249</v>
      </c>
      <c r="C48" s="3" t="s">
        <v>2</v>
      </c>
      <c r="D48" s="3" t="s">
        <v>3</v>
      </c>
      <c r="E48" s="3" t="s">
        <v>95</v>
      </c>
      <c r="F48" s="3" t="s">
        <v>250</v>
      </c>
      <c r="G48" s="3" t="s">
        <v>251</v>
      </c>
      <c r="H48" s="3" t="s">
        <v>252</v>
      </c>
      <c r="I48" s="3" t="s">
        <v>253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453</v>
      </c>
      <c r="Q48" s="3" t="s">
        <v>19</v>
      </c>
      <c r="R48" s="2"/>
    </row>
    <row r="49" spans="1:18" x14ac:dyDescent="0.25">
      <c r="A49" s="3" t="s">
        <v>7</v>
      </c>
      <c r="B49" s="3" t="s">
        <v>254</v>
      </c>
      <c r="C49" s="3" t="s">
        <v>2</v>
      </c>
      <c r="D49" s="3" t="s">
        <v>3</v>
      </c>
      <c r="E49" s="3" t="s">
        <v>95</v>
      </c>
      <c r="F49" s="3" t="s">
        <v>255</v>
      </c>
      <c r="G49" s="3" t="s">
        <v>256</v>
      </c>
      <c r="H49" s="3" t="s">
        <v>257</v>
      </c>
      <c r="I49" s="3" t="s">
        <v>258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515.32000000000005</v>
      </c>
      <c r="Q49" s="3" t="s">
        <v>19</v>
      </c>
      <c r="R49" s="2"/>
    </row>
    <row r="50" spans="1:18" x14ac:dyDescent="0.25">
      <c r="A50" s="3" t="s">
        <v>7</v>
      </c>
      <c r="B50" s="3" t="s">
        <v>259</v>
      </c>
      <c r="C50" s="3" t="s">
        <v>2</v>
      </c>
      <c r="D50" s="3" t="s">
        <v>3</v>
      </c>
      <c r="E50" s="3" t="s">
        <v>95</v>
      </c>
      <c r="F50" s="3" t="s">
        <v>260</v>
      </c>
      <c r="G50" s="3" t="s">
        <v>261</v>
      </c>
      <c r="H50" s="3" t="s">
        <v>262</v>
      </c>
      <c r="I50" s="3" t="s">
        <v>263</v>
      </c>
      <c r="K50" s="3" t="s">
        <v>264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483.11</v>
      </c>
      <c r="Q50" s="3" t="s">
        <v>19</v>
      </c>
      <c r="R50" s="2"/>
    </row>
    <row r="51" spans="1:18" x14ac:dyDescent="0.25">
      <c r="A51" s="3" t="s">
        <v>7</v>
      </c>
      <c r="B51" s="3" t="s">
        <v>265</v>
      </c>
      <c r="C51" s="3" t="s">
        <v>2</v>
      </c>
      <c r="D51" s="3" t="s">
        <v>3</v>
      </c>
      <c r="E51" s="3" t="s">
        <v>95</v>
      </c>
      <c r="F51" s="3" t="s">
        <v>266</v>
      </c>
      <c r="G51" s="3" t="s">
        <v>267</v>
      </c>
      <c r="H51" s="3" t="s">
        <v>268</v>
      </c>
      <c r="I51" s="3" t="s">
        <v>269</v>
      </c>
      <c r="K51" s="3" t="s">
        <v>31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954.91</v>
      </c>
      <c r="Q51" s="3" t="s">
        <v>19</v>
      </c>
      <c r="R51" s="2"/>
    </row>
    <row r="52" spans="1:18" x14ac:dyDescent="0.25">
      <c r="A52" s="3" t="s">
        <v>7</v>
      </c>
      <c r="B52" s="3" t="s">
        <v>270</v>
      </c>
      <c r="C52" s="3" t="s">
        <v>2</v>
      </c>
      <c r="D52" s="3" t="s">
        <v>3</v>
      </c>
      <c r="E52" s="3" t="s">
        <v>95</v>
      </c>
      <c r="F52" s="3" t="s">
        <v>271</v>
      </c>
      <c r="G52" s="3" t="s">
        <v>272</v>
      </c>
      <c r="H52" s="3" t="s">
        <v>273</v>
      </c>
      <c r="I52" s="3" t="s">
        <v>274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385.5</v>
      </c>
      <c r="Q52" s="3" t="s">
        <v>19</v>
      </c>
      <c r="R52" s="2"/>
    </row>
    <row r="53" spans="1:18" x14ac:dyDescent="0.25">
      <c r="A53" s="3" t="s">
        <v>7</v>
      </c>
      <c r="B53" s="3" t="s">
        <v>275</v>
      </c>
      <c r="C53" s="3" t="s">
        <v>2</v>
      </c>
      <c r="D53" s="3" t="s">
        <v>3</v>
      </c>
      <c r="E53" s="3" t="s">
        <v>95</v>
      </c>
      <c r="F53" s="3" t="s">
        <v>276</v>
      </c>
      <c r="G53" s="3" t="s">
        <v>277</v>
      </c>
      <c r="H53" s="3" t="s">
        <v>278</v>
      </c>
      <c r="I53" s="3" t="s">
        <v>279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3582</v>
      </c>
      <c r="Q53" s="3" t="s">
        <v>19</v>
      </c>
      <c r="R53" s="2"/>
    </row>
    <row r="54" spans="1:18" x14ac:dyDescent="0.25">
      <c r="A54" s="3" t="s">
        <v>7</v>
      </c>
      <c r="B54" s="3" t="s">
        <v>280</v>
      </c>
      <c r="C54" s="3" t="s">
        <v>2</v>
      </c>
      <c r="D54" s="3" t="s">
        <v>3</v>
      </c>
      <c r="E54" s="3" t="s">
        <v>95</v>
      </c>
      <c r="F54" s="3" t="s">
        <v>281</v>
      </c>
      <c r="G54" s="3" t="s">
        <v>282</v>
      </c>
      <c r="H54" s="3" t="s">
        <v>283</v>
      </c>
      <c r="I54" s="3" t="s">
        <v>284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771.01</v>
      </c>
      <c r="Q54" s="3" t="s">
        <v>19</v>
      </c>
      <c r="R54" s="2"/>
    </row>
    <row r="55" spans="1:18" x14ac:dyDescent="0.25">
      <c r="A55" s="3" t="s">
        <v>7</v>
      </c>
      <c r="B55" s="3" t="s">
        <v>285</v>
      </c>
      <c r="C55" s="3" t="s">
        <v>2</v>
      </c>
      <c r="D55" s="3" t="s">
        <v>3</v>
      </c>
      <c r="E55" s="3" t="s">
        <v>95</v>
      </c>
      <c r="F55" s="3" t="s">
        <v>286</v>
      </c>
      <c r="G55" s="3" t="s">
        <v>287</v>
      </c>
      <c r="H55" s="3" t="s">
        <v>288</v>
      </c>
      <c r="I55" s="3" t="s">
        <v>289</v>
      </c>
      <c r="K55" s="3" t="s">
        <v>31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216.23</v>
      </c>
      <c r="Q55" s="3" t="s">
        <v>19</v>
      </c>
      <c r="R55" s="2"/>
    </row>
    <row r="56" spans="1:18" x14ac:dyDescent="0.25">
      <c r="A56" s="3" t="s">
        <v>7</v>
      </c>
      <c r="B56" s="3" t="s">
        <v>290</v>
      </c>
      <c r="C56" s="3" t="s">
        <v>2</v>
      </c>
      <c r="D56" s="3" t="s">
        <v>3</v>
      </c>
      <c r="E56" s="3" t="s">
        <v>95</v>
      </c>
      <c r="F56" s="3" t="s">
        <v>291</v>
      </c>
      <c r="G56" s="3" t="s">
        <v>292</v>
      </c>
      <c r="H56" s="3" t="s">
        <v>293</v>
      </c>
      <c r="I56" s="3" t="s">
        <v>294</v>
      </c>
      <c r="K56" s="3" t="s">
        <v>78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200</v>
      </c>
      <c r="Q56" s="3" t="s">
        <v>19</v>
      </c>
      <c r="R56" s="2"/>
    </row>
    <row r="57" spans="1:18" x14ac:dyDescent="0.25">
      <c r="A57" s="3" t="s">
        <v>7</v>
      </c>
      <c r="B57" s="3" t="s">
        <v>295</v>
      </c>
      <c r="C57" s="3" t="s">
        <v>2</v>
      </c>
      <c r="D57" s="3" t="s">
        <v>3</v>
      </c>
      <c r="E57" s="3" t="s">
        <v>95</v>
      </c>
      <c r="F57" s="3" t="s">
        <v>296</v>
      </c>
      <c r="G57" s="3" t="s">
        <v>297</v>
      </c>
      <c r="H57" s="3" t="s">
        <v>298</v>
      </c>
      <c r="I57" s="3" t="s">
        <v>299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184.02</v>
      </c>
      <c r="Q57" s="3" t="s">
        <v>19</v>
      </c>
      <c r="R57" s="2"/>
    </row>
    <row r="58" spans="1:18" x14ac:dyDescent="0.25">
      <c r="A58" s="3" t="s">
        <v>7</v>
      </c>
      <c r="B58" s="3" t="s">
        <v>300</v>
      </c>
      <c r="C58" s="3" t="s">
        <v>2</v>
      </c>
      <c r="D58" s="3" t="s">
        <v>3</v>
      </c>
      <c r="E58" s="3" t="s">
        <v>95</v>
      </c>
      <c r="F58" s="3" t="s">
        <v>301</v>
      </c>
      <c r="G58" s="3" t="s">
        <v>302</v>
      </c>
      <c r="H58" s="3" t="s">
        <v>303</v>
      </c>
      <c r="I58" s="3" t="s">
        <v>304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500</v>
      </c>
      <c r="Q58" s="3" t="s">
        <v>19</v>
      </c>
      <c r="R58" s="2"/>
    </row>
    <row r="59" spans="1:18" x14ac:dyDescent="0.25">
      <c r="A59" s="3" t="s">
        <v>7</v>
      </c>
      <c r="B59" s="3" t="s">
        <v>305</v>
      </c>
      <c r="C59" s="3" t="s">
        <v>2</v>
      </c>
      <c r="D59" s="3" t="s">
        <v>3</v>
      </c>
      <c r="E59" s="3" t="s">
        <v>95</v>
      </c>
      <c r="F59" s="3" t="s">
        <v>306</v>
      </c>
      <c r="G59" s="3" t="s">
        <v>307</v>
      </c>
      <c r="H59" s="3" t="s">
        <v>308</v>
      </c>
      <c r="I59" s="3" t="s">
        <v>309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202.58</v>
      </c>
      <c r="Q59" s="3" t="s">
        <v>19</v>
      </c>
      <c r="R59" s="2"/>
    </row>
    <row r="60" spans="1:18" x14ac:dyDescent="0.25">
      <c r="A60" s="3" t="s">
        <v>7</v>
      </c>
      <c r="B60" s="3" t="s">
        <v>310</v>
      </c>
      <c r="C60" s="3" t="s">
        <v>2</v>
      </c>
      <c r="D60" s="3" t="s">
        <v>3</v>
      </c>
      <c r="E60" s="3" t="s">
        <v>95</v>
      </c>
      <c r="F60" s="3" t="s">
        <v>311</v>
      </c>
      <c r="G60" s="3" t="s">
        <v>312</v>
      </c>
      <c r="H60" s="3" t="s">
        <v>313</v>
      </c>
      <c r="I60" s="3" t="s">
        <v>314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310</v>
      </c>
      <c r="Q60" s="3" t="s">
        <v>19</v>
      </c>
      <c r="R60" s="2"/>
    </row>
    <row r="61" spans="1:18" x14ac:dyDescent="0.25">
      <c r="A61" s="3" t="s">
        <v>7</v>
      </c>
      <c r="B61" s="3" t="s">
        <v>315</v>
      </c>
      <c r="C61" s="3" t="s">
        <v>2</v>
      </c>
      <c r="D61" s="3" t="s">
        <v>3</v>
      </c>
      <c r="E61" s="3" t="s">
        <v>95</v>
      </c>
      <c r="F61" s="3" t="s">
        <v>316</v>
      </c>
      <c r="G61" s="3" t="s">
        <v>317</v>
      </c>
      <c r="H61" s="3" t="s">
        <v>318</v>
      </c>
      <c r="I61" s="3" t="s">
        <v>319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100</v>
      </c>
      <c r="Q61" s="3" t="s">
        <v>19</v>
      </c>
      <c r="R61" s="2"/>
    </row>
    <row r="62" spans="1:18" x14ac:dyDescent="0.25">
      <c r="A62" s="3" t="s">
        <v>7</v>
      </c>
      <c r="B62" s="3" t="s">
        <v>320</v>
      </c>
      <c r="C62" s="3" t="s">
        <v>2</v>
      </c>
      <c r="D62" s="3" t="s">
        <v>3</v>
      </c>
      <c r="E62" s="3" t="s">
        <v>95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500</v>
      </c>
      <c r="Q62" s="3" t="s">
        <v>19</v>
      </c>
      <c r="R62" s="2"/>
    </row>
    <row r="63" spans="1:18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95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330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230</v>
      </c>
      <c r="Q63" s="3" t="s">
        <v>19</v>
      </c>
      <c r="R63" s="2"/>
    </row>
    <row r="64" spans="1:18" x14ac:dyDescent="0.25">
      <c r="A64" s="3" t="s">
        <v>7</v>
      </c>
      <c r="B64" s="3" t="s">
        <v>331</v>
      </c>
      <c r="C64" s="3" t="s">
        <v>2</v>
      </c>
      <c r="D64" s="3" t="s">
        <v>3</v>
      </c>
      <c r="E64" s="3" t="s">
        <v>95</v>
      </c>
      <c r="F64" s="3" t="s">
        <v>332</v>
      </c>
      <c r="G64" s="3" t="s">
        <v>333</v>
      </c>
      <c r="H64" s="3" t="s">
        <v>334</v>
      </c>
      <c r="I64" s="3" t="s">
        <v>335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451</v>
      </c>
      <c r="Q64" s="3" t="s">
        <v>19</v>
      </c>
      <c r="R64" s="2"/>
    </row>
    <row r="65" spans="1:18" x14ac:dyDescent="0.25">
      <c r="A65" s="3" t="s">
        <v>7</v>
      </c>
      <c r="B65" s="3" t="s">
        <v>336</v>
      </c>
      <c r="C65" s="3" t="s">
        <v>2</v>
      </c>
      <c r="D65" s="3" t="s">
        <v>3</v>
      </c>
      <c r="E65" s="3" t="s">
        <v>95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341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462.6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95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570</v>
      </c>
      <c r="Q66" s="3" t="s">
        <v>19</v>
      </c>
      <c r="R66" s="2"/>
    </row>
    <row r="67" spans="1:18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95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296.3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95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259.48</v>
      </c>
      <c r="Q68" s="3" t="s">
        <v>19</v>
      </c>
      <c r="R68" s="2"/>
    </row>
    <row r="69" spans="1:18" x14ac:dyDescent="0.25">
      <c r="A69" s="3" t="s">
        <v>7</v>
      </c>
      <c r="B69" s="3" t="s">
        <v>357</v>
      </c>
      <c r="C69" s="3" t="s">
        <v>2</v>
      </c>
      <c r="D69" s="3" t="s">
        <v>3</v>
      </c>
      <c r="E69" s="3" t="s">
        <v>95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388.14</v>
      </c>
      <c r="Q69" s="3" t="s">
        <v>19</v>
      </c>
      <c r="R69" s="2"/>
    </row>
    <row r="70" spans="1:18" x14ac:dyDescent="0.25">
      <c r="A70" s="3" t="s">
        <v>7</v>
      </c>
      <c r="B70" s="3" t="s">
        <v>362</v>
      </c>
      <c r="C70" s="3" t="s">
        <v>2</v>
      </c>
      <c r="D70" s="3" t="s">
        <v>3</v>
      </c>
      <c r="E70" s="3" t="s">
        <v>95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367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259.48</v>
      </c>
      <c r="Q70" s="3" t="s">
        <v>19</v>
      </c>
      <c r="R70" s="2"/>
    </row>
    <row r="71" spans="1:18" x14ac:dyDescent="0.25">
      <c r="A71" s="3" t="s">
        <v>7</v>
      </c>
      <c r="B71" s="3" t="s">
        <v>368</v>
      </c>
      <c r="C71" s="3" t="s">
        <v>2</v>
      </c>
      <c r="D71" s="3" t="s">
        <v>3</v>
      </c>
      <c r="E71" s="3" t="s">
        <v>95</v>
      </c>
      <c r="F71" s="3" t="s">
        <v>369</v>
      </c>
      <c r="G71" s="3" t="s">
        <v>370</v>
      </c>
      <c r="H71" s="3" t="s">
        <v>371</v>
      </c>
      <c r="I71" s="3" t="s">
        <v>372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336.67</v>
      </c>
      <c r="Q71" s="3" t="s">
        <v>19</v>
      </c>
      <c r="R71" s="2"/>
    </row>
    <row r="72" spans="1:18" x14ac:dyDescent="0.25">
      <c r="A72" s="3" t="s">
        <v>7</v>
      </c>
      <c r="B72" s="3" t="s">
        <v>373</v>
      </c>
      <c r="C72" s="3" t="s">
        <v>2</v>
      </c>
      <c r="D72" s="3" t="s">
        <v>3</v>
      </c>
      <c r="E72" s="3" t="s">
        <v>95</v>
      </c>
      <c r="F72" s="3" t="s">
        <v>374</v>
      </c>
      <c r="G72" s="3" t="s">
        <v>375</v>
      </c>
      <c r="H72" s="3" t="s">
        <v>376</v>
      </c>
      <c r="I72" s="3" t="s">
        <v>377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719.61</v>
      </c>
      <c r="Q72" s="3" t="s">
        <v>19</v>
      </c>
      <c r="R72" s="2"/>
    </row>
    <row r="73" spans="1:18" x14ac:dyDescent="0.25">
      <c r="A73" s="3" t="s">
        <v>7</v>
      </c>
      <c r="B73" s="3" t="s">
        <v>378</v>
      </c>
      <c r="C73" s="3" t="s">
        <v>2</v>
      </c>
      <c r="D73" s="3" t="s">
        <v>3</v>
      </c>
      <c r="E73" s="3" t="s">
        <v>95</v>
      </c>
      <c r="F73" s="3" t="s">
        <v>379</v>
      </c>
      <c r="G73" s="3" t="s">
        <v>380</v>
      </c>
      <c r="H73" s="3" t="s">
        <v>381</v>
      </c>
      <c r="I73" s="3" t="s">
        <v>382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418.69</v>
      </c>
      <c r="Q73" s="3" t="s">
        <v>19</v>
      </c>
      <c r="R73" s="2"/>
    </row>
    <row r="74" spans="1:18" x14ac:dyDescent="0.25">
      <c r="A74" s="3" t="s">
        <v>7</v>
      </c>
      <c r="B74" s="3" t="s">
        <v>383</v>
      </c>
      <c r="C74" s="3" t="s">
        <v>2</v>
      </c>
      <c r="D74" s="3" t="s">
        <v>3</v>
      </c>
      <c r="E74" s="3" t="s">
        <v>95</v>
      </c>
      <c r="F74" s="3" t="s">
        <v>384</v>
      </c>
      <c r="G74" s="3" t="s">
        <v>385</v>
      </c>
      <c r="H74" s="3" t="s">
        <v>386</v>
      </c>
      <c r="I74" s="3" t="s">
        <v>387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417.62</v>
      </c>
      <c r="Q74" s="3" t="s">
        <v>19</v>
      </c>
      <c r="R74" s="2"/>
    </row>
    <row r="75" spans="1:18" x14ac:dyDescent="0.25">
      <c r="A75" s="3" t="s">
        <v>7</v>
      </c>
      <c r="B75" s="3" t="s">
        <v>388</v>
      </c>
      <c r="C75" s="3" t="s">
        <v>2</v>
      </c>
      <c r="D75" s="3" t="s">
        <v>3</v>
      </c>
      <c r="E75" s="3" t="s">
        <v>95</v>
      </c>
      <c r="F75" s="3" t="s">
        <v>389</v>
      </c>
      <c r="G75" s="3" t="s">
        <v>390</v>
      </c>
      <c r="H75" s="3" t="s">
        <v>391</v>
      </c>
      <c r="I75" s="3" t="s">
        <v>392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100</v>
      </c>
      <c r="Q75" s="3" t="s">
        <v>19</v>
      </c>
      <c r="R75" s="2"/>
    </row>
    <row r="76" spans="1:18" x14ac:dyDescent="0.25">
      <c r="A76" s="3" t="s">
        <v>7</v>
      </c>
      <c r="B76" s="3" t="s">
        <v>393</v>
      </c>
      <c r="C76" s="3" t="s">
        <v>2</v>
      </c>
      <c r="D76" s="3" t="s">
        <v>3</v>
      </c>
      <c r="E76" s="3" t="s">
        <v>95</v>
      </c>
      <c r="F76" s="3" t="s">
        <v>394</v>
      </c>
      <c r="G76" s="3" t="s">
        <v>395</v>
      </c>
      <c r="H76" s="3" t="s">
        <v>396</v>
      </c>
      <c r="I76" s="3" t="s">
        <v>397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22247</v>
      </c>
      <c r="Q76" s="3" t="s">
        <v>19</v>
      </c>
      <c r="R76" s="2"/>
    </row>
    <row r="77" spans="1:18" x14ac:dyDescent="0.25">
      <c r="A77" s="3" t="s">
        <v>7</v>
      </c>
      <c r="B77" s="3" t="s">
        <v>398</v>
      </c>
      <c r="C77" s="3" t="s">
        <v>2</v>
      </c>
      <c r="D77" s="3" t="s">
        <v>3</v>
      </c>
      <c r="E77" s="3" t="s">
        <v>95</v>
      </c>
      <c r="F77" s="3" t="s">
        <v>399</v>
      </c>
      <c r="G77" s="3" t="s">
        <v>400</v>
      </c>
      <c r="H77" s="3" t="s">
        <v>401</v>
      </c>
      <c r="I77" s="3" t="s">
        <v>402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1000</v>
      </c>
      <c r="Q77" s="3" t="s">
        <v>19</v>
      </c>
      <c r="R77" s="2"/>
    </row>
    <row r="78" spans="1:18" x14ac:dyDescent="0.25">
      <c r="A78" s="3" t="s">
        <v>7</v>
      </c>
      <c r="B78" s="3" t="s">
        <v>403</v>
      </c>
      <c r="C78" s="3" t="s">
        <v>2</v>
      </c>
      <c r="D78" s="3" t="s">
        <v>3</v>
      </c>
      <c r="E78" s="3" t="s">
        <v>95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760.43</v>
      </c>
      <c r="Q78" s="3" t="s">
        <v>19</v>
      </c>
      <c r="R78" s="2"/>
    </row>
    <row r="79" spans="1:18" x14ac:dyDescent="0.25">
      <c r="A79" s="3" t="s">
        <v>7</v>
      </c>
      <c r="B79" s="3" t="s">
        <v>408</v>
      </c>
      <c r="C79" s="3" t="s">
        <v>2</v>
      </c>
      <c r="D79" s="3" t="s">
        <v>3</v>
      </c>
      <c r="E79" s="3" t="s">
        <v>95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413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208.46</v>
      </c>
      <c r="Q79" s="3" t="s">
        <v>19</v>
      </c>
      <c r="R79" s="2"/>
    </row>
    <row r="80" spans="1:18" x14ac:dyDescent="0.25">
      <c r="A80" s="3" t="s">
        <v>7</v>
      </c>
      <c r="B80" s="3" t="s">
        <v>414</v>
      </c>
      <c r="C80" s="3" t="s">
        <v>2</v>
      </c>
      <c r="D80" s="3" t="s">
        <v>3</v>
      </c>
      <c r="E80" s="3" t="s">
        <v>95</v>
      </c>
      <c r="F80" s="3" t="s">
        <v>415</v>
      </c>
      <c r="G80" s="3" t="s">
        <v>416</v>
      </c>
      <c r="H80" s="3" t="s">
        <v>417</v>
      </c>
      <c r="I80" s="3" t="s">
        <v>418</v>
      </c>
      <c r="K80" s="3" t="s">
        <v>31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300</v>
      </c>
      <c r="Q80" s="3" t="s">
        <v>19</v>
      </c>
      <c r="R80" s="2"/>
    </row>
    <row r="81" spans="1:18" x14ac:dyDescent="0.25">
      <c r="A81" s="3" t="s">
        <v>7</v>
      </c>
      <c r="B81" s="3" t="s">
        <v>419</v>
      </c>
      <c r="C81" s="3" t="s">
        <v>2</v>
      </c>
      <c r="D81" s="3" t="s">
        <v>3</v>
      </c>
      <c r="E81" s="3" t="s">
        <v>95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78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294.43</v>
      </c>
      <c r="Q81" s="3" t="s">
        <v>19</v>
      </c>
      <c r="R81" s="2"/>
    </row>
    <row r="82" spans="1:18" x14ac:dyDescent="0.25">
      <c r="A82" s="3" t="s">
        <v>7</v>
      </c>
      <c r="B82" s="3" t="s">
        <v>424</v>
      </c>
      <c r="C82" s="3" t="s">
        <v>2</v>
      </c>
      <c r="D82" s="3" t="s">
        <v>3</v>
      </c>
      <c r="E82" s="3" t="s">
        <v>95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722.83</v>
      </c>
      <c r="Q82" s="3" t="s">
        <v>19</v>
      </c>
      <c r="R82" s="2"/>
    </row>
    <row r="83" spans="1:18" x14ac:dyDescent="0.25">
      <c r="A83" s="3" t="s">
        <v>7</v>
      </c>
      <c r="B83" s="3" t="s">
        <v>429</v>
      </c>
      <c r="C83" s="3" t="s">
        <v>2</v>
      </c>
      <c r="D83" s="3" t="s">
        <v>3</v>
      </c>
      <c r="E83" s="3" t="s">
        <v>95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1815</v>
      </c>
      <c r="Q83" s="3" t="s">
        <v>19</v>
      </c>
      <c r="R83" s="2"/>
    </row>
    <row r="84" spans="1:18" x14ac:dyDescent="0.25">
      <c r="A84" s="3" t="s">
        <v>7</v>
      </c>
      <c r="B84" s="3" t="s">
        <v>434</v>
      </c>
      <c r="C84" s="3" t="s">
        <v>2</v>
      </c>
      <c r="D84" s="3" t="s">
        <v>3</v>
      </c>
      <c r="E84" s="3" t="s">
        <v>95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301</v>
      </c>
      <c r="Q84" s="3" t="s">
        <v>19</v>
      </c>
      <c r="R84" s="2"/>
    </row>
    <row r="85" spans="1:18" x14ac:dyDescent="0.25">
      <c r="A85" s="3" t="s">
        <v>7</v>
      </c>
      <c r="B85" s="3" t="s">
        <v>439</v>
      </c>
      <c r="C85" s="3" t="s">
        <v>2</v>
      </c>
      <c r="D85" s="3" t="s">
        <v>3</v>
      </c>
      <c r="E85" s="3" t="s">
        <v>95</v>
      </c>
      <c r="F85" s="3" t="s">
        <v>440</v>
      </c>
      <c r="G85" s="3" t="s">
        <v>441</v>
      </c>
      <c r="H85" s="3" t="s">
        <v>442</v>
      </c>
      <c r="I85" s="3" t="s">
        <v>443</v>
      </c>
      <c r="K85" s="3" t="s">
        <v>173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693.91</v>
      </c>
      <c r="Q85" s="3" t="s">
        <v>19</v>
      </c>
      <c r="R85" s="2"/>
    </row>
    <row r="86" spans="1:18" x14ac:dyDescent="0.25">
      <c r="A86" s="3" t="s">
        <v>7</v>
      </c>
      <c r="B86" s="3" t="s">
        <v>444</v>
      </c>
      <c r="C86" s="3" t="s">
        <v>2</v>
      </c>
      <c r="D86" s="3" t="s">
        <v>3</v>
      </c>
      <c r="E86" s="3" t="s">
        <v>95</v>
      </c>
      <c r="F86" s="3" t="s">
        <v>445</v>
      </c>
      <c r="G86" s="3" t="s">
        <v>446</v>
      </c>
      <c r="H86" s="3" t="s">
        <v>447</v>
      </c>
      <c r="I86" s="3" t="s">
        <v>448</v>
      </c>
      <c r="K86" s="3" t="s">
        <v>330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2728.5</v>
      </c>
      <c r="Q86" s="3" t="s">
        <v>19</v>
      </c>
      <c r="R86" s="2"/>
    </row>
    <row r="87" spans="1:18" x14ac:dyDescent="0.25">
      <c r="A87" s="3" t="s">
        <v>7</v>
      </c>
      <c r="B87" s="3" t="s">
        <v>449</v>
      </c>
      <c r="C87" s="3" t="s">
        <v>2</v>
      </c>
      <c r="D87" s="3" t="s">
        <v>3</v>
      </c>
      <c r="E87" s="3" t="s">
        <v>95</v>
      </c>
      <c r="F87" s="3" t="s">
        <v>450</v>
      </c>
      <c r="G87" s="3" t="s">
        <v>451</v>
      </c>
      <c r="H87" s="3" t="s">
        <v>452</v>
      </c>
      <c r="I87" s="3" t="s">
        <v>453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250</v>
      </c>
      <c r="Q87" s="3" t="s">
        <v>19</v>
      </c>
      <c r="R87" s="2"/>
    </row>
    <row r="88" spans="1:18" x14ac:dyDescent="0.25">
      <c r="A88" s="3" t="s">
        <v>7</v>
      </c>
      <c r="B88" s="3" t="s">
        <v>454</v>
      </c>
      <c r="C88" s="3" t="s">
        <v>2</v>
      </c>
      <c r="D88" s="3" t="s">
        <v>3</v>
      </c>
      <c r="E88" s="3" t="s">
        <v>95</v>
      </c>
      <c r="F88" s="3" t="s">
        <v>455</v>
      </c>
      <c r="G88" s="3" t="s">
        <v>456</v>
      </c>
      <c r="H88" s="3" t="s">
        <v>457</v>
      </c>
      <c r="I88" s="3" t="s">
        <v>458</v>
      </c>
      <c r="K88" s="3" t="s">
        <v>78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385.9</v>
      </c>
      <c r="Q88" s="3" t="s">
        <v>19</v>
      </c>
      <c r="R88" s="2"/>
    </row>
    <row r="89" spans="1:18" x14ac:dyDescent="0.25">
      <c r="A89" s="3" t="s">
        <v>7</v>
      </c>
      <c r="B89" s="3" t="s">
        <v>459</v>
      </c>
      <c r="C89" s="3" t="s">
        <v>2</v>
      </c>
      <c r="D89" s="3" t="s">
        <v>3</v>
      </c>
      <c r="E89" s="3" t="s">
        <v>95</v>
      </c>
      <c r="F89" s="3" t="s">
        <v>460</v>
      </c>
      <c r="G89" s="3" t="s">
        <v>446</v>
      </c>
      <c r="H89" s="3" t="s">
        <v>461</v>
      </c>
      <c r="I89" s="3" t="s">
        <v>462</v>
      </c>
      <c r="K89" s="3" t="s">
        <v>330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1776.99</v>
      </c>
      <c r="Q89" s="3" t="s">
        <v>19</v>
      </c>
      <c r="R89" s="2"/>
    </row>
    <row r="90" spans="1:18" x14ac:dyDescent="0.25">
      <c r="A90" s="3" t="s">
        <v>7</v>
      </c>
      <c r="B90" s="3" t="s">
        <v>463</v>
      </c>
      <c r="C90" s="3" t="s">
        <v>2</v>
      </c>
      <c r="D90" s="3" t="s">
        <v>3</v>
      </c>
      <c r="E90" s="3" t="s">
        <v>95</v>
      </c>
      <c r="F90" s="3" t="s">
        <v>464</v>
      </c>
      <c r="G90" s="3" t="s">
        <v>465</v>
      </c>
      <c r="H90" s="3" t="s">
        <v>466</v>
      </c>
      <c r="I90" s="3" t="s">
        <v>467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7000</v>
      </c>
      <c r="Q90" s="3" t="s">
        <v>19</v>
      </c>
      <c r="R90" s="2"/>
    </row>
    <row r="91" spans="1:18" x14ac:dyDescent="0.25">
      <c r="A91" s="3" t="s">
        <v>7</v>
      </c>
      <c r="B91" s="3" t="s">
        <v>468</v>
      </c>
      <c r="C91" s="3" t="s">
        <v>2</v>
      </c>
      <c r="D91" s="3" t="s">
        <v>3</v>
      </c>
      <c r="E91" s="3" t="s">
        <v>95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473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493.75</v>
      </c>
      <c r="Q91" s="3" t="s">
        <v>19</v>
      </c>
      <c r="R91" s="2"/>
    </row>
    <row r="92" spans="1:18" x14ac:dyDescent="0.25">
      <c r="A92" s="3" t="s">
        <v>7</v>
      </c>
      <c r="B92" s="3" t="s">
        <v>474</v>
      </c>
      <c r="C92" s="3" t="s">
        <v>2</v>
      </c>
      <c r="D92" s="3" t="s">
        <v>3</v>
      </c>
      <c r="E92" s="3" t="s">
        <v>95</v>
      </c>
      <c r="F92" s="3" t="s">
        <v>475</v>
      </c>
      <c r="G92" s="3" t="s">
        <v>476</v>
      </c>
      <c r="H92" s="3" t="s">
        <v>477</v>
      </c>
      <c r="I92" s="3" t="s">
        <v>478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441.69</v>
      </c>
      <c r="Q92" s="3" t="s">
        <v>19</v>
      </c>
      <c r="R92" s="2"/>
    </row>
    <row r="93" spans="1:18" x14ac:dyDescent="0.25">
      <c r="A93" s="3" t="s">
        <v>7</v>
      </c>
      <c r="B93" s="3" t="s">
        <v>479</v>
      </c>
      <c r="C93" s="3" t="s">
        <v>2</v>
      </c>
      <c r="D93" s="3" t="s">
        <v>3</v>
      </c>
      <c r="E93" s="3" t="s">
        <v>95</v>
      </c>
      <c r="F93" s="3" t="s">
        <v>480</v>
      </c>
      <c r="G93" s="3" t="s">
        <v>481</v>
      </c>
      <c r="H93" s="3" t="s">
        <v>482</v>
      </c>
      <c r="I93" s="3" t="s">
        <v>483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746</v>
      </c>
      <c r="Q93" s="3" t="s">
        <v>19</v>
      </c>
      <c r="R93" s="2"/>
    </row>
    <row r="94" spans="1:18" x14ac:dyDescent="0.25">
      <c r="A94" s="3" t="s">
        <v>7</v>
      </c>
      <c r="B94" s="3" t="s">
        <v>484</v>
      </c>
      <c r="C94" s="3" t="s">
        <v>2</v>
      </c>
      <c r="D94" s="3" t="s">
        <v>3</v>
      </c>
      <c r="E94" s="3" t="s">
        <v>95</v>
      </c>
      <c r="F94" s="3" t="s">
        <v>485</v>
      </c>
      <c r="G94" s="3" t="s">
        <v>486</v>
      </c>
      <c r="H94" s="3" t="s">
        <v>487</v>
      </c>
      <c r="I94" s="3" t="s">
        <v>488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693.91</v>
      </c>
      <c r="Q94" s="3" t="s">
        <v>19</v>
      </c>
      <c r="R94" s="2"/>
    </row>
    <row r="95" spans="1:18" x14ac:dyDescent="0.25">
      <c r="A95" s="3" t="s">
        <v>7</v>
      </c>
      <c r="B95" s="3" t="s">
        <v>489</v>
      </c>
      <c r="C95" s="3" t="s">
        <v>2</v>
      </c>
      <c r="D95" s="3" t="s">
        <v>3</v>
      </c>
      <c r="E95" s="3" t="s">
        <v>95</v>
      </c>
      <c r="F95" s="3" t="s">
        <v>490</v>
      </c>
      <c r="G95" s="3" t="s">
        <v>491</v>
      </c>
      <c r="H95" s="3" t="s">
        <v>492</v>
      </c>
      <c r="I95" s="3" t="s">
        <v>493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281.10000000000002</v>
      </c>
      <c r="Q95" s="3" t="s">
        <v>19</v>
      </c>
      <c r="R95" s="2"/>
    </row>
    <row r="96" spans="1:18" x14ac:dyDescent="0.25">
      <c r="A96" s="3" t="s">
        <v>7</v>
      </c>
      <c r="B96" s="3" t="s">
        <v>494</v>
      </c>
      <c r="C96" s="3" t="s">
        <v>2</v>
      </c>
      <c r="D96" s="3" t="s">
        <v>3</v>
      </c>
      <c r="E96" s="3" t="s">
        <v>95</v>
      </c>
      <c r="F96" s="3" t="s">
        <v>495</v>
      </c>
      <c r="G96" s="3" t="s">
        <v>496</v>
      </c>
      <c r="H96" s="3" t="s">
        <v>497</v>
      </c>
      <c r="I96" s="3" t="s">
        <v>498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2000</v>
      </c>
      <c r="Q96" s="3" t="s">
        <v>19</v>
      </c>
      <c r="R96" s="2"/>
    </row>
    <row r="97" spans="1:18" x14ac:dyDescent="0.25">
      <c r="A97" s="3" t="s">
        <v>7</v>
      </c>
      <c r="B97" s="3" t="s">
        <v>499</v>
      </c>
      <c r="C97" s="3" t="s">
        <v>2</v>
      </c>
      <c r="D97" s="3" t="s">
        <v>3</v>
      </c>
      <c r="E97" s="3" t="s">
        <v>95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779</v>
      </c>
      <c r="Q97" s="3" t="s">
        <v>19</v>
      </c>
      <c r="R97" s="2"/>
    </row>
    <row r="98" spans="1:18" x14ac:dyDescent="0.25">
      <c r="A98" s="3" t="s">
        <v>7</v>
      </c>
      <c r="B98" s="3" t="s">
        <v>504</v>
      </c>
      <c r="C98" s="3" t="s">
        <v>2</v>
      </c>
      <c r="D98" s="3" t="s">
        <v>3</v>
      </c>
      <c r="E98" s="3" t="s">
        <v>95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31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383.87</v>
      </c>
      <c r="Q98" s="3" t="s">
        <v>19</v>
      </c>
      <c r="R98" s="2"/>
    </row>
    <row r="99" spans="1:18" x14ac:dyDescent="0.25">
      <c r="A99" s="3" t="s">
        <v>7</v>
      </c>
      <c r="B99" s="3" t="s">
        <v>509</v>
      </c>
      <c r="C99" s="3" t="s">
        <v>2</v>
      </c>
      <c r="D99" s="3" t="s">
        <v>3</v>
      </c>
      <c r="E99" s="3" t="s">
        <v>95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1500</v>
      </c>
      <c r="Q99" s="3" t="s">
        <v>19</v>
      </c>
      <c r="R99" s="2"/>
    </row>
    <row r="100" spans="1:18" x14ac:dyDescent="0.25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95</v>
      </c>
      <c r="F100" s="3" t="s">
        <v>515</v>
      </c>
      <c r="G100" s="3" t="s">
        <v>516</v>
      </c>
      <c r="H100" s="3" t="s">
        <v>517</v>
      </c>
      <c r="I100" s="3" t="s">
        <v>518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2322</v>
      </c>
      <c r="Q100" s="3" t="s">
        <v>19</v>
      </c>
      <c r="R100" s="2"/>
    </row>
    <row r="101" spans="1:18" x14ac:dyDescent="0.25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95</v>
      </c>
      <c r="F101" s="3" t="s">
        <v>520</v>
      </c>
      <c r="G101" s="3" t="s">
        <v>521</v>
      </c>
      <c r="H101" s="3" t="s">
        <v>522</v>
      </c>
      <c r="I101" s="3" t="s">
        <v>523</v>
      </c>
      <c r="K101" s="3" t="s">
        <v>31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1000</v>
      </c>
      <c r="Q101" s="3" t="s">
        <v>19</v>
      </c>
      <c r="R101" s="2"/>
    </row>
    <row r="102" spans="1:18" x14ac:dyDescent="0.25">
      <c r="A102" s="3" t="s">
        <v>7</v>
      </c>
      <c r="B102" s="3" t="s">
        <v>524</v>
      </c>
      <c r="C102" s="3" t="s">
        <v>2</v>
      </c>
      <c r="D102" s="3" t="s">
        <v>3</v>
      </c>
      <c r="E102" s="3" t="s">
        <v>95</v>
      </c>
      <c r="F102" s="3" t="s">
        <v>525</v>
      </c>
      <c r="G102" s="3" t="s">
        <v>282</v>
      </c>
      <c r="H102" s="3" t="s">
        <v>283</v>
      </c>
      <c r="I102" s="3" t="s">
        <v>284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771.01</v>
      </c>
      <c r="Q102" s="3" t="s">
        <v>19</v>
      </c>
      <c r="R102" s="2"/>
    </row>
    <row r="103" spans="1:18" x14ac:dyDescent="0.25">
      <c r="A103" s="3" t="s">
        <v>7</v>
      </c>
      <c r="B103" s="3" t="s">
        <v>526</v>
      </c>
      <c r="C103" s="3" t="s">
        <v>2</v>
      </c>
      <c r="D103" s="3" t="s">
        <v>3</v>
      </c>
      <c r="E103" s="3" t="s">
        <v>95</v>
      </c>
      <c r="F103" s="3" t="s">
        <v>527</v>
      </c>
      <c r="G103" s="3" t="s">
        <v>528</v>
      </c>
      <c r="H103" s="3" t="s">
        <v>529</v>
      </c>
      <c r="I103" s="3" t="s">
        <v>530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1075</v>
      </c>
      <c r="Q103" s="3" t="s">
        <v>19</v>
      </c>
      <c r="R103" s="2"/>
    </row>
    <row r="104" spans="1:18" x14ac:dyDescent="0.25">
      <c r="A104" s="3" t="s">
        <v>7</v>
      </c>
      <c r="B104" s="3" t="s">
        <v>531</v>
      </c>
      <c r="C104" s="3" t="s">
        <v>2</v>
      </c>
      <c r="D104" s="3" t="s">
        <v>3</v>
      </c>
      <c r="E104" s="3" t="s">
        <v>95</v>
      </c>
      <c r="F104" s="3" t="s">
        <v>532</v>
      </c>
      <c r="G104" s="3" t="s">
        <v>533</v>
      </c>
      <c r="H104" s="3" t="s">
        <v>534</v>
      </c>
      <c r="I104" s="3" t="s">
        <v>535</v>
      </c>
      <c r="K104" s="3" t="s">
        <v>31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259.48</v>
      </c>
      <c r="Q104" s="3" t="s">
        <v>19</v>
      </c>
      <c r="R104" s="2"/>
    </row>
    <row r="105" spans="1:18" x14ac:dyDescent="0.25">
      <c r="A105" s="3" t="s">
        <v>7</v>
      </c>
      <c r="B105" s="3" t="s">
        <v>536</v>
      </c>
      <c r="C105" s="3" t="s">
        <v>2</v>
      </c>
      <c r="D105" s="3" t="s">
        <v>3</v>
      </c>
      <c r="E105" s="3" t="s">
        <v>95</v>
      </c>
      <c r="F105" s="3" t="s">
        <v>537</v>
      </c>
      <c r="G105" s="3" t="s">
        <v>538</v>
      </c>
      <c r="H105" s="3" t="s">
        <v>539</v>
      </c>
      <c r="I105" s="3" t="s">
        <v>540</v>
      </c>
      <c r="K105" s="3" t="s">
        <v>78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253.06</v>
      </c>
      <c r="Q105" s="3" t="s">
        <v>19</v>
      </c>
      <c r="R105" s="2"/>
    </row>
    <row r="106" spans="1:18" x14ac:dyDescent="0.25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95</v>
      </c>
      <c r="F106" s="3" t="s">
        <v>542</v>
      </c>
      <c r="G106" s="3" t="s">
        <v>543</v>
      </c>
      <c r="H106" s="3" t="s">
        <v>544</v>
      </c>
      <c r="I106" s="3" t="s">
        <v>545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450.91</v>
      </c>
      <c r="Q106" s="3" t="s">
        <v>19</v>
      </c>
      <c r="R106" s="2"/>
    </row>
    <row r="107" spans="1:18" x14ac:dyDescent="0.25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95</v>
      </c>
      <c r="F107" s="3" t="s">
        <v>547</v>
      </c>
      <c r="G107" s="3" t="s">
        <v>548</v>
      </c>
      <c r="H107" s="3" t="s">
        <v>549</v>
      </c>
      <c r="I107" s="3" t="s">
        <v>550</v>
      </c>
      <c r="K107" s="3" t="s">
        <v>551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296.27</v>
      </c>
      <c r="Q107" s="3" t="s">
        <v>19</v>
      </c>
      <c r="R107" s="2"/>
    </row>
    <row r="108" spans="1:18" x14ac:dyDescent="0.25">
      <c r="A108" s="3" t="s">
        <v>7</v>
      </c>
      <c r="B108" s="3" t="s">
        <v>552</v>
      </c>
      <c r="C108" s="3" t="s">
        <v>2</v>
      </c>
      <c r="D108" s="3" t="s">
        <v>3</v>
      </c>
      <c r="E108" s="3" t="s">
        <v>95</v>
      </c>
      <c r="F108" s="3" t="s">
        <v>553</v>
      </c>
      <c r="G108" s="3" t="s">
        <v>554</v>
      </c>
      <c r="H108" s="3" t="s">
        <v>555</v>
      </c>
      <c r="I108" s="3" t="s">
        <v>556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1074.43</v>
      </c>
      <c r="Q108" s="3" t="s">
        <v>19</v>
      </c>
      <c r="R108" s="2"/>
    </row>
    <row r="109" spans="1:18" x14ac:dyDescent="0.25">
      <c r="A109" s="3" t="s">
        <v>7</v>
      </c>
      <c r="B109" s="3" t="s">
        <v>557</v>
      </c>
      <c r="C109" s="3" t="s">
        <v>2</v>
      </c>
      <c r="D109" s="3" t="s">
        <v>3</v>
      </c>
      <c r="E109" s="3" t="s">
        <v>95</v>
      </c>
      <c r="F109" s="3" t="s">
        <v>558</v>
      </c>
      <c r="G109" s="3" t="s">
        <v>559</v>
      </c>
      <c r="H109" s="3" t="s">
        <v>560</v>
      </c>
      <c r="I109" s="3" t="s">
        <v>561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184.02</v>
      </c>
      <c r="Q109" s="3" t="s">
        <v>19</v>
      </c>
      <c r="R109" s="2"/>
    </row>
    <row r="110" spans="1:18" x14ac:dyDescent="0.25">
      <c r="A110" s="3" t="s">
        <v>7</v>
      </c>
      <c r="B110" s="3" t="s">
        <v>562</v>
      </c>
      <c r="C110" s="3" t="s">
        <v>2</v>
      </c>
      <c r="D110" s="3" t="s">
        <v>3</v>
      </c>
      <c r="E110" s="3" t="s">
        <v>95</v>
      </c>
      <c r="F110" s="3" t="s">
        <v>563</v>
      </c>
      <c r="G110" s="3" t="s">
        <v>564</v>
      </c>
      <c r="H110" s="3" t="s">
        <v>565</v>
      </c>
      <c r="I110" s="3" t="s">
        <v>566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5000</v>
      </c>
      <c r="Q110" s="3" t="s">
        <v>19</v>
      </c>
      <c r="R110" s="2"/>
    </row>
    <row r="111" spans="1:18" x14ac:dyDescent="0.25">
      <c r="A111" s="3" t="s">
        <v>7</v>
      </c>
      <c r="B111" s="3" t="s">
        <v>567</v>
      </c>
      <c r="C111" s="3" t="s">
        <v>2</v>
      </c>
      <c r="D111" s="3" t="s">
        <v>3</v>
      </c>
      <c r="E111" s="3" t="s">
        <v>95</v>
      </c>
      <c r="F111" s="3" t="s">
        <v>568</v>
      </c>
      <c r="G111" s="3" t="s">
        <v>569</v>
      </c>
      <c r="H111" s="3" t="s">
        <v>570</v>
      </c>
      <c r="I111" s="3" t="s">
        <v>571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538.03</v>
      </c>
      <c r="Q111" s="3" t="s">
        <v>19</v>
      </c>
      <c r="R111" s="2"/>
    </row>
    <row r="112" spans="1:18" x14ac:dyDescent="0.25">
      <c r="A112" s="3" t="s">
        <v>7</v>
      </c>
      <c r="B112" s="3" t="s">
        <v>572</v>
      </c>
      <c r="C112" s="3" t="s">
        <v>2</v>
      </c>
      <c r="D112" s="3" t="s">
        <v>3</v>
      </c>
      <c r="E112" s="3" t="s">
        <v>95</v>
      </c>
      <c r="F112" s="3" t="s">
        <v>573</v>
      </c>
      <c r="G112" s="3" t="s">
        <v>574</v>
      </c>
      <c r="H112" s="3" t="s">
        <v>575</v>
      </c>
      <c r="I112" s="3" t="s">
        <v>576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2127</v>
      </c>
      <c r="Q112" s="3" t="s">
        <v>19</v>
      </c>
      <c r="R112" s="2"/>
    </row>
    <row r="113" spans="1:18" x14ac:dyDescent="0.25">
      <c r="A113" s="3" t="s">
        <v>7</v>
      </c>
      <c r="B113" s="3" t="s">
        <v>577</v>
      </c>
      <c r="C113" s="3" t="s">
        <v>2</v>
      </c>
      <c r="D113" s="3" t="s">
        <v>3</v>
      </c>
      <c r="E113" s="3" t="s">
        <v>95</v>
      </c>
      <c r="F113" s="3" t="s">
        <v>578</v>
      </c>
      <c r="G113" s="3" t="s">
        <v>579</v>
      </c>
      <c r="H113" s="3" t="s">
        <v>580</v>
      </c>
      <c r="I113" s="3" t="s">
        <v>581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500</v>
      </c>
      <c r="Q113" s="3" t="s">
        <v>19</v>
      </c>
      <c r="R113" s="2"/>
    </row>
    <row r="114" spans="1:18" x14ac:dyDescent="0.25">
      <c r="A114" s="3" t="s">
        <v>7</v>
      </c>
      <c r="B114" s="3" t="s">
        <v>582</v>
      </c>
      <c r="C114" s="3" t="s">
        <v>2</v>
      </c>
      <c r="D114" s="3" t="s">
        <v>3</v>
      </c>
      <c r="E114" s="3" t="s">
        <v>95</v>
      </c>
      <c r="F114" s="3" t="s">
        <v>583</v>
      </c>
      <c r="G114" s="3" t="s">
        <v>584</v>
      </c>
      <c r="H114" s="3" t="s">
        <v>585</v>
      </c>
      <c r="I114" s="3" t="s">
        <v>586</v>
      </c>
      <c r="K114" s="3" t="s">
        <v>31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7409</v>
      </c>
      <c r="Q114" s="3" t="s">
        <v>19</v>
      </c>
      <c r="R114" s="2"/>
    </row>
    <row r="115" spans="1:18" x14ac:dyDescent="0.25">
      <c r="A115" s="3" t="s">
        <v>7</v>
      </c>
      <c r="B115" s="3" t="s">
        <v>587</v>
      </c>
      <c r="C115" s="3" t="s">
        <v>2</v>
      </c>
      <c r="D115" s="3" t="s">
        <v>3</v>
      </c>
      <c r="E115" s="3" t="s">
        <v>95</v>
      </c>
      <c r="F115" s="3" t="s">
        <v>588</v>
      </c>
      <c r="G115" s="3" t="s">
        <v>589</v>
      </c>
      <c r="H115" s="3" t="s">
        <v>590</v>
      </c>
      <c r="I115" s="3" t="s">
        <v>591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791.9</v>
      </c>
      <c r="Q115" s="3" t="s">
        <v>19</v>
      </c>
      <c r="R115" s="2"/>
    </row>
    <row r="116" spans="1:18" x14ac:dyDescent="0.25">
      <c r="A116" s="3" t="s">
        <v>7</v>
      </c>
      <c r="B116" s="3" t="s">
        <v>592</v>
      </c>
      <c r="C116" s="3" t="s">
        <v>2</v>
      </c>
      <c r="D116" s="3" t="s">
        <v>3</v>
      </c>
      <c r="E116" s="3" t="s">
        <v>95</v>
      </c>
      <c r="F116" s="3" t="s">
        <v>593</v>
      </c>
      <c r="G116" s="3" t="s">
        <v>594</v>
      </c>
      <c r="H116" s="3" t="s">
        <v>595</v>
      </c>
      <c r="I116" s="3" t="s">
        <v>596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299.95</v>
      </c>
      <c r="Q116" s="3" t="s">
        <v>19</v>
      </c>
      <c r="R116" s="2"/>
    </row>
    <row r="117" spans="1:18" x14ac:dyDescent="0.25">
      <c r="A117" s="3" t="s">
        <v>7</v>
      </c>
      <c r="B117" s="3" t="s">
        <v>597</v>
      </c>
      <c r="C117" s="3" t="s">
        <v>2</v>
      </c>
      <c r="D117" s="3" t="s">
        <v>3</v>
      </c>
      <c r="E117" s="3" t="s">
        <v>95</v>
      </c>
      <c r="F117" s="3" t="s">
        <v>598</v>
      </c>
      <c r="G117" s="3" t="s">
        <v>599</v>
      </c>
      <c r="H117" s="3" t="s">
        <v>600</v>
      </c>
      <c r="I117" s="3" t="s">
        <v>601</v>
      </c>
      <c r="K117" s="3" t="s">
        <v>31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626.44000000000005</v>
      </c>
      <c r="Q117" s="3" t="s">
        <v>19</v>
      </c>
      <c r="R117" s="2"/>
    </row>
    <row r="118" spans="1:18" x14ac:dyDescent="0.25">
      <c r="A118" s="3" t="s">
        <v>7</v>
      </c>
      <c r="B118" s="3" t="s">
        <v>602</v>
      </c>
      <c r="C118" s="3" t="s">
        <v>2</v>
      </c>
      <c r="D118" s="3" t="s">
        <v>3</v>
      </c>
      <c r="E118" s="3" t="s">
        <v>95</v>
      </c>
      <c r="F118" s="3" t="s">
        <v>603</v>
      </c>
      <c r="G118" s="3" t="s">
        <v>604</v>
      </c>
      <c r="H118" s="3" t="s">
        <v>605</v>
      </c>
      <c r="I118" s="3" t="s">
        <v>606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1313</v>
      </c>
      <c r="Q118" s="3" t="s">
        <v>19</v>
      </c>
      <c r="R118" s="2"/>
    </row>
    <row r="119" spans="1:18" x14ac:dyDescent="0.25">
      <c r="A119" s="3" t="s">
        <v>7</v>
      </c>
      <c r="B119" s="3" t="s">
        <v>607</v>
      </c>
      <c r="C119" s="3" t="s">
        <v>2</v>
      </c>
      <c r="D119" s="3" t="s">
        <v>3</v>
      </c>
      <c r="E119" s="3" t="s">
        <v>95</v>
      </c>
      <c r="F119" s="3" t="s">
        <v>608</v>
      </c>
      <c r="G119" s="3" t="s">
        <v>609</v>
      </c>
      <c r="H119" s="3" t="s">
        <v>610</v>
      </c>
      <c r="I119" s="3" t="s">
        <v>611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1000</v>
      </c>
      <c r="Q119" s="3" t="s">
        <v>19</v>
      </c>
      <c r="R119" s="2"/>
    </row>
    <row r="120" spans="1:18" x14ac:dyDescent="0.25">
      <c r="A120" s="3" t="s">
        <v>7</v>
      </c>
      <c r="B120" s="3" t="s">
        <v>612</v>
      </c>
      <c r="C120" s="3" t="s">
        <v>2</v>
      </c>
      <c r="D120" s="3" t="s">
        <v>3</v>
      </c>
      <c r="E120" s="3" t="s">
        <v>95</v>
      </c>
      <c r="F120" s="3" t="s">
        <v>613</v>
      </c>
      <c r="G120" s="3" t="s">
        <v>614</v>
      </c>
      <c r="H120" s="3" t="s">
        <v>615</v>
      </c>
      <c r="I120" s="3" t="s">
        <v>616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5027.09</v>
      </c>
      <c r="Q120" s="3" t="s">
        <v>19</v>
      </c>
      <c r="R120" s="2"/>
    </row>
    <row r="121" spans="1:18" x14ac:dyDescent="0.25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95</v>
      </c>
      <c r="F121" s="3" t="s">
        <v>618</v>
      </c>
      <c r="G121" s="3" t="s">
        <v>619</v>
      </c>
      <c r="H121" s="3" t="s">
        <v>620</v>
      </c>
      <c r="I121" s="3" t="s">
        <v>621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742.39</v>
      </c>
      <c r="Q121" s="3" t="s">
        <v>19</v>
      </c>
      <c r="R121" s="2"/>
    </row>
    <row r="122" spans="1:18" x14ac:dyDescent="0.25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95</v>
      </c>
      <c r="F122" s="3" t="s">
        <v>623</v>
      </c>
      <c r="G122" s="3" t="s">
        <v>624</v>
      </c>
      <c r="H122" s="3" t="s">
        <v>625</v>
      </c>
      <c r="I122" s="3" t="s">
        <v>626</v>
      </c>
      <c r="K122" s="3" t="s">
        <v>31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501.16</v>
      </c>
      <c r="Q122" s="3" t="s">
        <v>19</v>
      </c>
      <c r="R122" s="2"/>
    </row>
    <row r="123" spans="1:18" x14ac:dyDescent="0.25">
      <c r="A123" s="3" t="s">
        <v>7</v>
      </c>
      <c r="B123" s="3" t="s">
        <v>627</v>
      </c>
      <c r="C123" s="3" t="s">
        <v>2</v>
      </c>
      <c r="D123" s="3" t="s">
        <v>3</v>
      </c>
      <c r="E123" s="3" t="s">
        <v>95</v>
      </c>
      <c r="F123" s="3" t="s">
        <v>628</v>
      </c>
      <c r="G123" s="3" t="s">
        <v>629</v>
      </c>
      <c r="H123" s="3" t="s">
        <v>630</v>
      </c>
      <c r="I123" s="3" t="s">
        <v>631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356.12</v>
      </c>
      <c r="Q123" s="3" t="s">
        <v>19</v>
      </c>
      <c r="R123" s="2"/>
    </row>
    <row r="124" spans="1:18" x14ac:dyDescent="0.25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95</v>
      </c>
      <c r="F124" s="3" t="s">
        <v>633</v>
      </c>
      <c r="G124" s="3" t="s">
        <v>634</v>
      </c>
      <c r="H124" s="3" t="s">
        <v>635</v>
      </c>
      <c r="I124" s="3" t="s">
        <v>636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584.69000000000005</v>
      </c>
      <c r="Q124" s="3" t="s">
        <v>19</v>
      </c>
      <c r="R124" s="2"/>
    </row>
    <row r="125" spans="1:18" x14ac:dyDescent="0.25">
      <c r="A125" s="3" t="s">
        <v>7</v>
      </c>
      <c r="B125" s="3" t="s">
        <v>637</v>
      </c>
      <c r="C125" s="3" t="s">
        <v>2</v>
      </c>
      <c r="D125" s="3" t="s">
        <v>3</v>
      </c>
      <c r="E125" s="3" t="s">
        <v>95</v>
      </c>
      <c r="F125" s="3" t="s">
        <v>638</v>
      </c>
      <c r="G125" s="3" t="s">
        <v>639</v>
      </c>
      <c r="H125" s="3" t="s">
        <v>640</v>
      </c>
      <c r="I125" s="3" t="s">
        <v>641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2100.23</v>
      </c>
      <c r="Q125" s="3" t="s">
        <v>19</v>
      </c>
      <c r="R125" s="2"/>
    </row>
    <row r="126" spans="1:18" x14ac:dyDescent="0.25">
      <c r="A126" s="3" t="s">
        <v>7</v>
      </c>
      <c r="B126" s="3" t="s">
        <v>642</v>
      </c>
      <c r="C126" s="3" t="s">
        <v>2</v>
      </c>
      <c r="D126" s="3" t="s">
        <v>3</v>
      </c>
      <c r="E126" s="3" t="s">
        <v>95</v>
      </c>
      <c r="F126" s="3" t="s">
        <v>643</v>
      </c>
      <c r="G126" s="3" t="s">
        <v>644</v>
      </c>
      <c r="H126" s="3" t="s">
        <v>645</v>
      </c>
      <c r="I126" s="3" t="s">
        <v>646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414.08</v>
      </c>
      <c r="Q126" s="3" t="s">
        <v>19</v>
      </c>
      <c r="R126" s="2"/>
    </row>
    <row r="127" spans="1:18" x14ac:dyDescent="0.25">
      <c r="A127" s="3" t="s">
        <v>7</v>
      </c>
      <c r="B127" s="3" t="s">
        <v>647</v>
      </c>
      <c r="C127" s="3" t="s">
        <v>2</v>
      </c>
      <c r="D127" s="3" t="s">
        <v>3</v>
      </c>
      <c r="E127" s="3" t="s">
        <v>95</v>
      </c>
      <c r="F127" s="3" t="s">
        <v>648</v>
      </c>
      <c r="G127" s="3" t="s">
        <v>649</v>
      </c>
      <c r="H127" s="3" t="s">
        <v>650</v>
      </c>
      <c r="I127" s="3" t="s">
        <v>651</v>
      </c>
      <c r="K127" s="3" t="s">
        <v>652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225.7</v>
      </c>
      <c r="Q127" s="3" t="s">
        <v>19</v>
      </c>
      <c r="R127" s="2"/>
    </row>
    <row r="128" spans="1:18" x14ac:dyDescent="0.25">
      <c r="A128" s="3" t="s">
        <v>7</v>
      </c>
      <c r="B128" s="3" t="s">
        <v>653</v>
      </c>
      <c r="C128" s="3" t="s">
        <v>2</v>
      </c>
      <c r="D128" s="3" t="s">
        <v>3</v>
      </c>
      <c r="E128" s="3" t="s">
        <v>95</v>
      </c>
      <c r="F128" s="3" t="s">
        <v>654</v>
      </c>
      <c r="G128" s="3" t="s">
        <v>655</v>
      </c>
      <c r="H128" s="3" t="s">
        <v>656</v>
      </c>
      <c r="I128" s="3" t="s">
        <v>657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391</v>
      </c>
      <c r="Q128" s="3" t="s">
        <v>19</v>
      </c>
      <c r="R128" s="2"/>
    </row>
    <row r="129" spans="1:18" x14ac:dyDescent="0.25">
      <c r="A129" s="3" t="s">
        <v>7</v>
      </c>
      <c r="B129" s="3" t="s">
        <v>658</v>
      </c>
      <c r="C129" s="3" t="s">
        <v>2</v>
      </c>
      <c r="D129" s="3" t="s">
        <v>3</v>
      </c>
      <c r="E129" s="3" t="s">
        <v>95</v>
      </c>
      <c r="F129" s="3" t="s">
        <v>659</v>
      </c>
      <c r="G129" s="3" t="s">
        <v>660</v>
      </c>
      <c r="H129" s="3" t="s">
        <v>661</v>
      </c>
      <c r="I129" s="3" t="s">
        <v>662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889.22</v>
      </c>
      <c r="Q129" s="3" t="s">
        <v>19</v>
      </c>
      <c r="R129" s="2"/>
    </row>
    <row r="130" spans="1:18" x14ac:dyDescent="0.25">
      <c r="A130" s="3" t="s">
        <v>7</v>
      </c>
      <c r="B130" s="3" t="s">
        <v>663</v>
      </c>
      <c r="C130" s="3" t="s">
        <v>2</v>
      </c>
      <c r="D130" s="3" t="s">
        <v>3</v>
      </c>
      <c r="E130" s="3" t="s">
        <v>95</v>
      </c>
      <c r="F130" s="3" t="s">
        <v>664</v>
      </c>
      <c r="G130" s="3" t="s">
        <v>665</v>
      </c>
      <c r="H130" s="3" t="s">
        <v>666</v>
      </c>
      <c r="I130" s="3" t="s">
        <v>667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1471</v>
      </c>
      <c r="Q130" s="3" t="s">
        <v>19</v>
      </c>
      <c r="R130" s="2"/>
    </row>
    <row r="131" spans="1:18" x14ac:dyDescent="0.25">
      <c r="A131" s="3" t="s">
        <v>7</v>
      </c>
      <c r="B131" s="3" t="s">
        <v>668</v>
      </c>
      <c r="C131" s="3" t="s">
        <v>2</v>
      </c>
      <c r="D131" s="3" t="s">
        <v>3</v>
      </c>
      <c r="E131" s="3" t="s">
        <v>95</v>
      </c>
      <c r="F131" s="3" t="s">
        <v>669</v>
      </c>
      <c r="G131" s="3" t="s">
        <v>670</v>
      </c>
      <c r="H131" s="3" t="s">
        <v>671</v>
      </c>
      <c r="I131" s="3" t="s">
        <v>672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354.28</v>
      </c>
      <c r="Q131" s="3" t="s">
        <v>19</v>
      </c>
      <c r="R131" s="2"/>
    </row>
    <row r="132" spans="1:18" x14ac:dyDescent="0.25">
      <c r="A132" s="3" t="s">
        <v>7</v>
      </c>
      <c r="B132" s="3" t="s">
        <v>673</v>
      </c>
      <c r="C132" s="3" t="s">
        <v>2</v>
      </c>
      <c r="D132" s="3" t="s">
        <v>3</v>
      </c>
      <c r="E132" s="3" t="s">
        <v>95</v>
      </c>
      <c r="F132" s="3" t="s">
        <v>674</v>
      </c>
      <c r="G132" s="3" t="s">
        <v>675</v>
      </c>
      <c r="H132" s="3" t="s">
        <v>676</v>
      </c>
      <c r="I132" s="3" t="s">
        <v>677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200</v>
      </c>
      <c r="Q132" s="3" t="s">
        <v>19</v>
      </c>
      <c r="R132" s="2"/>
    </row>
    <row r="133" spans="1:18" x14ac:dyDescent="0.25">
      <c r="A133" s="3" t="s">
        <v>7</v>
      </c>
      <c r="B133" s="3" t="s">
        <v>678</v>
      </c>
      <c r="C133" s="3" t="s">
        <v>2</v>
      </c>
      <c r="D133" s="3" t="s">
        <v>3</v>
      </c>
      <c r="E133" s="3" t="s">
        <v>95</v>
      </c>
      <c r="F133" s="3" t="s">
        <v>679</v>
      </c>
      <c r="G133" s="3" t="s">
        <v>680</v>
      </c>
      <c r="H133" s="3" t="s">
        <v>681</v>
      </c>
      <c r="I133" s="3" t="s">
        <v>682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1004</v>
      </c>
      <c r="Q133" s="3" t="s">
        <v>19</v>
      </c>
      <c r="R133" s="2"/>
    </row>
    <row r="134" spans="1:18" x14ac:dyDescent="0.25">
      <c r="A134" s="3" t="s">
        <v>7</v>
      </c>
      <c r="B134" s="3" t="s">
        <v>683</v>
      </c>
      <c r="C134" s="3" t="s">
        <v>2</v>
      </c>
      <c r="D134" s="3" t="s">
        <v>3</v>
      </c>
      <c r="E134" s="3" t="s">
        <v>95</v>
      </c>
      <c r="F134" s="3" t="s">
        <v>684</v>
      </c>
      <c r="G134" s="3" t="s">
        <v>685</v>
      </c>
      <c r="H134" s="3" t="s">
        <v>686</v>
      </c>
      <c r="I134" s="3" t="s">
        <v>687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1000</v>
      </c>
      <c r="Q134" s="3" t="s">
        <v>19</v>
      </c>
      <c r="R134" s="2"/>
    </row>
    <row r="135" spans="1:18" x14ac:dyDescent="0.25">
      <c r="A135" s="3" t="s">
        <v>7</v>
      </c>
      <c r="B135" s="3" t="s">
        <v>688</v>
      </c>
      <c r="C135" s="3" t="s">
        <v>2</v>
      </c>
      <c r="D135" s="3" t="s">
        <v>3</v>
      </c>
      <c r="E135" s="3" t="s">
        <v>95</v>
      </c>
      <c r="F135" s="3" t="s">
        <v>689</v>
      </c>
      <c r="G135" s="3" t="s">
        <v>690</v>
      </c>
      <c r="H135" s="3" t="s">
        <v>691</v>
      </c>
      <c r="I135" s="3" t="s">
        <v>692</v>
      </c>
      <c r="K135" s="3" t="s">
        <v>31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626</v>
      </c>
      <c r="Q135" s="3" t="s">
        <v>19</v>
      </c>
      <c r="R135" s="2"/>
    </row>
    <row r="136" spans="1:18" x14ac:dyDescent="0.25">
      <c r="A136" s="3" t="s">
        <v>7</v>
      </c>
      <c r="B136" s="3" t="s">
        <v>693</v>
      </c>
      <c r="C136" s="3" t="s">
        <v>2</v>
      </c>
      <c r="D136" s="3" t="s">
        <v>3</v>
      </c>
      <c r="E136" s="3" t="s">
        <v>95</v>
      </c>
      <c r="F136" s="3" t="s">
        <v>694</v>
      </c>
      <c r="G136" s="3" t="s">
        <v>695</v>
      </c>
      <c r="H136" s="3" t="s">
        <v>696</v>
      </c>
      <c r="I136" s="3" t="s">
        <v>697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358.87</v>
      </c>
      <c r="Q136" s="3" t="s">
        <v>19</v>
      </c>
      <c r="R136" s="2"/>
    </row>
    <row r="137" spans="1:18" x14ac:dyDescent="0.25">
      <c r="A137" s="3" t="s">
        <v>7</v>
      </c>
      <c r="B137" s="3" t="s">
        <v>698</v>
      </c>
      <c r="C137" s="3" t="s">
        <v>2</v>
      </c>
      <c r="D137" s="3" t="s">
        <v>3</v>
      </c>
      <c r="E137" s="3" t="s">
        <v>95</v>
      </c>
      <c r="F137" s="3" t="s">
        <v>699</v>
      </c>
      <c r="G137" s="3" t="s">
        <v>700</v>
      </c>
      <c r="H137" s="3" t="s">
        <v>701</v>
      </c>
      <c r="I137" s="3" t="s">
        <v>702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374.48</v>
      </c>
      <c r="Q137" s="3" t="s">
        <v>19</v>
      </c>
      <c r="R137" s="2"/>
    </row>
    <row r="138" spans="1:18" x14ac:dyDescent="0.25">
      <c r="A138" s="3" t="s">
        <v>7</v>
      </c>
      <c r="B138" s="3" t="s">
        <v>703</v>
      </c>
      <c r="C138" s="3" t="s">
        <v>2</v>
      </c>
      <c r="D138" s="3" t="s">
        <v>3</v>
      </c>
      <c r="E138" s="3" t="s">
        <v>95</v>
      </c>
      <c r="F138" s="3" t="s">
        <v>704</v>
      </c>
      <c r="G138" s="3" t="s">
        <v>705</v>
      </c>
      <c r="H138" s="3" t="s">
        <v>706</v>
      </c>
      <c r="I138" s="3" t="s">
        <v>707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500</v>
      </c>
      <c r="Q138" s="3" t="s">
        <v>19</v>
      </c>
      <c r="R138" s="2"/>
    </row>
    <row r="139" spans="1:18" x14ac:dyDescent="0.25">
      <c r="A139" s="3" t="s">
        <v>7</v>
      </c>
      <c r="B139" s="3" t="s">
        <v>708</v>
      </c>
      <c r="C139" s="3" t="s">
        <v>2</v>
      </c>
      <c r="D139" s="3" t="s">
        <v>3</v>
      </c>
      <c r="E139" s="3" t="s">
        <v>95</v>
      </c>
      <c r="F139" s="3" t="s">
        <v>709</v>
      </c>
      <c r="G139" s="3" t="s">
        <v>710</v>
      </c>
      <c r="H139" s="3" t="s">
        <v>711</v>
      </c>
      <c r="I139" s="3" t="s">
        <v>712</v>
      </c>
      <c r="K139" s="3" t="s">
        <v>713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30000</v>
      </c>
      <c r="Q139" s="3" t="s">
        <v>19</v>
      </c>
      <c r="R139" s="2"/>
    </row>
    <row r="140" spans="1:18" x14ac:dyDescent="0.25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95</v>
      </c>
      <c r="F140" s="3" t="s">
        <v>715</v>
      </c>
      <c r="G140" s="3" t="s">
        <v>716</v>
      </c>
      <c r="H140" s="3" t="s">
        <v>717</v>
      </c>
      <c r="I140" s="3" t="s">
        <v>718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386.47</v>
      </c>
      <c r="Q140" s="3" t="s">
        <v>19</v>
      </c>
      <c r="R140" s="2"/>
    </row>
    <row r="141" spans="1:18" x14ac:dyDescent="0.25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95</v>
      </c>
      <c r="F141" s="3" t="s">
        <v>720</v>
      </c>
      <c r="G141" s="3" t="s">
        <v>721</v>
      </c>
      <c r="H141" s="3" t="s">
        <v>722</v>
      </c>
      <c r="I141" s="3" t="s">
        <v>723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354.28</v>
      </c>
      <c r="Q141" s="3" t="s">
        <v>19</v>
      </c>
      <c r="R141" s="2"/>
    </row>
    <row r="142" spans="1:18" x14ac:dyDescent="0.25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95</v>
      </c>
      <c r="F142" s="3" t="s">
        <v>725</v>
      </c>
      <c r="G142" s="3" t="s">
        <v>726</v>
      </c>
      <c r="H142" s="3" t="s">
        <v>727</v>
      </c>
      <c r="I142" s="3" t="s">
        <v>728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771</v>
      </c>
      <c r="Q142" s="3" t="s">
        <v>19</v>
      </c>
      <c r="R142" s="2"/>
    </row>
    <row r="143" spans="1:18" x14ac:dyDescent="0.25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95</v>
      </c>
      <c r="F143" s="3" t="s">
        <v>730</v>
      </c>
      <c r="G143" s="3" t="s">
        <v>710</v>
      </c>
      <c r="H143" s="3" t="s">
        <v>711</v>
      </c>
      <c r="I143" s="3" t="s">
        <v>712</v>
      </c>
      <c r="K143" s="3" t="s">
        <v>713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2077.27</v>
      </c>
      <c r="Q143" s="3" t="s">
        <v>19</v>
      </c>
      <c r="R143" s="2"/>
    </row>
    <row r="144" spans="1:18" x14ac:dyDescent="0.25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95</v>
      </c>
      <c r="F144" s="3" t="s">
        <v>732</v>
      </c>
      <c r="G144" s="3" t="s">
        <v>733</v>
      </c>
      <c r="H144" s="3" t="s">
        <v>734</v>
      </c>
      <c r="I144" s="3" t="s">
        <v>735</v>
      </c>
      <c r="K144" s="3" t="s">
        <v>31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693.91</v>
      </c>
      <c r="Q144" s="3" t="s">
        <v>19</v>
      </c>
      <c r="R144" s="2"/>
    </row>
    <row r="145" spans="1:18" x14ac:dyDescent="0.25">
      <c r="A145" s="3" t="s">
        <v>7</v>
      </c>
      <c r="B145" s="3" t="s">
        <v>736</v>
      </c>
      <c r="C145" s="3" t="s">
        <v>2</v>
      </c>
      <c r="D145" s="3" t="s">
        <v>3</v>
      </c>
      <c r="E145" s="3" t="s">
        <v>95</v>
      </c>
      <c r="F145" s="3" t="s">
        <v>737</v>
      </c>
      <c r="G145" s="3" t="s">
        <v>738</v>
      </c>
      <c r="H145" s="3" t="s">
        <v>739</v>
      </c>
      <c r="I145" s="3" t="s">
        <v>740</v>
      </c>
      <c r="K145" s="3" t="s">
        <v>741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496.9</v>
      </c>
      <c r="Q145" s="3" t="s">
        <v>19</v>
      </c>
      <c r="R145" s="2"/>
    </row>
    <row r="146" spans="1:18" x14ac:dyDescent="0.25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95</v>
      </c>
      <c r="F146" s="3" t="s">
        <v>743</v>
      </c>
      <c r="G146" s="3" t="s">
        <v>744</v>
      </c>
      <c r="H146" s="3" t="s">
        <v>745</v>
      </c>
      <c r="I146" s="3" t="s">
        <v>746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358.87</v>
      </c>
      <c r="Q146" s="3" t="s">
        <v>19</v>
      </c>
      <c r="R146" s="2"/>
    </row>
    <row r="147" spans="1:18" x14ac:dyDescent="0.25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95</v>
      </c>
      <c r="F147" s="3" t="s">
        <v>748</v>
      </c>
      <c r="G147" s="3" t="s">
        <v>749</v>
      </c>
      <c r="H147" s="3" t="s">
        <v>750</v>
      </c>
      <c r="I147" s="3" t="s">
        <v>751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1627.35</v>
      </c>
      <c r="Q147" s="3" t="s">
        <v>19</v>
      </c>
      <c r="R147" s="2"/>
    </row>
    <row r="148" spans="1:18" x14ac:dyDescent="0.25">
      <c r="A148" s="3" t="s">
        <v>7</v>
      </c>
      <c r="B148" s="3" t="s">
        <v>752</v>
      </c>
      <c r="C148" s="3" t="s">
        <v>2</v>
      </c>
      <c r="D148" s="3" t="s">
        <v>3</v>
      </c>
      <c r="E148" s="3" t="s">
        <v>95</v>
      </c>
      <c r="F148" s="3" t="s">
        <v>753</v>
      </c>
      <c r="G148" s="3" t="s">
        <v>754</v>
      </c>
      <c r="H148" s="3" t="s">
        <v>755</v>
      </c>
      <c r="I148" s="3" t="s">
        <v>756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552.13</v>
      </c>
      <c r="Q148" s="3" t="s">
        <v>19</v>
      </c>
      <c r="R148" s="2"/>
    </row>
    <row r="149" spans="1:18" x14ac:dyDescent="0.25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95</v>
      </c>
      <c r="F149" s="3" t="s">
        <v>758</v>
      </c>
      <c r="G149" s="3" t="s">
        <v>759</v>
      </c>
      <c r="H149" s="3" t="s">
        <v>760</v>
      </c>
      <c r="I149" s="3" t="s">
        <v>761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50</v>
      </c>
      <c r="Q149" s="3" t="s">
        <v>19</v>
      </c>
      <c r="R149" s="2"/>
    </row>
    <row r="150" spans="1:18" x14ac:dyDescent="0.25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95</v>
      </c>
      <c r="F150" s="3" t="s">
        <v>763</v>
      </c>
      <c r="G150" s="3" t="s">
        <v>764</v>
      </c>
      <c r="H150" s="3" t="s">
        <v>765</v>
      </c>
      <c r="I150" s="3" t="s">
        <v>766</v>
      </c>
      <c r="K150" s="3" t="s">
        <v>330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9939.6</v>
      </c>
      <c r="Q150" s="3" t="s">
        <v>19</v>
      </c>
      <c r="R150" s="2"/>
    </row>
    <row r="151" spans="1:18" x14ac:dyDescent="0.25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95</v>
      </c>
      <c r="F151" s="3" t="s">
        <v>768</v>
      </c>
      <c r="G151" s="3" t="s">
        <v>769</v>
      </c>
      <c r="H151" s="3" t="s">
        <v>770</v>
      </c>
      <c r="I151" s="3" t="s">
        <v>771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483.11</v>
      </c>
      <c r="Q151" s="3" t="s">
        <v>19</v>
      </c>
      <c r="R151" s="2"/>
    </row>
    <row r="152" spans="1:18" x14ac:dyDescent="0.25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95</v>
      </c>
      <c r="F152" s="3" t="s">
        <v>773</v>
      </c>
      <c r="G152" s="3" t="s">
        <v>774</v>
      </c>
      <c r="H152" s="3" t="s">
        <v>775</v>
      </c>
      <c r="I152" s="3" t="s">
        <v>776</v>
      </c>
      <c r="K152" s="3" t="s">
        <v>173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391.79</v>
      </c>
      <c r="Q152" s="3" t="s">
        <v>19</v>
      </c>
      <c r="R152" s="2"/>
    </row>
    <row r="153" spans="1:18" x14ac:dyDescent="0.25">
      <c r="A153" s="3" t="s">
        <v>7</v>
      </c>
      <c r="B153" s="3" t="s">
        <v>777</v>
      </c>
      <c r="C153" s="3" t="s">
        <v>2</v>
      </c>
      <c r="D153" s="3" t="s">
        <v>3</v>
      </c>
      <c r="E153" s="3" t="s">
        <v>95</v>
      </c>
      <c r="F153" s="3" t="s">
        <v>778</v>
      </c>
      <c r="G153" s="3" t="s">
        <v>779</v>
      </c>
      <c r="H153" s="3" t="s">
        <v>780</v>
      </c>
      <c r="I153" s="3" t="s">
        <v>781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700</v>
      </c>
      <c r="Q153" s="3" t="s">
        <v>19</v>
      </c>
      <c r="R153" s="2"/>
    </row>
    <row r="154" spans="1:18" x14ac:dyDescent="0.25">
      <c r="A154" s="3" t="s">
        <v>7</v>
      </c>
      <c r="B154" s="3" t="s">
        <v>782</v>
      </c>
      <c r="C154" s="3" t="s">
        <v>2</v>
      </c>
      <c r="D154" s="3" t="s">
        <v>3</v>
      </c>
      <c r="E154" s="3" t="s">
        <v>95</v>
      </c>
      <c r="F154" s="3" t="s">
        <v>783</v>
      </c>
      <c r="G154" s="3" t="s">
        <v>784</v>
      </c>
      <c r="H154" s="3" t="s">
        <v>785</v>
      </c>
      <c r="I154" s="3" t="s">
        <v>786</v>
      </c>
      <c r="K154" s="3" t="s">
        <v>330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400</v>
      </c>
      <c r="Q154" s="3" t="s">
        <v>19</v>
      </c>
      <c r="R154" s="2"/>
    </row>
    <row r="155" spans="1:18" x14ac:dyDescent="0.25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95</v>
      </c>
      <c r="F155" s="3" t="s">
        <v>788</v>
      </c>
      <c r="G155" s="3" t="s">
        <v>789</v>
      </c>
      <c r="H155" s="3" t="s">
        <v>790</v>
      </c>
      <c r="I155" s="3" t="s">
        <v>791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1046.1500000000001</v>
      </c>
      <c r="Q155" s="3" t="s">
        <v>19</v>
      </c>
      <c r="R155" s="2"/>
    </row>
    <row r="156" spans="1:18" x14ac:dyDescent="0.25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95</v>
      </c>
      <c r="F156" s="3" t="s">
        <v>793</v>
      </c>
      <c r="G156" s="3" t="s">
        <v>794</v>
      </c>
      <c r="H156" s="3" t="s">
        <v>795</v>
      </c>
      <c r="I156" s="3" t="s">
        <v>796</v>
      </c>
      <c r="K156" s="3" t="s">
        <v>31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259.48</v>
      </c>
      <c r="Q156" s="3" t="s">
        <v>19</v>
      </c>
      <c r="R156" s="2"/>
    </row>
    <row r="157" spans="1:18" x14ac:dyDescent="0.25">
      <c r="A157" s="3" t="s">
        <v>7</v>
      </c>
      <c r="B157" s="3" t="s">
        <v>797</v>
      </c>
      <c r="C157" s="3" t="s">
        <v>2</v>
      </c>
      <c r="D157" s="3" t="s">
        <v>3</v>
      </c>
      <c r="E157" s="3" t="s">
        <v>95</v>
      </c>
      <c r="F157" s="3" t="s">
        <v>798</v>
      </c>
      <c r="G157" s="3" t="s">
        <v>799</v>
      </c>
      <c r="H157" s="3" t="s">
        <v>800</v>
      </c>
      <c r="I157" s="3" t="s">
        <v>801</v>
      </c>
      <c r="K157" s="3" t="s">
        <v>173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595.52</v>
      </c>
      <c r="Q157" s="3" t="s">
        <v>19</v>
      </c>
      <c r="R157" s="2"/>
    </row>
    <row r="158" spans="1:18" x14ac:dyDescent="0.25">
      <c r="A158" s="3" t="s">
        <v>7</v>
      </c>
      <c r="B158" s="3" t="s">
        <v>802</v>
      </c>
      <c r="C158" s="3" t="s">
        <v>2</v>
      </c>
      <c r="D158" s="3" t="s">
        <v>3</v>
      </c>
      <c r="E158" s="3" t="s">
        <v>95</v>
      </c>
      <c r="F158" s="3" t="s">
        <v>803</v>
      </c>
      <c r="G158" s="3" t="s">
        <v>804</v>
      </c>
      <c r="H158" s="3" t="s">
        <v>805</v>
      </c>
      <c r="I158" s="3" t="s">
        <v>806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1034.73</v>
      </c>
      <c r="Q158" s="3" t="s">
        <v>19</v>
      </c>
      <c r="R158" s="2"/>
    </row>
    <row r="159" spans="1:18" x14ac:dyDescent="0.25">
      <c r="A159" s="3" t="s">
        <v>7</v>
      </c>
      <c r="B159" s="3" t="s">
        <v>807</v>
      </c>
      <c r="C159" s="3" t="s">
        <v>2</v>
      </c>
      <c r="D159" s="3" t="s">
        <v>3</v>
      </c>
      <c r="E159" s="3" t="s">
        <v>95</v>
      </c>
      <c r="F159" s="3" t="s">
        <v>808</v>
      </c>
      <c r="G159" s="3" t="s">
        <v>809</v>
      </c>
      <c r="H159" s="3" t="s">
        <v>810</v>
      </c>
      <c r="I159" s="3" t="s">
        <v>811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350</v>
      </c>
      <c r="Q159" s="3" t="s">
        <v>19</v>
      </c>
      <c r="R159" s="2"/>
    </row>
    <row r="160" spans="1:18" x14ac:dyDescent="0.25">
      <c r="A160" s="3" t="s">
        <v>7</v>
      </c>
      <c r="B160" s="3" t="s">
        <v>812</v>
      </c>
      <c r="C160" s="3" t="s">
        <v>2</v>
      </c>
      <c r="D160" s="3" t="s">
        <v>3</v>
      </c>
      <c r="E160" s="3" t="s">
        <v>95</v>
      </c>
      <c r="F160" s="3" t="s">
        <v>813</v>
      </c>
      <c r="G160" s="3" t="s">
        <v>814</v>
      </c>
      <c r="H160" s="3" t="s">
        <v>815</v>
      </c>
      <c r="I160" s="3" t="s">
        <v>816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385.5</v>
      </c>
      <c r="Q160" s="3" t="s">
        <v>19</v>
      </c>
      <c r="R160" s="2"/>
    </row>
    <row r="161" spans="1:18" x14ac:dyDescent="0.25">
      <c r="A161" s="3" t="s">
        <v>7</v>
      </c>
      <c r="B161" s="3" t="s">
        <v>817</v>
      </c>
      <c r="C161" s="3" t="s">
        <v>2</v>
      </c>
      <c r="D161" s="3" t="s">
        <v>3</v>
      </c>
      <c r="E161" s="3" t="s">
        <v>95</v>
      </c>
      <c r="F161" s="3" t="s">
        <v>818</v>
      </c>
      <c r="G161" s="3" t="s">
        <v>819</v>
      </c>
      <c r="H161" s="3" t="s">
        <v>820</v>
      </c>
      <c r="I161" s="3" t="s">
        <v>821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6326</v>
      </c>
      <c r="Q161" s="3" t="s">
        <v>19</v>
      </c>
      <c r="R161" s="2"/>
    </row>
    <row r="162" spans="1:18" x14ac:dyDescent="0.25">
      <c r="A162" s="3" t="s">
        <v>7</v>
      </c>
      <c r="B162" s="3" t="s">
        <v>822</v>
      </c>
      <c r="C162" s="3" t="s">
        <v>2</v>
      </c>
      <c r="D162" s="3" t="s">
        <v>3</v>
      </c>
      <c r="E162" s="3" t="s">
        <v>95</v>
      </c>
      <c r="F162" s="3" t="s">
        <v>823</v>
      </c>
      <c r="G162" s="3" t="s">
        <v>824</v>
      </c>
      <c r="H162" s="3" t="s">
        <v>825</v>
      </c>
      <c r="I162" s="3" t="s">
        <v>826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184.02</v>
      </c>
      <c r="Q162" s="3" t="s">
        <v>19</v>
      </c>
      <c r="R162" s="2"/>
    </row>
    <row r="163" spans="1:18" x14ac:dyDescent="0.25">
      <c r="A163" s="3" t="s">
        <v>7</v>
      </c>
      <c r="B163" s="3" t="s">
        <v>827</v>
      </c>
      <c r="C163" s="3" t="s">
        <v>2</v>
      </c>
      <c r="D163" s="3" t="s">
        <v>3</v>
      </c>
      <c r="E163" s="3" t="s">
        <v>95</v>
      </c>
      <c r="F163" s="3" t="s">
        <v>828</v>
      </c>
      <c r="G163" s="3" t="s">
        <v>829</v>
      </c>
      <c r="H163" s="3" t="s">
        <v>830</v>
      </c>
      <c r="I163" s="3" t="s">
        <v>831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497.79</v>
      </c>
      <c r="Q163" s="3" t="s">
        <v>19</v>
      </c>
      <c r="R163" s="2"/>
    </row>
    <row r="164" spans="1:18" x14ac:dyDescent="0.25">
      <c r="A164" s="3" t="s">
        <v>7</v>
      </c>
      <c r="B164" s="3" t="s">
        <v>832</v>
      </c>
      <c r="C164" s="3" t="s">
        <v>2</v>
      </c>
      <c r="D164" s="3" t="s">
        <v>3</v>
      </c>
      <c r="E164" s="3" t="s">
        <v>95</v>
      </c>
      <c r="F164" s="3" t="s">
        <v>833</v>
      </c>
      <c r="G164" s="3" t="s">
        <v>834</v>
      </c>
      <c r="H164" s="3" t="s">
        <v>835</v>
      </c>
      <c r="I164" s="3" t="s">
        <v>836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569.99</v>
      </c>
      <c r="Q164" s="3" t="s">
        <v>19</v>
      </c>
      <c r="R164" s="2"/>
    </row>
    <row r="165" spans="1:18" x14ac:dyDescent="0.25">
      <c r="A165" s="3" t="s">
        <v>7</v>
      </c>
      <c r="B165" s="3" t="s">
        <v>837</v>
      </c>
      <c r="C165" s="3" t="s">
        <v>2</v>
      </c>
      <c r="D165" s="3" t="s">
        <v>3</v>
      </c>
      <c r="E165" s="3" t="s">
        <v>95</v>
      </c>
      <c r="F165" s="3" t="s">
        <v>838</v>
      </c>
      <c r="G165" s="3" t="s">
        <v>839</v>
      </c>
      <c r="H165" s="3" t="s">
        <v>840</v>
      </c>
      <c r="I165" s="3" t="s">
        <v>841</v>
      </c>
      <c r="K165" s="3" t="s">
        <v>842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764.59</v>
      </c>
      <c r="Q165" s="3" t="s">
        <v>19</v>
      </c>
      <c r="R165" s="2"/>
    </row>
    <row r="166" spans="1:18" x14ac:dyDescent="0.25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95</v>
      </c>
      <c r="F166" s="3" t="s">
        <v>844</v>
      </c>
      <c r="G166" s="3" t="s">
        <v>845</v>
      </c>
      <c r="H166" s="3" t="s">
        <v>846</v>
      </c>
      <c r="I166" s="3" t="s">
        <v>847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897.8</v>
      </c>
      <c r="Q166" s="3" t="s">
        <v>19</v>
      </c>
      <c r="R166" s="2"/>
    </row>
    <row r="167" spans="1:18" x14ac:dyDescent="0.25">
      <c r="A167" s="3" t="s">
        <v>7</v>
      </c>
      <c r="B167" s="3" t="s">
        <v>848</v>
      </c>
      <c r="C167" s="3" t="s">
        <v>2</v>
      </c>
      <c r="D167" s="3" t="s">
        <v>3</v>
      </c>
      <c r="E167" s="3" t="s">
        <v>95</v>
      </c>
      <c r="F167" s="3" t="s">
        <v>844</v>
      </c>
      <c r="G167" s="3" t="s">
        <v>849</v>
      </c>
      <c r="H167" s="3" t="s">
        <v>850</v>
      </c>
      <c r="I167" s="3" t="s">
        <v>851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471</v>
      </c>
      <c r="Q167" s="3" t="s">
        <v>19</v>
      </c>
      <c r="R167" s="2"/>
    </row>
    <row r="168" spans="1:18" x14ac:dyDescent="0.25">
      <c r="A168" s="3" t="s">
        <v>7</v>
      </c>
      <c r="B168" s="3" t="s">
        <v>852</v>
      </c>
      <c r="C168" s="3" t="s">
        <v>2</v>
      </c>
      <c r="D168" s="3" t="s">
        <v>3</v>
      </c>
      <c r="E168" s="3" t="s">
        <v>95</v>
      </c>
      <c r="F168" s="3" t="s">
        <v>853</v>
      </c>
      <c r="G168" s="3" t="s">
        <v>854</v>
      </c>
      <c r="H168" s="3" t="s">
        <v>855</v>
      </c>
      <c r="I168" s="3" t="s">
        <v>856</v>
      </c>
      <c r="K168" s="3" t="s">
        <v>173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958.98</v>
      </c>
      <c r="Q168" s="3" t="s">
        <v>19</v>
      </c>
      <c r="R168" s="2"/>
    </row>
    <row r="169" spans="1:18" x14ac:dyDescent="0.25">
      <c r="A169" s="3" t="s">
        <v>7</v>
      </c>
      <c r="B169" s="3" t="s">
        <v>857</v>
      </c>
      <c r="C169" s="3" t="s">
        <v>2</v>
      </c>
      <c r="D169" s="3" t="s">
        <v>3</v>
      </c>
      <c r="E169" s="3" t="s">
        <v>95</v>
      </c>
      <c r="F169" s="3" t="s">
        <v>858</v>
      </c>
      <c r="G169" s="3" t="s">
        <v>859</v>
      </c>
      <c r="H169" s="3" t="s">
        <v>860</v>
      </c>
      <c r="I169" s="3" t="s">
        <v>860</v>
      </c>
      <c r="K169" s="3" t="s">
        <v>861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700</v>
      </c>
      <c r="Q169" s="3" t="s">
        <v>19</v>
      </c>
      <c r="R169" s="2"/>
    </row>
    <row r="170" spans="1:18" x14ac:dyDescent="0.25">
      <c r="A170" s="3" t="s">
        <v>7</v>
      </c>
      <c r="B170" s="3" t="s">
        <v>862</v>
      </c>
      <c r="C170" s="3" t="s">
        <v>2</v>
      </c>
      <c r="D170" s="3" t="s">
        <v>3</v>
      </c>
      <c r="E170" s="3" t="s">
        <v>95</v>
      </c>
      <c r="F170" s="3" t="s">
        <v>863</v>
      </c>
      <c r="G170" s="3" t="s">
        <v>864</v>
      </c>
      <c r="H170" s="3" t="s">
        <v>865</v>
      </c>
      <c r="I170" s="3" t="s">
        <v>866</v>
      </c>
      <c r="K170" s="3" t="s">
        <v>173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891.23</v>
      </c>
      <c r="Q170" s="3" t="s">
        <v>19</v>
      </c>
      <c r="R170" s="2"/>
    </row>
    <row r="171" spans="1:18" x14ac:dyDescent="0.25">
      <c r="A171" s="3" t="s">
        <v>7</v>
      </c>
      <c r="B171" s="3" t="s">
        <v>867</v>
      </c>
      <c r="C171" s="3" t="s">
        <v>2</v>
      </c>
      <c r="D171" s="3" t="s">
        <v>3</v>
      </c>
      <c r="E171" s="3" t="s">
        <v>95</v>
      </c>
      <c r="F171" s="3" t="s">
        <v>868</v>
      </c>
      <c r="G171" s="3" t="s">
        <v>869</v>
      </c>
      <c r="H171" s="3" t="s">
        <v>870</v>
      </c>
      <c r="I171" s="3" t="s">
        <v>871</v>
      </c>
      <c r="K171" s="3" t="s">
        <v>31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446.18</v>
      </c>
      <c r="Q171" s="3" t="s">
        <v>19</v>
      </c>
      <c r="R171" s="2"/>
    </row>
    <row r="172" spans="1:18" x14ac:dyDescent="0.25">
      <c r="A172" s="3" t="s">
        <v>7</v>
      </c>
      <c r="B172" s="3" t="s">
        <v>872</v>
      </c>
      <c r="C172" s="3" t="s">
        <v>2</v>
      </c>
      <c r="D172" s="3" t="s">
        <v>3</v>
      </c>
      <c r="E172" s="3" t="s">
        <v>95</v>
      </c>
      <c r="F172" s="3" t="s">
        <v>873</v>
      </c>
      <c r="G172" s="3" t="s">
        <v>874</v>
      </c>
      <c r="H172" s="3" t="s">
        <v>875</v>
      </c>
      <c r="I172" s="3" t="s">
        <v>876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276.56</v>
      </c>
      <c r="Q172" s="3" t="s">
        <v>19</v>
      </c>
      <c r="R172" s="2"/>
    </row>
    <row r="173" spans="1:18" x14ac:dyDescent="0.25">
      <c r="A173" s="3" t="s">
        <v>7</v>
      </c>
      <c r="B173" s="3" t="s">
        <v>877</v>
      </c>
      <c r="C173" s="3" t="s">
        <v>2</v>
      </c>
      <c r="D173" s="3" t="s">
        <v>3</v>
      </c>
      <c r="E173" s="3" t="s">
        <v>95</v>
      </c>
      <c r="F173" s="3" t="s">
        <v>878</v>
      </c>
      <c r="G173" s="3" t="s">
        <v>879</v>
      </c>
      <c r="H173" s="3" t="s">
        <v>880</v>
      </c>
      <c r="I173" s="3" t="s">
        <v>881</v>
      </c>
      <c r="K173" s="3" t="s">
        <v>882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184.02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95</v>
      </c>
      <c r="F174" s="3" t="s">
        <v>884</v>
      </c>
      <c r="G174" s="3" t="s">
        <v>885</v>
      </c>
      <c r="H174" s="3" t="s">
        <v>886</v>
      </c>
      <c r="I174" s="3" t="s">
        <v>887</v>
      </c>
      <c r="K174" s="3" t="s">
        <v>31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722.83</v>
      </c>
      <c r="Q174" s="3" t="s">
        <v>19</v>
      </c>
      <c r="R174" s="2"/>
    </row>
    <row r="175" spans="1:18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95</v>
      </c>
      <c r="F175" s="3" t="s">
        <v>889</v>
      </c>
      <c r="G175" s="3" t="s">
        <v>890</v>
      </c>
      <c r="H175" s="3" t="s">
        <v>891</v>
      </c>
      <c r="I175" s="3" t="s">
        <v>892</v>
      </c>
      <c r="K175" s="3" t="s">
        <v>893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4825.04</v>
      </c>
      <c r="Q175" s="3" t="s">
        <v>19</v>
      </c>
      <c r="R175" s="2"/>
    </row>
    <row r="176" spans="1:18" x14ac:dyDescent="0.25">
      <c r="A176" s="3" t="s">
        <v>7</v>
      </c>
      <c r="B176" s="3" t="s">
        <v>894</v>
      </c>
      <c r="C176" s="3" t="s">
        <v>2</v>
      </c>
      <c r="D176" s="3" t="s">
        <v>3</v>
      </c>
      <c r="E176" s="3" t="s">
        <v>95</v>
      </c>
      <c r="F176" s="3" t="s">
        <v>895</v>
      </c>
      <c r="G176" s="3" t="s">
        <v>896</v>
      </c>
      <c r="H176" s="3" t="s">
        <v>897</v>
      </c>
      <c r="I176" s="3" t="s">
        <v>898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1115.98</v>
      </c>
      <c r="Q176" s="3" t="s">
        <v>19</v>
      </c>
      <c r="R176" s="2"/>
    </row>
    <row r="177" spans="1:18" x14ac:dyDescent="0.25">
      <c r="A177" s="3" t="s">
        <v>7</v>
      </c>
      <c r="B177" s="3" t="s">
        <v>899</v>
      </c>
      <c r="C177" s="3" t="s">
        <v>2</v>
      </c>
      <c r="D177" s="3" t="s">
        <v>3</v>
      </c>
      <c r="E177" s="3" t="s">
        <v>95</v>
      </c>
      <c r="F177" s="3" t="s">
        <v>900</v>
      </c>
      <c r="G177" s="3" t="s">
        <v>901</v>
      </c>
      <c r="H177" s="3" t="s">
        <v>902</v>
      </c>
      <c r="I177" s="3" t="s">
        <v>903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1000</v>
      </c>
      <c r="Q177" s="3" t="s">
        <v>19</v>
      </c>
      <c r="R177" s="2"/>
    </row>
    <row r="178" spans="1:18" x14ac:dyDescent="0.25">
      <c r="A178" s="3" t="s">
        <v>7</v>
      </c>
      <c r="B178" s="3" t="s">
        <v>904</v>
      </c>
      <c r="C178" s="3" t="s">
        <v>2</v>
      </c>
      <c r="D178" s="3" t="s">
        <v>3</v>
      </c>
      <c r="E178" s="3" t="s">
        <v>95</v>
      </c>
      <c r="F178" s="3" t="s">
        <v>905</v>
      </c>
      <c r="G178" s="3" t="s">
        <v>906</v>
      </c>
      <c r="H178" s="3" t="s">
        <v>907</v>
      </c>
      <c r="I178" s="3" t="s">
        <v>908</v>
      </c>
      <c r="K178" s="3" t="s">
        <v>909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1598</v>
      </c>
      <c r="Q178" s="3" t="s">
        <v>19</v>
      </c>
      <c r="R178" s="2"/>
    </row>
    <row r="179" spans="1:18" x14ac:dyDescent="0.25">
      <c r="A179" s="3" t="s">
        <v>7</v>
      </c>
      <c r="B179" s="3" t="s">
        <v>910</v>
      </c>
      <c r="C179" s="3" t="s">
        <v>2</v>
      </c>
      <c r="D179" s="3" t="s">
        <v>3</v>
      </c>
      <c r="E179" s="3" t="s">
        <v>95</v>
      </c>
      <c r="F179" s="3" t="s">
        <v>911</v>
      </c>
      <c r="G179" s="3" t="s">
        <v>912</v>
      </c>
      <c r="H179" s="3" t="s">
        <v>913</v>
      </c>
      <c r="I179" s="3" t="s">
        <v>914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1551.3</v>
      </c>
      <c r="Q179" s="3" t="s">
        <v>19</v>
      </c>
      <c r="R179" s="2"/>
    </row>
    <row r="180" spans="1:18" x14ac:dyDescent="0.25">
      <c r="A180" s="3" t="s">
        <v>7</v>
      </c>
      <c r="B180" s="3" t="s">
        <v>915</v>
      </c>
      <c r="C180" s="3" t="s">
        <v>2</v>
      </c>
      <c r="D180" s="3" t="s">
        <v>3</v>
      </c>
      <c r="E180" s="3" t="s">
        <v>95</v>
      </c>
      <c r="F180" s="3" t="s">
        <v>916</v>
      </c>
      <c r="G180" s="3" t="s">
        <v>917</v>
      </c>
      <c r="H180" s="3" t="s">
        <v>918</v>
      </c>
      <c r="I180" s="3" t="s">
        <v>919</v>
      </c>
      <c r="K180" s="3" t="s">
        <v>78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483.11</v>
      </c>
      <c r="Q180" s="3" t="s">
        <v>19</v>
      </c>
      <c r="R180" s="2"/>
    </row>
    <row r="181" spans="1:18" x14ac:dyDescent="0.25">
      <c r="A181" s="3" t="s">
        <v>7</v>
      </c>
      <c r="B181" s="3" t="s">
        <v>920</v>
      </c>
      <c r="C181" s="3" t="s">
        <v>2</v>
      </c>
      <c r="D181" s="3" t="s">
        <v>3</v>
      </c>
      <c r="E181" s="3" t="s">
        <v>95</v>
      </c>
      <c r="F181" s="3" t="s">
        <v>921</v>
      </c>
      <c r="G181" s="3" t="s">
        <v>922</v>
      </c>
      <c r="H181" s="3" t="s">
        <v>923</v>
      </c>
      <c r="I181" s="3" t="s">
        <v>924</v>
      </c>
      <c r="K181" s="3" t="s">
        <v>78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276.06</v>
      </c>
      <c r="Q181" s="3" t="s">
        <v>19</v>
      </c>
      <c r="R181" s="2"/>
    </row>
    <row r="182" spans="1:18" x14ac:dyDescent="0.25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95</v>
      </c>
      <c r="F182" s="3" t="s">
        <v>926</v>
      </c>
      <c r="G182" s="3" t="s">
        <v>927</v>
      </c>
      <c r="H182" s="3" t="s">
        <v>928</v>
      </c>
      <c r="I182" s="3" t="s">
        <v>929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386.47</v>
      </c>
      <c r="Q182" s="3" t="s">
        <v>19</v>
      </c>
      <c r="R182" s="2"/>
    </row>
    <row r="183" spans="1:18" x14ac:dyDescent="0.25">
      <c r="A183" s="3" t="s">
        <v>7</v>
      </c>
      <c r="B183" s="3" t="s">
        <v>930</v>
      </c>
      <c r="C183" s="3" t="s">
        <v>2</v>
      </c>
      <c r="D183" s="3" t="s">
        <v>3</v>
      </c>
      <c r="E183" s="3" t="s">
        <v>95</v>
      </c>
      <c r="F183" s="3" t="s">
        <v>931</v>
      </c>
      <c r="G183" s="3" t="s">
        <v>932</v>
      </c>
      <c r="H183" s="3" t="s">
        <v>933</v>
      </c>
      <c r="I183" s="3" t="s">
        <v>934</v>
      </c>
      <c r="K183" s="3" t="s">
        <v>31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345.97</v>
      </c>
      <c r="Q183" s="3" t="s">
        <v>19</v>
      </c>
      <c r="R183" s="2"/>
    </row>
    <row r="184" spans="1:18" x14ac:dyDescent="0.25">
      <c r="A184" s="3" t="s">
        <v>7</v>
      </c>
      <c r="B184" s="3" t="s">
        <v>935</v>
      </c>
      <c r="C184" s="3" t="s">
        <v>2</v>
      </c>
      <c r="D184" s="3" t="s">
        <v>3</v>
      </c>
      <c r="E184" s="3" t="s">
        <v>95</v>
      </c>
      <c r="F184" s="3" t="s">
        <v>936</v>
      </c>
      <c r="G184" s="3" t="s">
        <v>937</v>
      </c>
      <c r="H184" s="3" t="s">
        <v>938</v>
      </c>
      <c r="I184" s="3" t="s">
        <v>939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358.87</v>
      </c>
      <c r="Q184" s="3" t="s">
        <v>19</v>
      </c>
      <c r="R184" s="2"/>
    </row>
    <row r="185" spans="1:18" x14ac:dyDescent="0.25">
      <c r="A185" s="3" t="s">
        <v>7</v>
      </c>
      <c r="B185" s="3" t="s">
        <v>940</v>
      </c>
      <c r="C185" s="3" t="s">
        <v>2</v>
      </c>
      <c r="D185" s="3" t="s">
        <v>3</v>
      </c>
      <c r="E185" s="3" t="s">
        <v>95</v>
      </c>
      <c r="F185" s="3" t="s">
        <v>941</v>
      </c>
      <c r="G185" s="3" t="s">
        <v>942</v>
      </c>
      <c r="H185" s="3" t="s">
        <v>943</v>
      </c>
      <c r="I185" s="3" t="s">
        <v>944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</v>
      </c>
      <c r="Q185" s="3" t="s">
        <v>19</v>
      </c>
      <c r="R185" s="2"/>
    </row>
    <row r="186" spans="1:18" x14ac:dyDescent="0.25">
      <c r="A186" s="3" t="s">
        <v>7</v>
      </c>
      <c r="B186" s="3" t="s">
        <v>945</v>
      </c>
      <c r="C186" s="3" t="s">
        <v>2</v>
      </c>
      <c r="D186" s="3" t="s">
        <v>3</v>
      </c>
      <c r="E186" s="3" t="s">
        <v>95</v>
      </c>
      <c r="F186" s="3" t="s">
        <v>946</v>
      </c>
      <c r="G186" s="3" t="s">
        <v>947</v>
      </c>
      <c r="H186" s="3" t="s">
        <v>948</v>
      </c>
      <c r="I186" s="3" t="s">
        <v>949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1300.83</v>
      </c>
      <c r="Q186" s="3" t="s">
        <v>19</v>
      </c>
      <c r="R186" s="2"/>
    </row>
    <row r="187" spans="1:18" x14ac:dyDescent="0.25">
      <c r="A187" s="3" t="s">
        <v>7</v>
      </c>
      <c r="B187" s="3" t="s">
        <v>950</v>
      </c>
      <c r="C187" s="3" t="s">
        <v>2</v>
      </c>
      <c r="D187" s="3" t="s">
        <v>3</v>
      </c>
      <c r="E187" s="3" t="s">
        <v>95</v>
      </c>
      <c r="F187" s="3" t="s">
        <v>951</v>
      </c>
      <c r="G187" s="3" t="s">
        <v>952</v>
      </c>
      <c r="H187" s="3" t="s">
        <v>953</v>
      </c>
      <c r="I187" s="3" t="s">
        <v>954</v>
      </c>
      <c r="K187" s="3" t="s">
        <v>330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1001.07</v>
      </c>
      <c r="Q187" s="3" t="s">
        <v>19</v>
      </c>
      <c r="R187" s="2"/>
    </row>
    <row r="188" spans="1:18" x14ac:dyDescent="0.25">
      <c r="A188" s="3" t="s">
        <v>7</v>
      </c>
      <c r="B188" s="3" t="s">
        <v>955</v>
      </c>
      <c r="C188" s="3" t="s">
        <v>2</v>
      </c>
      <c r="D188" s="3" t="s">
        <v>3</v>
      </c>
      <c r="E188" s="3" t="s">
        <v>95</v>
      </c>
      <c r="F188" s="3" t="s">
        <v>956</v>
      </c>
      <c r="G188" s="3" t="s">
        <v>957</v>
      </c>
      <c r="H188" s="3" t="s">
        <v>958</v>
      </c>
      <c r="I188" s="3" t="s">
        <v>959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588.94000000000005</v>
      </c>
      <c r="Q188" s="3" t="s">
        <v>19</v>
      </c>
      <c r="R188" s="2"/>
    </row>
    <row r="189" spans="1:18" x14ac:dyDescent="0.25">
      <c r="A189" s="3" t="s">
        <v>7</v>
      </c>
      <c r="B189" s="3" t="s">
        <v>960</v>
      </c>
      <c r="C189" s="3" t="s">
        <v>2</v>
      </c>
      <c r="D189" s="3" t="s">
        <v>3</v>
      </c>
      <c r="E189" s="3" t="s">
        <v>95</v>
      </c>
      <c r="F189" s="3" t="s">
        <v>961</v>
      </c>
      <c r="G189" s="3" t="s">
        <v>962</v>
      </c>
      <c r="H189" s="3" t="s">
        <v>963</v>
      </c>
      <c r="I189" s="3" t="s">
        <v>964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800</v>
      </c>
      <c r="Q189" s="3" t="s">
        <v>19</v>
      </c>
      <c r="R189" s="2"/>
    </row>
    <row r="190" spans="1:18" x14ac:dyDescent="0.25">
      <c r="A190" s="3" t="s">
        <v>7</v>
      </c>
      <c r="B190" s="3" t="s">
        <v>965</v>
      </c>
      <c r="C190" s="3" t="s">
        <v>2</v>
      </c>
      <c r="D190" s="3" t="s">
        <v>3</v>
      </c>
      <c r="E190" s="3" t="s">
        <v>95</v>
      </c>
      <c r="F190" s="3" t="s">
        <v>966</v>
      </c>
      <c r="G190" s="3" t="s">
        <v>967</v>
      </c>
      <c r="H190" s="3" t="s">
        <v>968</v>
      </c>
      <c r="I190" s="3" t="s">
        <v>969</v>
      </c>
      <c r="K190" s="3" t="s">
        <v>970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644.16999999999996</v>
      </c>
      <c r="Q190" s="3" t="s">
        <v>19</v>
      </c>
      <c r="R190" s="2"/>
    </row>
    <row r="191" spans="1:18" x14ac:dyDescent="0.25">
      <c r="A191" s="3" t="s">
        <v>7</v>
      </c>
      <c r="B191" s="3" t="s">
        <v>971</v>
      </c>
      <c r="C191" s="3" t="s">
        <v>2</v>
      </c>
      <c r="D191" s="3" t="s">
        <v>3</v>
      </c>
      <c r="E191" s="3" t="s">
        <v>95</v>
      </c>
      <c r="F191" s="3" t="s">
        <v>972</v>
      </c>
      <c r="G191" s="3" t="s">
        <v>973</v>
      </c>
      <c r="H191" s="3" t="s">
        <v>974</v>
      </c>
      <c r="I191" s="3" t="s">
        <v>975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501.16</v>
      </c>
      <c r="Q191" s="3" t="s">
        <v>19</v>
      </c>
      <c r="R191" s="2"/>
    </row>
    <row r="192" spans="1:18" x14ac:dyDescent="0.25">
      <c r="A192" s="3" t="s">
        <v>7</v>
      </c>
      <c r="B192" s="3" t="s">
        <v>976</v>
      </c>
      <c r="C192" s="3" t="s">
        <v>2</v>
      </c>
      <c r="D192" s="3" t="s">
        <v>3</v>
      </c>
      <c r="E192" s="3" t="s">
        <v>95</v>
      </c>
      <c r="F192" s="3" t="s">
        <v>977</v>
      </c>
      <c r="G192" s="3" t="s">
        <v>978</v>
      </c>
      <c r="H192" s="3" t="s">
        <v>979</v>
      </c>
      <c r="I192" s="3" t="s">
        <v>980</v>
      </c>
      <c r="K192" s="3" t="s">
        <v>173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1365.69</v>
      </c>
      <c r="Q192" s="3" t="s">
        <v>19</v>
      </c>
      <c r="R192" s="2"/>
    </row>
    <row r="193" spans="1:18" x14ac:dyDescent="0.25">
      <c r="A193" s="3" t="s">
        <v>7</v>
      </c>
      <c r="B193" s="3" t="s">
        <v>981</v>
      </c>
      <c r="C193" s="3" t="s">
        <v>2</v>
      </c>
      <c r="D193" s="3" t="s">
        <v>3</v>
      </c>
      <c r="E193" s="3" t="s">
        <v>95</v>
      </c>
      <c r="F193" s="3" t="s">
        <v>982</v>
      </c>
      <c r="G193" s="3" t="s">
        <v>983</v>
      </c>
      <c r="H193" s="3" t="s">
        <v>984</v>
      </c>
      <c r="I193" s="3" t="s">
        <v>985</v>
      </c>
      <c r="K193" s="3" t="s">
        <v>31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621.15</v>
      </c>
      <c r="Q193" s="3" t="s">
        <v>19</v>
      </c>
      <c r="R193" s="2"/>
    </row>
    <row r="194" spans="1:18" x14ac:dyDescent="0.25">
      <c r="A194" s="3" t="s">
        <v>7</v>
      </c>
      <c r="B194" s="3" t="s">
        <v>986</v>
      </c>
      <c r="C194" s="3" t="s">
        <v>2</v>
      </c>
      <c r="D194" s="3" t="s">
        <v>3</v>
      </c>
      <c r="E194" s="3" t="s">
        <v>95</v>
      </c>
      <c r="F194" s="3" t="s">
        <v>987</v>
      </c>
      <c r="G194" s="3" t="s">
        <v>988</v>
      </c>
      <c r="H194" s="3" t="s">
        <v>989</v>
      </c>
      <c r="I194" s="3" t="s">
        <v>990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959.01</v>
      </c>
      <c r="Q194" s="3" t="s">
        <v>19</v>
      </c>
      <c r="R194" s="2"/>
    </row>
    <row r="195" spans="1:18" x14ac:dyDescent="0.25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95</v>
      </c>
      <c r="F195" s="3" t="s">
        <v>992</v>
      </c>
      <c r="G195" s="3" t="s">
        <v>993</v>
      </c>
      <c r="H195" s="3" t="s">
        <v>994</v>
      </c>
      <c r="I195" s="3" t="s">
        <v>995</v>
      </c>
      <c r="K195" s="3" t="s">
        <v>996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412.52</v>
      </c>
      <c r="Q195" s="3" t="s">
        <v>19</v>
      </c>
      <c r="R195" s="2"/>
    </row>
    <row r="196" spans="1:18" x14ac:dyDescent="0.25">
      <c r="A196" s="3" t="s">
        <v>7</v>
      </c>
      <c r="B196" s="3" t="s">
        <v>997</v>
      </c>
      <c r="C196" s="3" t="s">
        <v>2</v>
      </c>
      <c r="D196" s="3" t="s">
        <v>3</v>
      </c>
      <c r="E196" s="3" t="s">
        <v>95</v>
      </c>
      <c r="F196" s="3" t="s">
        <v>998</v>
      </c>
      <c r="G196" s="3" t="s">
        <v>999</v>
      </c>
      <c r="H196" s="3" t="s">
        <v>1000</v>
      </c>
      <c r="I196" s="3" t="s">
        <v>1001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450</v>
      </c>
      <c r="Q196" s="3" t="s">
        <v>19</v>
      </c>
      <c r="R196" s="2"/>
    </row>
    <row r="197" spans="1:18" x14ac:dyDescent="0.25">
      <c r="A197" s="3" t="s">
        <v>7</v>
      </c>
      <c r="B197" s="3" t="s">
        <v>1002</v>
      </c>
      <c r="C197" s="3" t="s">
        <v>2</v>
      </c>
      <c r="D197" s="3" t="s">
        <v>3</v>
      </c>
      <c r="E197" s="3" t="s">
        <v>95</v>
      </c>
      <c r="F197" s="3" t="s">
        <v>1003</v>
      </c>
      <c r="G197" s="3" t="s">
        <v>1004</v>
      </c>
      <c r="H197" s="3" t="s">
        <v>1005</v>
      </c>
      <c r="I197" s="3" t="s">
        <v>1006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220.83</v>
      </c>
      <c r="Q197" s="3" t="s">
        <v>19</v>
      </c>
      <c r="R197" s="2"/>
    </row>
    <row r="198" spans="1:18" x14ac:dyDescent="0.25">
      <c r="A198" s="3" t="s">
        <v>7</v>
      </c>
      <c r="B198" s="3" t="s">
        <v>1007</v>
      </c>
      <c r="C198" s="3" t="s">
        <v>2</v>
      </c>
      <c r="D198" s="3" t="s">
        <v>3</v>
      </c>
      <c r="E198" s="3" t="s">
        <v>95</v>
      </c>
      <c r="F198" s="3" t="s">
        <v>1008</v>
      </c>
      <c r="G198" s="3" t="s">
        <v>1009</v>
      </c>
      <c r="H198" s="3" t="s">
        <v>1010</v>
      </c>
      <c r="I198" s="3" t="s">
        <v>1011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343.13</v>
      </c>
      <c r="Q198" s="3" t="s">
        <v>19</v>
      </c>
      <c r="R198" s="2"/>
    </row>
    <row r="199" spans="1:18" x14ac:dyDescent="0.25">
      <c r="A199" s="3" t="s">
        <v>7</v>
      </c>
      <c r="B199" s="3" t="s">
        <v>1012</v>
      </c>
      <c r="C199" s="3" t="s">
        <v>2</v>
      </c>
      <c r="D199" s="3" t="s">
        <v>3</v>
      </c>
      <c r="E199" s="3" t="s">
        <v>95</v>
      </c>
      <c r="F199" s="3" t="s">
        <v>1013</v>
      </c>
      <c r="G199" s="3" t="s">
        <v>1014</v>
      </c>
      <c r="H199" s="3" t="s">
        <v>1015</v>
      </c>
      <c r="I199" s="3" t="s">
        <v>1016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630.51</v>
      </c>
      <c r="Q199" s="3" t="s">
        <v>19</v>
      </c>
      <c r="R199" s="2"/>
    </row>
    <row r="200" spans="1:18" x14ac:dyDescent="0.25">
      <c r="A200" s="3" t="s">
        <v>7</v>
      </c>
      <c r="B200" s="3" t="s">
        <v>1017</v>
      </c>
      <c r="C200" s="3" t="s">
        <v>2</v>
      </c>
      <c r="D200" s="3" t="s">
        <v>3</v>
      </c>
      <c r="E200" s="3" t="s">
        <v>95</v>
      </c>
      <c r="F200" s="3" t="s">
        <v>1018</v>
      </c>
      <c r="G200" s="3" t="s">
        <v>1019</v>
      </c>
      <c r="H200" s="3" t="s">
        <v>1020</v>
      </c>
      <c r="I200" s="3" t="s">
        <v>1021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1034.73</v>
      </c>
      <c r="Q200" s="3" t="s">
        <v>19</v>
      </c>
      <c r="R200" s="2"/>
    </row>
    <row r="201" spans="1:18" x14ac:dyDescent="0.25">
      <c r="A201" s="3" t="s">
        <v>7</v>
      </c>
      <c r="B201" s="3" t="s">
        <v>1022</v>
      </c>
      <c r="C201" s="3" t="s">
        <v>2</v>
      </c>
      <c r="D201" s="3" t="s">
        <v>3</v>
      </c>
      <c r="E201" s="3" t="s">
        <v>95</v>
      </c>
      <c r="F201" s="3" t="s">
        <v>1023</v>
      </c>
      <c r="G201" s="3" t="s">
        <v>1024</v>
      </c>
      <c r="H201" s="3" t="s">
        <v>1025</v>
      </c>
      <c r="I201" s="3" t="s">
        <v>1026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496.9</v>
      </c>
      <c r="Q201" s="3" t="s">
        <v>19</v>
      </c>
      <c r="R201" s="2"/>
    </row>
    <row r="202" spans="1:18" x14ac:dyDescent="0.25">
      <c r="A202" s="3" t="s">
        <v>7</v>
      </c>
      <c r="B202" s="3" t="s">
        <v>1027</v>
      </c>
      <c r="C202" s="3" t="s">
        <v>2</v>
      </c>
      <c r="D202" s="3" t="s">
        <v>3</v>
      </c>
      <c r="E202" s="3" t="s">
        <v>95</v>
      </c>
      <c r="F202" s="3" t="s">
        <v>1028</v>
      </c>
      <c r="G202" s="3" t="s">
        <v>1029</v>
      </c>
      <c r="H202" s="3" t="s">
        <v>1030</v>
      </c>
      <c r="I202" s="3" t="s">
        <v>1031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386.48</v>
      </c>
      <c r="Q202" s="3" t="s">
        <v>19</v>
      </c>
      <c r="R202" s="2"/>
    </row>
    <row r="203" spans="1:18" x14ac:dyDescent="0.25">
      <c r="A203" s="3" t="s">
        <v>7</v>
      </c>
      <c r="B203" s="3" t="s">
        <v>1032</v>
      </c>
      <c r="C203" s="3" t="s">
        <v>2</v>
      </c>
      <c r="D203" s="3" t="s">
        <v>3</v>
      </c>
      <c r="E203" s="3" t="s">
        <v>95</v>
      </c>
      <c r="F203" s="3" t="s">
        <v>1033</v>
      </c>
      <c r="G203" s="3" t="s">
        <v>1034</v>
      </c>
      <c r="H203" s="3" t="s">
        <v>1035</v>
      </c>
      <c r="I203" s="3" t="s">
        <v>1036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515.32000000000005</v>
      </c>
      <c r="Q203" s="3" t="s">
        <v>19</v>
      </c>
      <c r="R203" s="2"/>
    </row>
    <row r="204" spans="1:18" x14ac:dyDescent="0.25">
      <c r="A204" s="3" t="s">
        <v>7</v>
      </c>
      <c r="B204" s="3" t="s">
        <v>1037</v>
      </c>
      <c r="C204" s="3" t="s">
        <v>2</v>
      </c>
      <c r="D204" s="3" t="s">
        <v>3</v>
      </c>
      <c r="E204" s="3" t="s">
        <v>95</v>
      </c>
      <c r="F204" s="3" t="s">
        <v>1038</v>
      </c>
      <c r="G204" s="3" t="s">
        <v>1039</v>
      </c>
      <c r="H204" s="3" t="s">
        <v>1040</v>
      </c>
      <c r="I204" s="3" t="s">
        <v>1041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2168.63</v>
      </c>
      <c r="Q204" s="3" t="s">
        <v>19</v>
      </c>
      <c r="R204" s="2"/>
    </row>
    <row r="205" spans="1:18" x14ac:dyDescent="0.25">
      <c r="A205" s="3" t="s">
        <v>7</v>
      </c>
      <c r="B205" s="3" t="s">
        <v>1042</v>
      </c>
      <c r="C205" s="3" t="s">
        <v>2</v>
      </c>
      <c r="D205" s="3" t="s">
        <v>3</v>
      </c>
      <c r="E205" s="3" t="s">
        <v>95</v>
      </c>
      <c r="F205" s="3" t="s">
        <v>1043</v>
      </c>
      <c r="G205" s="3" t="s">
        <v>1044</v>
      </c>
      <c r="H205" s="3" t="s">
        <v>1045</v>
      </c>
      <c r="I205" s="3" t="s">
        <v>1046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578.25</v>
      </c>
      <c r="Q205" s="3" t="s">
        <v>19</v>
      </c>
      <c r="R205" s="2"/>
    </row>
    <row r="206" spans="1:18" x14ac:dyDescent="0.25">
      <c r="A206" s="3" t="s">
        <v>7</v>
      </c>
      <c r="B206" s="3" t="s">
        <v>1047</v>
      </c>
      <c r="C206" s="3" t="s">
        <v>2</v>
      </c>
      <c r="D206" s="3" t="s">
        <v>3</v>
      </c>
      <c r="E206" s="3" t="s">
        <v>95</v>
      </c>
      <c r="F206" s="3" t="s">
        <v>1048</v>
      </c>
      <c r="G206" s="3" t="s">
        <v>1049</v>
      </c>
      <c r="H206" s="3" t="s">
        <v>1050</v>
      </c>
      <c r="I206" s="3" t="s">
        <v>1051</v>
      </c>
      <c r="K206" s="3" t="s">
        <v>1052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515.32000000000005</v>
      </c>
      <c r="Q206" s="3" t="s">
        <v>19</v>
      </c>
      <c r="R206" s="2"/>
    </row>
    <row r="207" spans="1:18" x14ac:dyDescent="0.25">
      <c r="A207" s="3" t="s">
        <v>7</v>
      </c>
      <c r="B207" s="3" t="s">
        <v>1053</v>
      </c>
      <c r="C207" s="3" t="s">
        <v>2</v>
      </c>
      <c r="D207" s="3" t="s">
        <v>3</v>
      </c>
      <c r="E207" s="3" t="s">
        <v>95</v>
      </c>
      <c r="F207" s="3" t="s">
        <v>1054</v>
      </c>
      <c r="G207" s="3" t="s">
        <v>1055</v>
      </c>
      <c r="H207" s="3" t="s">
        <v>1056</v>
      </c>
      <c r="I207" s="3" t="s">
        <v>1057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254</v>
      </c>
      <c r="Q207" s="3" t="s">
        <v>19</v>
      </c>
      <c r="R207" s="2"/>
    </row>
    <row r="208" spans="1:18" x14ac:dyDescent="0.25">
      <c r="A208" s="3" t="s">
        <v>7</v>
      </c>
      <c r="B208" s="3" t="s">
        <v>1058</v>
      </c>
      <c r="C208" s="3" t="s">
        <v>2</v>
      </c>
      <c r="D208" s="3" t="s">
        <v>3</v>
      </c>
      <c r="E208" s="3" t="s">
        <v>95</v>
      </c>
      <c r="F208" s="3" t="s">
        <v>1059</v>
      </c>
      <c r="G208" s="3" t="s">
        <v>1060</v>
      </c>
      <c r="H208" s="3" t="s">
        <v>1061</v>
      </c>
      <c r="I208" s="3" t="s">
        <v>1062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431.69</v>
      </c>
      <c r="Q208" s="3" t="s">
        <v>19</v>
      </c>
      <c r="R208" s="2"/>
    </row>
    <row r="209" spans="1:18" x14ac:dyDescent="0.25">
      <c r="A209" s="3" t="s">
        <v>7</v>
      </c>
      <c r="B209" s="3" t="s">
        <v>1063</v>
      </c>
      <c r="C209" s="3" t="s">
        <v>2</v>
      </c>
      <c r="D209" s="3" t="s">
        <v>3</v>
      </c>
      <c r="E209" s="3" t="s">
        <v>95</v>
      </c>
      <c r="F209" s="3" t="s">
        <v>1064</v>
      </c>
      <c r="G209" s="3" t="s">
        <v>1065</v>
      </c>
      <c r="H209" s="3" t="s">
        <v>1066</v>
      </c>
      <c r="I209" s="3" t="s">
        <v>1067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819.2</v>
      </c>
      <c r="Q209" s="3" t="s">
        <v>19</v>
      </c>
      <c r="R209" s="2"/>
    </row>
    <row r="210" spans="1:18" x14ac:dyDescent="0.25">
      <c r="A210" s="3" t="s">
        <v>7</v>
      </c>
      <c r="B210" s="3" t="s">
        <v>1068</v>
      </c>
      <c r="C210" s="3" t="s">
        <v>2</v>
      </c>
      <c r="D210" s="3" t="s">
        <v>3</v>
      </c>
      <c r="E210" s="3" t="s">
        <v>95</v>
      </c>
      <c r="F210" s="3" t="s">
        <v>1069</v>
      </c>
      <c r="G210" s="3" t="s">
        <v>1070</v>
      </c>
      <c r="H210" s="3" t="s">
        <v>1071</v>
      </c>
      <c r="I210" s="3" t="s">
        <v>1072</v>
      </c>
      <c r="K210" s="3" t="s">
        <v>31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2211.09</v>
      </c>
      <c r="Q210" s="3" t="s">
        <v>19</v>
      </c>
      <c r="R210" s="2"/>
    </row>
    <row r="211" spans="1:18" x14ac:dyDescent="0.25">
      <c r="A211" s="3" t="s">
        <v>7</v>
      </c>
      <c r="B211" s="3" t="s">
        <v>1073</v>
      </c>
      <c r="C211" s="3" t="s">
        <v>2</v>
      </c>
      <c r="D211" s="3" t="s">
        <v>3</v>
      </c>
      <c r="E211" s="3" t="s">
        <v>95</v>
      </c>
      <c r="F211" s="3" t="s">
        <v>1074</v>
      </c>
      <c r="G211" s="3" t="s">
        <v>1075</v>
      </c>
      <c r="H211" s="3" t="s">
        <v>1076</v>
      </c>
      <c r="I211" s="3" t="s">
        <v>1077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4000</v>
      </c>
      <c r="Q211" s="3" t="s">
        <v>19</v>
      </c>
      <c r="R211" s="2"/>
    </row>
    <row r="212" spans="1:18" x14ac:dyDescent="0.25">
      <c r="A212" s="3" t="s">
        <v>7</v>
      </c>
      <c r="B212" s="3" t="s">
        <v>1078</v>
      </c>
      <c r="C212" s="3" t="s">
        <v>2</v>
      </c>
      <c r="D212" s="3" t="s">
        <v>3</v>
      </c>
      <c r="E212" s="3" t="s">
        <v>95</v>
      </c>
      <c r="F212" s="3" t="s">
        <v>1079</v>
      </c>
      <c r="G212" s="3" t="s">
        <v>1080</v>
      </c>
      <c r="H212" s="3" t="s">
        <v>1081</v>
      </c>
      <c r="I212" s="3" t="s">
        <v>1082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40</v>
      </c>
      <c r="Q212" s="3" t="s">
        <v>19</v>
      </c>
      <c r="R212" s="2"/>
    </row>
    <row r="213" spans="1:18" x14ac:dyDescent="0.25">
      <c r="A213" s="3" t="s">
        <v>7</v>
      </c>
      <c r="B213" s="3" t="s">
        <v>1083</v>
      </c>
      <c r="C213" s="3" t="s">
        <v>2</v>
      </c>
      <c r="D213" s="3" t="s">
        <v>3</v>
      </c>
      <c r="E213" s="3" t="s">
        <v>95</v>
      </c>
      <c r="F213" s="3" t="s">
        <v>1084</v>
      </c>
      <c r="G213" s="3" t="s">
        <v>1085</v>
      </c>
      <c r="H213" s="3" t="s">
        <v>1086</v>
      </c>
      <c r="I213" s="3" t="s">
        <v>1087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414.1</v>
      </c>
      <c r="Q213" s="3" t="s">
        <v>19</v>
      </c>
      <c r="R213" s="2"/>
    </row>
    <row r="214" spans="1:18" x14ac:dyDescent="0.25">
      <c r="A214" s="3" t="s">
        <v>7</v>
      </c>
      <c r="B214" s="3" t="s">
        <v>1088</v>
      </c>
      <c r="C214" s="3" t="s">
        <v>2</v>
      </c>
      <c r="D214" s="3" t="s">
        <v>3</v>
      </c>
      <c r="E214" s="3" t="s">
        <v>95</v>
      </c>
      <c r="F214" s="3" t="s">
        <v>1089</v>
      </c>
      <c r="G214" s="3" t="s">
        <v>1090</v>
      </c>
      <c r="H214" s="3" t="s">
        <v>1091</v>
      </c>
      <c r="I214" s="3" t="s">
        <v>1092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1004</v>
      </c>
      <c r="Q214" s="3" t="s">
        <v>19</v>
      </c>
      <c r="R214" s="2"/>
    </row>
    <row r="215" spans="1:18" x14ac:dyDescent="0.25">
      <c r="A215" s="3" t="s">
        <v>7</v>
      </c>
      <c r="B215" s="3" t="s">
        <v>1093</v>
      </c>
      <c r="C215" s="3" t="s">
        <v>2</v>
      </c>
      <c r="D215" s="3" t="s">
        <v>3</v>
      </c>
      <c r="E215" s="3" t="s">
        <v>95</v>
      </c>
      <c r="F215" s="3" t="s">
        <v>1094</v>
      </c>
      <c r="G215" s="3" t="s">
        <v>1095</v>
      </c>
      <c r="H215" s="3" t="s">
        <v>1096</v>
      </c>
      <c r="I215" s="3" t="s">
        <v>1097</v>
      </c>
      <c r="K215" s="3" t="s">
        <v>173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578.25</v>
      </c>
      <c r="Q215" s="3" t="s">
        <v>19</v>
      </c>
      <c r="R215" s="2"/>
    </row>
    <row r="216" spans="1:18" x14ac:dyDescent="0.25">
      <c r="A216" s="3" t="s">
        <v>7</v>
      </c>
      <c r="B216" s="3" t="s">
        <v>1098</v>
      </c>
      <c r="C216" s="3" t="s">
        <v>2</v>
      </c>
      <c r="D216" s="3" t="s">
        <v>3</v>
      </c>
      <c r="E216" s="3" t="s">
        <v>95</v>
      </c>
      <c r="F216" s="3" t="s">
        <v>1099</v>
      </c>
      <c r="G216" s="3" t="s">
        <v>1100</v>
      </c>
      <c r="H216" s="3" t="s">
        <v>1101</v>
      </c>
      <c r="I216" s="3" t="s">
        <v>1102</v>
      </c>
      <c r="K216" s="3" t="s">
        <v>330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1400</v>
      </c>
      <c r="Q216" s="3" t="s">
        <v>19</v>
      </c>
      <c r="R216" s="2"/>
    </row>
    <row r="217" spans="1:18" x14ac:dyDescent="0.25">
      <c r="A217" s="3" t="s">
        <v>7</v>
      </c>
      <c r="B217" s="3" t="s">
        <v>1103</v>
      </c>
      <c r="C217" s="3" t="s">
        <v>2</v>
      </c>
      <c r="D217" s="3" t="s">
        <v>3</v>
      </c>
      <c r="E217" s="3" t="s">
        <v>95</v>
      </c>
      <c r="F217" s="3" t="s">
        <v>1104</v>
      </c>
      <c r="G217" s="3" t="s">
        <v>1105</v>
      </c>
      <c r="H217" s="3" t="s">
        <v>1106</v>
      </c>
      <c r="I217" s="3" t="s">
        <v>1107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696.78</v>
      </c>
      <c r="Q217" s="3" t="s">
        <v>19</v>
      </c>
      <c r="R217" s="2"/>
    </row>
    <row r="218" spans="1:18" x14ac:dyDescent="0.25">
      <c r="A218" s="3" t="s">
        <v>7</v>
      </c>
      <c r="B218" s="3" t="s">
        <v>1108</v>
      </c>
      <c r="C218" s="3" t="s">
        <v>2</v>
      </c>
      <c r="D218" s="3" t="s">
        <v>3</v>
      </c>
      <c r="E218" s="3" t="s">
        <v>95</v>
      </c>
      <c r="F218" s="3" t="s">
        <v>1109</v>
      </c>
      <c r="G218" s="3" t="s">
        <v>1110</v>
      </c>
      <c r="H218" s="3" t="s">
        <v>1111</v>
      </c>
      <c r="I218" s="3" t="s">
        <v>1112</v>
      </c>
      <c r="K218" s="3" t="s">
        <v>330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890</v>
      </c>
      <c r="Q218" s="3" t="s">
        <v>19</v>
      </c>
      <c r="R218" s="2"/>
    </row>
    <row r="219" spans="1:18" x14ac:dyDescent="0.25">
      <c r="A219" s="3" t="s">
        <v>7</v>
      </c>
      <c r="B219" s="3" t="s">
        <v>1113</v>
      </c>
      <c r="C219" s="3" t="s">
        <v>2</v>
      </c>
      <c r="D219" s="3" t="s">
        <v>3</v>
      </c>
      <c r="E219" s="3" t="s">
        <v>95</v>
      </c>
      <c r="F219" s="3" t="s">
        <v>1114</v>
      </c>
      <c r="G219" s="3" t="s">
        <v>1115</v>
      </c>
      <c r="H219" s="3" t="s">
        <v>1116</v>
      </c>
      <c r="I219" s="3" t="s">
        <v>1117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4187.08</v>
      </c>
      <c r="Q219" s="3" t="s">
        <v>19</v>
      </c>
      <c r="R219" s="2"/>
    </row>
    <row r="220" spans="1:18" x14ac:dyDescent="0.25">
      <c r="A220" s="3" t="s">
        <v>7</v>
      </c>
      <c r="B220" s="3" t="s">
        <v>1118</v>
      </c>
      <c r="C220" s="3" t="s">
        <v>2</v>
      </c>
      <c r="D220" s="3" t="s">
        <v>3</v>
      </c>
      <c r="E220" s="3" t="s">
        <v>95</v>
      </c>
      <c r="F220" s="3" t="s">
        <v>1119</v>
      </c>
      <c r="G220" s="3" t="s">
        <v>1120</v>
      </c>
      <c r="H220" s="3" t="s">
        <v>1121</v>
      </c>
      <c r="I220" s="3" t="s">
        <v>1122</v>
      </c>
      <c r="K220" s="3" t="s">
        <v>78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240.24</v>
      </c>
      <c r="Q220" s="3" t="s">
        <v>19</v>
      </c>
      <c r="R220" s="2"/>
    </row>
    <row r="221" spans="1:18" x14ac:dyDescent="0.25">
      <c r="A221" s="3" t="s">
        <v>7</v>
      </c>
      <c r="B221" s="3" t="s">
        <v>1123</v>
      </c>
      <c r="C221" s="3" t="s">
        <v>2</v>
      </c>
      <c r="D221" s="3" t="s">
        <v>3</v>
      </c>
      <c r="E221" s="3" t="s">
        <v>95</v>
      </c>
      <c r="F221" s="3" t="s">
        <v>1124</v>
      </c>
      <c r="G221" s="3" t="s">
        <v>1125</v>
      </c>
      <c r="H221" s="3" t="s">
        <v>1126</v>
      </c>
      <c r="I221" s="3" t="s">
        <v>1127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375.53</v>
      </c>
      <c r="Q221" s="3" t="s">
        <v>19</v>
      </c>
      <c r="R221" s="2"/>
    </row>
    <row r="222" spans="1:18" x14ac:dyDescent="0.25">
      <c r="A222" s="3" t="s">
        <v>7</v>
      </c>
      <c r="B222" s="3" t="s">
        <v>1128</v>
      </c>
      <c r="C222" s="3" t="s">
        <v>2</v>
      </c>
      <c r="D222" s="3" t="s">
        <v>3</v>
      </c>
      <c r="E222" s="3" t="s">
        <v>95</v>
      </c>
      <c r="F222" s="3" t="s">
        <v>1129</v>
      </c>
      <c r="G222" s="3" t="s">
        <v>1130</v>
      </c>
      <c r="H222" s="3" t="s">
        <v>1131</v>
      </c>
      <c r="I222" s="3" t="s">
        <v>1132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341.34</v>
      </c>
      <c r="Q222" s="3" t="s">
        <v>19</v>
      </c>
      <c r="R222" s="2"/>
    </row>
    <row r="223" spans="1:18" x14ac:dyDescent="0.25">
      <c r="A223" s="3" t="s">
        <v>7</v>
      </c>
      <c r="B223" s="3" t="s">
        <v>1133</v>
      </c>
      <c r="C223" s="3" t="s">
        <v>2</v>
      </c>
      <c r="D223" s="3" t="s">
        <v>3</v>
      </c>
      <c r="E223" s="3" t="s">
        <v>95</v>
      </c>
      <c r="F223" s="3" t="s">
        <v>1134</v>
      </c>
      <c r="G223" s="3" t="s">
        <v>1135</v>
      </c>
      <c r="H223" s="3" t="s">
        <v>1136</v>
      </c>
      <c r="I223" s="3" t="s">
        <v>1137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591.15</v>
      </c>
      <c r="Q223" s="3" t="s">
        <v>19</v>
      </c>
      <c r="R223" s="2"/>
    </row>
    <row r="224" spans="1:18" x14ac:dyDescent="0.25">
      <c r="A224" s="3" t="s">
        <v>7</v>
      </c>
      <c r="B224" s="3" t="s">
        <v>1138</v>
      </c>
      <c r="C224" s="3" t="s">
        <v>2</v>
      </c>
      <c r="D224" s="3" t="s">
        <v>3</v>
      </c>
      <c r="E224" s="3" t="s">
        <v>95</v>
      </c>
      <c r="F224" s="3" t="s">
        <v>1139</v>
      </c>
      <c r="G224" s="3" t="s">
        <v>1140</v>
      </c>
      <c r="H224" s="3" t="s">
        <v>1141</v>
      </c>
      <c r="I224" s="3" t="s">
        <v>1142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1747.61</v>
      </c>
      <c r="Q224" s="3" t="s">
        <v>19</v>
      </c>
      <c r="R224" s="2"/>
    </row>
    <row r="225" spans="1:18" x14ac:dyDescent="0.25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95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993.8</v>
      </c>
      <c r="Q225" s="3" t="s">
        <v>19</v>
      </c>
      <c r="R225" s="2"/>
    </row>
    <row r="226" spans="1:18" x14ac:dyDescent="0.25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95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3200</v>
      </c>
      <c r="Q226" s="3" t="s">
        <v>19</v>
      </c>
      <c r="R226" s="2"/>
    </row>
    <row r="227" spans="1:18" x14ac:dyDescent="0.25">
      <c r="A227" s="3" t="s">
        <v>7</v>
      </c>
      <c r="B227" s="3" t="s">
        <v>1153</v>
      </c>
      <c r="C227" s="3" t="s">
        <v>2</v>
      </c>
      <c r="D227" s="3" t="s">
        <v>3</v>
      </c>
      <c r="E227" s="3" t="s">
        <v>95</v>
      </c>
      <c r="F227" s="3" t="s">
        <v>1154</v>
      </c>
      <c r="G227" s="3" t="s">
        <v>1155</v>
      </c>
      <c r="H227" s="3" t="s">
        <v>1156</v>
      </c>
      <c r="I227" s="3" t="s">
        <v>1157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1374.25</v>
      </c>
      <c r="Q227" s="3" t="s">
        <v>19</v>
      </c>
      <c r="R227" s="2"/>
    </row>
    <row r="228" spans="1:18" x14ac:dyDescent="0.25">
      <c r="A228" s="3" t="s">
        <v>7</v>
      </c>
      <c r="B228" s="3" t="s">
        <v>1158</v>
      </c>
      <c r="C228" s="3" t="s">
        <v>2</v>
      </c>
      <c r="D228" s="3" t="s">
        <v>3</v>
      </c>
      <c r="E228" s="3" t="s">
        <v>95</v>
      </c>
      <c r="F228" s="3" t="s">
        <v>1159</v>
      </c>
      <c r="G228" s="3" t="s">
        <v>1160</v>
      </c>
      <c r="H228" s="3" t="s">
        <v>1161</v>
      </c>
      <c r="I228" s="3" t="s">
        <v>1162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598.16</v>
      </c>
      <c r="Q228" s="3" t="s">
        <v>19</v>
      </c>
      <c r="R228" s="2"/>
    </row>
    <row r="229" spans="1:18" x14ac:dyDescent="0.25">
      <c r="A229" s="3" t="s">
        <v>7</v>
      </c>
      <c r="B229" s="3" t="s">
        <v>1163</v>
      </c>
      <c r="C229" s="3" t="s">
        <v>2</v>
      </c>
      <c r="D229" s="3" t="s">
        <v>3</v>
      </c>
      <c r="E229" s="3" t="s">
        <v>95</v>
      </c>
      <c r="F229" s="3" t="s">
        <v>1164</v>
      </c>
      <c r="G229" s="3" t="s">
        <v>1165</v>
      </c>
      <c r="H229" s="3" t="s">
        <v>1166</v>
      </c>
      <c r="I229" s="3" t="s">
        <v>1167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1298</v>
      </c>
      <c r="Q229" s="3" t="s">
        <v>19</v>
      </c>
      <c r="R229" s="2"/>
    </row>
    <row r="230" spans="1:18" x14ac:dyDescent="0.25">
      <c r="A230" s="3" t="s">
        <v>7</v>
      </c>
      <c r="B230" s="3" t="s">
        <v>1168</v>
      </c>
      <c r="C230" s="3" t="s">
        <v>2</v>
      </c>
      <c r="D230" s="3" t="s">
        <v>3</v>
      </c>
      <c r="E230" s="3" t="s">
        <v>95</v>
      </c>
      <c r="F230" s="3" t="s">
        <v>1169</v>
      </c>
      <c r="G230" s="3" t="s">
        <v>1170</v>
      </c>
      <c r="H230" s="3" t="s">
        <v>1171</v>
      </c>
      <c r="I230" s="3" t="s">
        <v>1172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315.93</v>
      </c>
      <c r="Q230" s="3" t="s">
        <v>19</v>
      </c>
      <c r="R230" s="2"/>
    </row>
    <row r="231" spans="1:18" x14ac:dyDescent="0.25">
      <c r="A231" s="3" t="s">
        <v>7</v>
      </c>
      <c r="B231" s="3" t="s">
        <v>1173</v>
      </c>
      <c r="C231" s="3" t="s">
        <v>2</v>
      </c>
      <c r="D231" s="3" t="s">
        <v>3</v>
      </c>
      <c r="E231" s="3" t="s">
        <v>95</v>
      </c>
      <c r="F231" s="3" t="s">
        <v>1174</v>
      </c>
      <c r="G231" s="3" t="s">
        <v>1175</v>
      </c>
      <c r="H231" s="3" t="s">
        <v>1176</v>
      </c>
      <c r="I231" s="3" t="s">
        <v>1177</v>
      </c>
      <c r="K231" s="3" t="s">
        <v>31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50</v>
      </c>
      <c r="Q231" s="3" t="s">
        <v>19</v>
      </c>
      <c r="R231" s="2"/>
    </row>
    <row r="232" spans="1:18" x14ac:dyDescent="0.25">
      <c r="A232" s="3" t="s">
        <v>7</v>
      </c>
      <c r="B232" s="3" t="s">
        <v>1178</v>
      </c>
      <c r="C232" s="3" t="s">
        <v>2</v>
      </c>
      <c r="D232" s="3" t="s">
        <v>3</v>
      </c>
      <c r="E232" s="3" t="s">
        <v>95</v>
      </c>
      <c r="F232" s="3" t="s">
        <v>1179</v>
      </c>
      <c r="G232" s="3" t="s">
        <v>1180</v>
      </c>
      <c r="H232" s="3" t="s">
        <v>1181</v>
      </c>
      <c r="I232" s="3" t="s">
        <v>1182</v>
      </c>
      <c r="K232" s="3" t="s">
        <v>78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1430</v>
      </c>
      <c r="Q232" s="3" t="s">
        <v>19</v>
      </c>
      <c r="R232" s="2"/>
    </row>
    <row r="233" spans="1:18" x14ac:dyDescent="0.25">
      <c r="A233" s="3" t="s">
        <v>7</v>
      </c>
      <c r="B233" s="3" t="s">
        <v>1183</v>
      </c>
      <c r="C233" s="3" t="s">
        <v>2</v>
      </c>
      <c r="D233" s="3" t="s">
        <v>3</v>
      </c>
      <c r="E233" s="3" t="s">
        <v>95</v>
      </c>
      <c r="F233" s="3" t="s">
        <v>1184</v>
      </c>
      <c r="G233" s="3" t="s">
        <v>1185</v>
      </c>
      <c r="H233" s="3" t="s">
        <v>1186</v>
      </c>
      <c r="I233" s="3" t="s">
        <v>1187</v>
      </c>
      <c r="K233" s="3" t="s">
        <v>330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1355</v>
      </c>
      <c r="Q233" s="3" t="s">
        <v>19</v>
      </c>
      <c r="R233" s="2"/>
    </row>
    <row r="234" spans="1:18" x14ac:dyDescent="0.25">
      <c r="A234" s="3" t="s">
        <v>7</v>
      </c>
      <c r="B234" s="3" t="s">
        <v>1188</v>
      </c>
      <c r="C234" s="3" t="s">
        <v>2</v>
      </c>
      <c r="D234" s="3" t="s">
        <v>3</v>
      </c>
      <c r="E234" s="3" t="s">
        <v>95</v>
      </c>
      <c r="F234" s="3" t="s">
        <v>1189</v>
      </c>
      <c r="G234" s="3" t="s">
        <v>1190</v>
      </c>
      <c r="H234" s="3" t="s">
        <v>1191</v>
      </c>
      <c r="I234" s="3" t="s">
        <v>1192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1700</v>
      </c>
      <c r="Q234" s="3" t="s">
        <v>19</v>
      </c>
      <c r="R234" s="2"/>
    </row>
    <row r="235" spans="1:18" x14ac:dyDescent="0.25">
      <c r="A235" s="3" t="s">
        <v>7</v>
      </c>
      <c r="B235" s="3" t="s">
        <v>1193</v>
      </c>
      <c r="C235" s="3" t="s">
        <v>2</v>
      </c>
      <c r="D235" s="3" t="s">
        <v>3</v>
      </c>
      <c r="E235" s="3" t="s">
        <v>95</v>
      </c>
      <c r="F235" s="3" t="s">
        <v>1194</v>
      </c>
      <c r="G235" s="3" t="s">
        <v>1195</v>
      </c>
      <c r="H235" s="3" t="s">
        <v>1196</v>
      </c>
      <c r="I235" s="3" t="s">
        <v>1197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45</v>
      </c>
      <c r="Q235" s="3" t="s">
        <v>19</v>
      </c>
      <c r="R235" s="2"/>
    </row>
    <row r="236" spans="1:18" x14ac:dyDescent="0.25">
      <c r="A236" s="3" t="s">
        <v>7</v>
      </c>
      <c r="B236" s="3" t="s">
        <v>1198</v>
      </c>
      <c r="C236" s="3" t="s">
        <v>2</v>
      </c>
      <c r="D236" s="3" t="s">
        <v>3</v>
      </c>
      <c r="E236" s="3" t="s">
        <v>95</v>
      </c>
      <c r="F236" s="3" t="s">
        <v>1199</v>
      </c>
      <c r="G236" s="3" t="s">
        <v>1200</v>
      </c>
      <c r="H236" s="3" t="s">
        <v>1201</v>
      </c>
      <c r="I236" s="3" t="s">
        <v>1202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867.4</v>
      </c>
      <c r="Q236" s="3" t="s">
        <v>19</v>
      </c>
      <c r="R236" s="2"/>
    </row>
    <row r="237" spans="1:18" x14ac:dyDescent="0.25">
      <c r="A237" s="3" t="s">
        <v>7</v>
      </c>
      <c r="B237" s="3" t="s">
        <v>1203</v>
      </c>
      <c r="C237" s="3" t="s">
        <v>2</v>
      </c>
      <c r="D237" s="3" t="s">
        <v>3</v>
      </c>
      <c r="E237" s="3" t="s">
        <v>95</v>
      </c>
      <c r="F237" s="3" t="s">
        <v>1204</v>
      </c>
      <c r="G237" s="3" t="s">
        <v>1205</v>
      </c>
      <c r="H237" s="3" t="s">
        <v>1206</v>
      </c>
      <c r="I237" s="3" t="s">
        <v>1207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414.08</v>
      </c>
      <c r="Q237" s="3" t="s">
        <v>19</v>
      </c>
      <c r="R237" s="2"/>
    </row>
    <row r="238" spans="1:18" x14ac:dyDescent="0.25">
      <c r="A238" s="3" t="s">
        <v>7</v>
      </c>
      <c r="B238" s="3" t="s">
        <v>1208</v>
      </c>
      <c r="C238" s="3" t="s">
        <v>2</v>
      </c>
      <c r="D238" s="3" t="s">
        <v>3</v>
      </c>
      <c r="E238" s="3" t="s">
        <v>95</v>
      </c>
      <c r="F238" s="3" t="s">
        <v>1209</v>
      </c>
      <c r="G238" s="3" t="s">
        <v>1210</v>
      </c>
      <c r="H238" s="3" t="s">
        <v>1211</v>
      </c>
      <c r="I238" s="3" t="s">
        <v>1212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242.11</v>
      </c>
      <c r="Q238" s="3" t="s">
        <v>19</v>
      </c>
      <c r="R238" s="2"/>
    </row>
    <row r="239" spans="1:18" x14ac:dyDescent="0.25">
      <c r="A239" s="3" t="s">
        <v>7</v>
      </c>
      <c r="B239" s="3" t="s">
        <v>1213</v>
      </c>
      <c r="C239" s="3" t="s">
        <v>2</v>
      </c>
      <c r="D239" s="3" t="s">
        <v>3</v>
      </c>
      <c r="E239" s="3" t="s">
        <v>95</v>
      </c>
      <c r="F239" s="3" t="s">
        <v>1214</v>
      </c>
      <c r="G239" s="3" t="s">
        <v>1215</v>
      </c>
      <c r="H239" s="3" t="s">
        <v>1216</v>
      </c>
      <c r="I239" s="3" t="s">
        <v>1217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500</v>
      </c>
      <c r="Q239" s="3" t="s">
        <v>19</v>
      </c>
      <c r="R239" s="2"/>
    </row>
    <row r="240" spans="1:18" x14ac:dyDescent="0.25">
      <c r="A240" s="3" t="s">
        <v>7</v>
      </c>
      <c r="B240" s="3" t="s">
        <v>1218</v>
      </c>
      <c r="C240" s="3" t="s">
        <v>2</v>
      </c>
      <c r="D240" s="3" t="s">
        <v>3</v>
      </c>
      <c r="E240" s="3" t="s">
        <v>95</v>
      </c>
      <c r="F240" s="3" t="s">
        <v>1219</v>
      </c>
      <c r="G240" s="3" t="s">
        <v>1220</v>
      </c>
      <c r="H240" s="3" t="s">
        <v>1221</v>
      </c>
      <c r="I240" s="3" t="s">
        <v>1222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536.86</v>
      </c>
      <c r="Q240" s="3" t="s">
        <v>19</v>
      </c>
      <c r="R240" s="2"/>
    </row>
    <row r="241" spans="1:18" x14ac:dyDescent="0.25">
      <c r="A241" s="3" t="s">
        <v>7</v>
      </c>
      <c r="B241" s="3" t="s">
        <v>1223</v>
      </c>
      <c r="C241" s="3" t="s">
        <v>2</v>
      </c>
      <c r="D241" s="3" t="s">
        <v>3</v>
      </c>
      <c r="E241" s="3" t="s">
        <v>95</v>
      </c>
      <c r="F241" s="3" t="s">
        <v>1224</v>
      </c>
      <c r="G241" s="3" t="s">
        <v>1225</v>
      </c>
      <c r="H241" s="3" t="s">
        <v>1226</v>
      </c>
      <c r="I241" s="3" t="s">
        <v>1227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919.49</v>
      </c>
      <c r="Q241" s="3" t="s">
        <v>19</v>
      </c>
      <c r="R241" s="2"/>
    </row>
    <row r="242" spans="1:18" x14ac:dyDescent="0.25">
      <c r="A242" s="3" t="s">
        <v>7</v>
      </c>
      <c r="B242" s="3" t="s">
        <v>1228</v>
      </c>
      <c r="C242" s="3" t="s">
        <v>2</v>
      </c>
      <c r="D242" s="3" t="s">
        <v>3</v>
      </c>
      <c r="E242" s="3" t="s">
        <v>95</v>
      </c>
      <c r="F242" s="3" t="s">
        <v>1229</v>
      </c>
      <c r="G242" s="3" t="s">
        <v>1230</v>
      </c>
      <c r="H242" s="3" t="s">
        <v>1231</v>
      </c>
      <c r="I242" s="3" t="s">
        <v>1232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170.22</v>
      </c>
      <c r="Q242" s="3" t="s">
        <v>19</v>
      </c>
      <c r="R242" s="2"/>
    </row>
    <row r="243" spans="1:18" x14ac:dyDescent="0.25">
      <c r="A243" s="3" t="s">
        <v>7</v>
      </c>
      <c r="B243" s="3" t="s">
        <v>1233</v>
      </c>
      <c r="C243" s="3" t="s">
        <v>2</v>
      </c>
      <c r="D243" s="3" t="s">
        <v>3</v>
      </c>
      <c r="E243" s="3" t="s">
        <v>95</v>
      </c>
      <c r="F243" s="3" t="s">
        <v>1234</v>
      </c>
      <c r="G243" s="3" t="s">
        <v>1235</v>
      </c>
      <c r="H243" s="3" t="s">
        <v>1236</v>
      </c>
      <c r="I243" s="3" t="s">
        <v>1237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564</v>
      </c>
      <c r="Q243" s="3" t="s">
        <v>19</v>
      </c>
      <c r="R243" s="2"/>
    </row>
    <row r="244" spans="1:18" x14ac:dyDescent="0.25">
      <c r="A244" s="3" t="s">
        <v>7</v>
      </c>
      <c r="B244" s="3" t="s">
        <v>1238</v>
      </c>
      <c r="C244" s="3" t="s">
        <v>2</v>
      </c>
      <c r="D244" s="3" t="s">
        <v>3</v>
      </c>
      <c r="E244" s="3" t="s">
        <v>95</v>
      </c>
      <c r="F244" s="3" t="s">
        <v>1239</v>
      </c>
      <c r="G244" s="3" t="s">
        <v>1240</v>
      </c>
      <c r="H244" s="3" t="s">
        <v>1241</v>
      </c>
      <c r="I244" s="3" t="s">
        <v>1242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418.69</v>
      </c>
      <c r="Q244" s="3" t="s">
        <v>19</v>
      </c>
      <c r="R244" s="2"/>
    </row>
    <row r="245" spans="1:18" x14ac:dyDescent="0.25">
      <c r="A245" s="3" t="s">
        <v>7</v>
      </c>
      <c r="B245" s="3" t="s">
        <v>1243</v>
      </c>
      <c r="C245" s="3" t="s">
        <v>2</v>
      </c>
      <c r="D245" s="3" t="s">
        <v>3</v>
      </c>
      <c r="E245" s="3" t="s">
        <v>95</v>
      </c>
      <c r="F245" s="3" t="s">
        <v>1244</v>
      </c>
      <c r="G245" s="3" t="s">
        <v>1245</v>
      </c>
      <c r="H245" s="3" t="s">
        <v>1246</v>
      </c>
      <c r="I245" s="3" t="s">
        <v>1247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70</v>
      </c>
      <c r="Q245" s="3" t="s">
        <v>19</v>
      </c>
      <c r="R245" s="2"/>
    </row>
    <row r="246" spans="1:18" x14ac:dyDescent="0.25">
      <c r="A246" s="3" t="s">
        <v>7</v>
      </c>
      <c r="B246" s="3" t="s">
        <v>1248</v>
      </c>
      <c r="C246" s="3" t="s">
        <v>2</v>
      </c>
      <c r="D246" s="3" t="s">
        <v>3</v>
      </c>
      <c r="E246" s="3" t="s">
        <v>95</v>
      </c>
      <c r="F246" s="3" t="s">
        <v>1249</v>
      </c>
      <c r="G246" s="3" t="s">
        <v>1250</v>
      </c>
      <c r="H246" s="3" t="s">
        <v>1251</v>
      </c>
      <c r="I246" s="3" t="s">
        <v>1252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1323.64</v>
      </c>
      <c r="Q246" s="3" t="s">
        <v>19</v>
      </c>
      <c r="R246" s="2"/>
    </row>
    <row r="247" spans="1:18" x14ac:dyDescent="0.25">
      <c r="A247" s="3" t="s">
        <v>7</v>
      </c>
      <c r="B247" s="3" t="s">
        <v>1253</v>
      </c>
      <c r="C247" s="3" t="s">
        <v>2</v>
      </c>
      <c r="D247" s="3" t="s">
        <v>3</v>
      </c>
      <c r="E247" s="3" t="s">
        <v>95</v>
      </c>
      <c r="F247" s="3" t="s">
        <v>1254</v>
      </c>
      <c r="G247" s="3" t="s">
        <v>1255</v>
      </c>
      <c r="H247" s="3" t="s">
        <v>1256</v>
      </c>
      <c r="I247" s="3" t="s">
        <v>1257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442</v>
      </c>
      <c r="Q247" s="3" t="s">
        <v>19</v>
      </c>
      <c r="R247" s="2"/>
    </row>
    <row r="248" spans="1:18" x14ac:dyDescent="0.25">
      <c r="A248" s="3" t="s">
        <v>7</v>
      </c>
      <c r="B248" s="3" t="s">
        <v>1258</v>
      </c>
      <c r="C248" s="3" t="s">
        <v>2</v>
      </c>
      <c r="D248" s="3" t="s">
        <v>3</v>
      </c>
      <c r="E248" s="3" t="s">
        <v>95</v>
      </c>
      <c r="F248" s="3" t="s">
        <v>1259</v>
      </c>
      <c r="G248" s="3" t="s">
        <v>1260</v>
      </c>
      <c r="H248" s="3" t="s">
        <v>1261</v>
      </c>
      <c r="I248" s="3" t="s">
        <v>1262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755.33</v>
      </c>
      <c r="Q248" s="3" t="s">
        <v>19</v>
      </c>
      <c r="R248" s="2"/>
    </row>
    <row r="249" spans="1:18" x14ac:dyDescent="0.25">
      <c r="A249" s="3" t="s">
        <v>7</v>
      </c>
      <c r="B249" s="3" t="s">
        <v>1263</v>
      </c>
      <c r="C249" s="3" t="s">
        <v>2</v>
      </c>
      <c r="D249" s="3" t="s">
        <v>3</v>
      </c>
      <c r="E249" s="3" t="s">
        <v>95</v>
      </c>
      <c r="F249" s="3" t="s">
        <v>1264</v>
      </c>
      <c r="G249" s="3" t="s">
        <v>1265</v>
      </c>
      <c r="H249" s="3" t="s">
        <v>1266</v>
      </c>
      <c r="I249" s="3" t="s">
        <v>1267</v>
      </c>
      <c r="K249" s="3" t="s">
        <v>173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462.6</v>
      </c>
      <c r="Q249" s="3" t="s">
        <v>19</v>
      </c>
      <c r="R249" s="2"/>
    </row>
    <row r="250" spans="1:18" x14ac:dyDescent="0.25">
      <c r="A250" s="3" t="s">
        <v>7</v>
      </c>
      <c r="B250" s="3" t="s">
        <v>1268</v>
      </c>
      <c r="C250" s="3" t="s">
        <v>2</v>
      </c>
      <c r="D250" s="3" t="s">
        <v>3</v>
      </c>
      <c r="E250" s="3" t="s">
        <v>95</v>
      </c>
      <c r="F250" s="3" t="s">
        <v>1269</v>
      </c>
      <c r="G250" s="3" t="s">
        <v>1270</v>
      </c>
      <c r="H250" s="3" t="s">
        <v>1271</v>
      </c>
      <c r="I250" s="3" t="s">
        <v>1272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450.91</v>
      </c>
      <c r="Q250" s="3" t="s">
        <v>19</v>
      </c>
      <c r="R250" s="2"/>
    </row>
    <row r="251" spans="1:18" x14ac:dyDescent="0.25">
      <c r="A251" s="3" t="s">
        <v>7</v>
      </c>
      <c r="B251" s="3" t="s">
        <v>1273</v>
      </c>
      <c r="C251" s="3" t="s">
        <v>2</v>
      </c>
      <c r="D251" s="3" t="s">
        <v>3</v>
      </c>
      <c r="E251" s="3" t="s">
        <v>95</v>
      </c>
      <c r="F251" s="3" t="s">
        <v>1274</v>
      </c>
      <c r="G251" s="3" t="s">
        <v>1275</v>
      </c>
      <c r="H251" s="3" t="s">
        <v>1276</v>
      </c>
      <c r="I251" s="3" t="s">
        <v>1277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357.4</v>
      </c>
      <c r="Q251" s="3" t="s">
        <v>19</v>
      </c>
      <c r="R251" s="2"/>
    </row>
    <row r="252" spans="1:18" x14ac:dyDescent="0.25">
      <c r="A252" s="3" t="s">
        <v>7</v>
      </c>
      <c r="B252" s="3" t="s">
        <v>1278</v>
      </c>
      <c r="C252" s="3" t="s">
        <v>2</v>
      </c>
      <c r="D252" s="3" t="s">
        <v>3</v>
      </c>
      <c r="E252" s="3" t="s">
        <v>95</v>
      </c>
      <c r="F252" s="3" t="s">
        <v>1279</v>
      </c>
      <c r="G252" s="3" t="s">
        <v>1280</v>
      </c>
      <c r="H252" s="3" t="s">
        <v>1281</v>
      </c>
      <c r="I252" s="3" t="s">
        <v>1282</v>
      </c>
      <c r="K252" s="3" t="s">
        <v>31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428</v>
      </c>
      <c r="Q252" s="3" t="s">
        <v>19</v>
      </c>
      <c r="R252" s="2"/>
    </row>
    <row r="253" spans="1:18" x14ac:dyDescent="0.25">
      <c r="A253" s="3" t="s">
        <v>7</v>
      </c>
      <c r="B253" s="3" t="s">
        <v>1283</v>
      </c>
      <c r="C253" s="3" t="s">
        <v>2</v>
      </c>
      <c r="D253" s="3" t="s">
        <v>3</v>
      </c>
      <c r="E253" s="3" t="s">
        <v>95</v>
      </c>
      <c r="F253" s="3" t="s">
        <v>1284</v>
      </c>
      <c r="G253" s="3" t="s">
        <v>1285</v>
      </c>
      <c r="H253" s="3" t="s">
        <v>1286</v>
      </c>
      <c r="I253" s="3" t="s">
        <v>1287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283.69</v>
      </c>
      <c r="Q253" s="3" t="s">
        <v>19</v>
      </c>
      <c r="R253" s="2"/>
    </row>
    <row r="254" spans="1:18" x14ac:dyDescent="0.25">
      <c r="A254" s="3" t="s">
        <v>7</v>
      </c>
      <c r="B254" s="3" t="s">
        <v>1288</v>
      </c>
      <c r="C254" s="3" t="s">
        <v>2</v>
      </c>
      <c r="D254" s="3" t="s">
        <v>3</v>
      </c>
      <c r="E254" s="3" t="s">
        <v>95</v>
      </c>
      <c r="F254" s="3" t="s">
        <v>1289</v>
      </c>
      <c r="G254" s="3" t="s">
        <v>1290</v>
      </c>
      <c r="H254" s="3" t="s">
        <v>1291</v>
      </c>
      <c r="I254" s="3" t="s">
        <v>1292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341.84</v>
      </c>
      <c r="Q254" s="3" t="s">
        <v>19</v>
      </c>
      <c r="R254" s="2"/>
    </row>
    <row r="255" spans="1:18" x14ac:dyDescent="0.25">
      <c r="A255" s="3" t="s">
        <v>7</v>
      </c>
      <c r="B255" s="3" t="s">
        <v>1293</v>
      </c>
      <c r="C255" s="3" t="s">
        <v>2</v>
      </c>
      <c r="D255" s="3" t="s">
        <v>3</v>
      </c>
      <c r="E255" s="3" t="s">
        <v>95</v>
      </c>
      <c r="F255" s="3" t="s">
        <v>1294</v>
      </c>
      <c r="G255" s="3" t="s">
        <v>1295</v>
      </c>
      <c r="H255" s="3" t="s">
        <v>1296</v>
      </c>
      <c r="I255" s="3" t="s">
        <v>1297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900</v>
      </c>
      <c r="Q255" s="3" t="s">
        <v>19</v>
      </c>
      <c r="R255" s="2"/>
    </row>
    <row r="256" spans="1:18" x14ac:dyDescent="0.25">
      <c r="A256" s="3" t="s">
        <v>7</v>
      </c>
      <c r="B256" s="3" t="s">
        <v>1298</v>
      </c>
      <c r="C256" s="3" t="s">
        <v>2</v>
      </c>
      <c r="D256" s="3" t="s">
        <v>3</v>
      </c>
      <c r="E256" s="3" t="s">
        <v>95</v>
      </c>
      <c r="F256" s="3" t="s">
        <v>1299</v>
      </c>
      <c r="G256" s="3" t="s">
        <v>1300</v>
      </c>
      <c r="H256" s="3" t="s">
        <v>1301</v>
      </c>
      <c r="I256" s="3" t="s">
        <v>1302</v>
      </c>
      <c r="K256" s="3" t="s">
        <v>162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389.22</v>
      </c>
      <c r="Q256" s="3" t="s">
        <v>19</v>
      </c>
      <c r="R256" s="2"/>
    </row>
    <row r="257" spans="1:18" x14ac:dyDescent="0.25">
      <c r="A257" s="3" t="s">
        <v>7</v>
      </c>
      <c r="B257" s="3" t="s">
        <v>1303</v>
      </c>
      <c r="C257" s="3" t="s">
        <v>2</v>
      </c>
      <c r="D257" s="3" t="s">
        <v>3</v>
      </c>
      <c r="E257" s="3" t="s">
        <v>95</v>
      </c>
      <c r="F257" s="3" t="s">
        <v>1304</v>
      </c>
      <c r="G257" s="3" t="s">
        <v>1305</v>
      </c>
      <c r="H257" s="3" t="s">
        <v>1306</v>
      </c>
      <c r="I257" s="3" t="s">
        <v>1307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1500</v>
      </c>
      <c r="Q257" s="3" t="s">
        <v>19</v>
      </c>
      <c r="R257" s="2"/>
    </row>
    <row r="258" spans="1:18" x14ac:dyDescent="0.25">
      <c r="A258" s="3" t="s">
        <v>7</v>
      </c>
      <c r="B258" s="3" t="s">
        <v>1308</v>
      </c>
      <c r="C258" s="3" t="s">
        <v>2</v>
      </c>
      <c r="D258" s="3" t="s">
        <v>3</v>
      </c>
      <c r="E258" s="3" t="s">
        <v>95</v>
      </c>
      <c r="F258" s="3" t="s">
        <v>1309</v>
      </c>
      <c r="G258" s="3" t="s">
        <v>1310</v>
      </c>
      <c r="H258" s="3" t="s">
        <v>1311</v>
      </c>
      <c r="I258" s="3" t="s">
        <v>1312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259.48</v>
      </c>
      <c r="Q258" s="3" t="s">
        <v>19</v>
      </c>
      <c r="R258" s="2"/>
    </row>
    <row r="259" spans="1:18" x14ac:dyDescent="0.25">
      <c r="A259" s="3" t="s">
        <v>7</v>
      </c>
      <c r="B259" s="3" t="s">
        <v>1313</v>
      </c>
      <c r="C259" s="3" t="s">
        <v>2</v>
      </c>
      <c r="D259" s="3" t="s">
        <v>3</v>
      </c>
      <c r="E259" s="3" t="s">
        <v>95</v>
      </c>
      <c r="F259" s="3" t="s">
        <v>1314</v>
      </c>
      <c r="G259" s="3" t="s">
        <v>1315</v>
      </c>
      <c r="H259" s="3" t="s">
        <v>1316</v>
      </c>
      <c r="I259" s="3" t="s">
        <v>1317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1164.3499999999999</v>
      </c>
      <c r="Q259" s="3" t="s">
        <v>19</v>
      </c>
      <c r="R259" s="2"/>
    </row>
    <row r="260" spans="1:18" x14ac:dyDescent="0.25">
      <c r="A260" s="3" t="s">
        <v>7</v>
      </c>
      <c r="B260" s="3" t="s">
        <v>1318</v>
      </c>
      <c r="C260" s="3" t="s">
        <v>2</v>
      </c>
      <c r="D260" s="3" t="s">
        <v>3</v>
      </c>
      <c r="E260" s="3" t="s">
        <v>95</v>
      </c>
      <c r="F260" s="3" t="s">
        <v>1319</v>
      </c>
      <c r="G260" s="3" t="s">
        <v>1320</v>
      </c>
      <c r="H260" s="3" t="s">
        <v>1321</v>
      </c>
      <c r="I260" s="3" t="s">
        <v>1322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3300</v>
      </c>
      <c r="Q260" s="3" t="s">
        <v>19</v>
      </c>
      <c r="R260" s="2"/>
    </row>
    <row r="261" spans="1:18" x14ac:dyDescent="0.25">
      <c r="A261" s="3" t="s">
        <v>7</v>
      </c>
      <c r="B261" s="3" t="s">
        <v>1323</v>
      </c>
      <c r="C261" s="3" t="s">
        <v>2</v>
      </c>
      <c r="D261" s="3" t="s">
        <v>3</v>
      </c>
      <c r="E261" s="3" t="s">
        <v>95</v>
      </c>
      <c r="F261" s="3" t="s">
        <v>1324</v>
      </c>
      <c r="G261" s="3" t="s">
        <v>1325</v>
      </c>
      <c r="H261" s="3" t="s">
        <v>1326</v>
      </c>
      <c r="I261" s="3" t="s">
        <v>1327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300</v>
      </c>
      <c r="Q261" s="3" t="s">
        <v>19</v>
      </c>
      <c r="R261" s="2"/>
    </row>
    <row r="262" spans="1:18" x14ac:dyDescent="0.25">
      <c r="A262" s="3" t="s">
        <v>7</v>
      </c>
      <c r="B262" s="3" t="s">
        <v>1328</v>
      </c>
      <c r="C262" s="3" t="s">
        <v>2</v>
      </c>
      <c r="D262" s="3" t="s">
        <v>3</v>
      </c>
      <c r="E262" s="3" t="s">
        <v>95</v>
      </c>
      <c r="F262" s="3" t="s">
        <v>1329</v>
      </c>
      <c r="G262" s="3" t="s">
        <v>1310</v>
      </c>
      <c r="H262" s="3" t="s">
        <v>1311</v>
      </c>
      <c r="I262" s="3" t="s">
        <v>1312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259.48</v>
      </c>
      <c r="Q262" s="3" t="s">
        <v>19</v>
      </c>
      <c r="R262" s="2"/>
    </row>
    <row r="263" spans="1:18" x14ac:dyDescent="0.25">
      <c r="A263" s="3" t="s">
        <v>7</v>
      </c>
      <c r="B263" s="3" t="s">
        <v>1330</v>
      </c>
      <c r="C263" s="3" t="s">
        <v>2</v>
      </c>
      <c r="D263" s="3" t="s">
        <v>3</v>
      </c>
      <c r="E263" s="3" t="s">
        <v>95</v>
      </c>
      <c r="F263" s="3" t="s">
        <v>1331</v>
      </c>
      <c r="G263" s="3" t="s">
        <v>1332</v>
      </c>
      <c r="H263" s="3" t="s">
        <v>1333</v>
      </c>
      <c r="I263" s="3" t="s">
        <v>1334</v>
      </c>
      <c r="K263" s="3" t="s">
        <v>31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693.91</v>
      </c>
      <c r="Q263" s="3" t="s">
        <v>19</v>
      </c>
      <c r="R263" s="2"/>
    </row>
    <row r="264" spans="1:18" x14ac:dyDescent="0.25">
      <c r="A264" s="3" t="s">
        <v>7</v>
      </c>
      <c r="B264" s="3" t="s">
        <v>1335</v>
      </c>
      <c r="C264" s="3" t="s">
        <v>2</v>
      </c>
      <c r="D264" s="3" t="s">
        <v>3</v>
      </c>
      <c r="E264" s="3" t="s">
        <v>95</v>
      </c>
      <c r="F264" s="3" t="s">
        <v>1336</v>
      </c>
      <c r="G264" s="3" t="s">
        <v>1337</v>
      </c>
      <c r="H264" s="3" t="s">
        <v>1338</v>
      </c>
      <c r="I264" s="3" t="s">
        <v>1339</v>
      </c>
      <c r="K264" s="3" t="s">
        <v>1340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216.23</v>
      </c>
      <c r="Q264" s="3" t="s">
        <v>19</v>
      </c>
      <c r="R264" s="2"/>
    </row>
    <row r="265" spans="1:18" x14ac:dyDescent="0.25">
      <c r="A265" s="3" t="s">
        <v>7</v>
      </c>
      <c r="B265" s="3" t="s">
        <v>1341</v>
      </c>
      <c r="C265" s="3" t="s">
        <v>2</v>
      </c>
      <c r="D265" s="3" t="s">
        <v>3</v>
      </c>
      <c r="E265" s="3" t="s">
        <v>95</v>
      </c>
      <c r="F265" s="3" t="s">
        <v>1342</v>
      </c>
      <c r="G265" s="3" t="s">
        <v>1343</v>
      </c>
      <c r="H265" s="3" t="s">
        <v>1344</v>
      </c>
      <c r="I265" s="3" t="s">
        <v>1345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35</v>
      </c>
      <c r="Q265" s="3" t="s">
        <v>19</v>
      </c>
      <c r="R265" s="2"/>
    </row>
    <row r="266" spans="1:18" x14ac:dyDescent="0.25">
      <c r="A266" s="3" t="s">
        <v>7</v>
      </c>
      <c r="B266" s="3" t="s">
        <v>1346</v>
      </c>
      <c r="C266" s="3" t="s">
        <v>2</v>
      </c>
      <c r="D266" s="3" t="s">
        <v>3</v>
      </c>
      <c r="E266" s="3" t="s">
        <v>95</v>
      </c>
      <c r="F266" s="3" t="s">
        <v>1347</v>
      </c>
      <c r="G266" s="3" t="s">
        <v>1348</v>
      </c>
      <c r="H266" s="3" t="s">
        <v>1349</v>
      </c>
      <c r="I266" s="3" t="s">
        <v>1350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1400</v>
      </c>
      <c r="Q266" s="3" t="s">
        <v>19</v>
      </c>
      <c r="R266" s="2"/>
    </row>
    <row r="267" spans="1:18" x14ac:dyDescent="0.25">
      <c r="A267" s="3" t="s">
        <v>7</v>
      </c>
      <c r="B267" s="3" t="s">
        <v>1351</v>
      </c>
      <c r="C267" s="3" t="s">
        <v>2</v>
      </c>
      <c r="D267" s="3" t="s">
        <v>3</v>
      </c>
      <c r="E267" s="3" t="s">
        <v>95</v>
      </c>
      <c r="F267" s="3" t="s">
        <v>1352</v>
      </c>
      <c r="G267" s="3" t="s">
        <v>1353</v>
      </c>
      <c r="H267" s="3" t="s">
        <v>1354</v>
      </c>
      <c r="I267" s="3" t="s">
        <v>1355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1131</v>
      </c>
      <c r="Q267" s="3" t="s">
        <v>19</v>
      </c>
      <c r="R267" s="2"/>
    </row>
    <row r="268" spans="1:18" x14ac:dyDescent="0.25">
      <c r="A268" s="3" t="s">
        <v>7</v>
      </c>
      <c r="B268" s="3" t="s">
        <v>1356</v>
      </c>
      <c r="C268" s="3" t="s">
        <v>2</v>
      </c>
      <c r="D268" s="3" t="s">
        <v>3</v>
      </c>
      <c r="E268" s="3" t="s">
        <v>95</v>
      </c>
      <c r="F268" s="3" t="s">
        <v>1357</v>
      </c>
      <c r="G268" s="3" t="s">
        <v>1337</v>
      </c>
      <c r="H268" s="3" t="s">
        <v>1338</v>
      </c>
      <c r="I268" s="3" t="s">
        <v>1339</v>
      </c>
      <c r="K268" s="3" t="s">
        <v>1340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216.23</v>
      </c>
      <c r="Q268" s="3" t="s">
        <v>19</v>
      </c>
      <c r="R268" s="2"/>
    </row>
    <row r="269" spans="1:18" x14ac:dyDescent="0.25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95</v>
      </c>
      <c r="F269" s="3" t="s">
        <v>1359</v>
      </c>
      <c r="G269" s="3" t="s">
        <v>1360</v>
      </c>
      <c r="H269" s="3" t="s">
        <v>1361</v>
      </c>
      <c r="I269" s="3" t="s">
        <v>1362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475.7</v>
      </c>
      <c r="Q269" s="3" t="s">
        <v>19</v>
      </c>
      <c r="R269" s="2"/>
    </row>
    <row r="270" spans="1:18" x14ac:dyDescent="0.25">
      <c r="A270" s="3" t="s">
        <v>7</v>
      </c>
      <c r="B270" s="3" t="s">
        <v>1363</v>
      </c>
      <c r="C270" s="3" t="s">
        <v>2</v>
      </c>
      <c r="D270" s="3" t="s">
        <v>3</v>
      </c>
      <c r="E270" s="3" t="s">
        <v>95</v>
      </c>
      <c r="F270" s="3" t="s">
        <v>1364</v>
      </c>
      <c r="G270" s="3" t="s">
        <v>1365</v>
      </c>
      <c r="H270" s="3" t="s">
        <v>1366</v>
      </c>
      <c r="I270" s="3" t="s">
        <v>1367</v>
      </c>
      <c r="K270" s="3" t="s">
        <v>330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899.51</v>
      </c>
      <c r="Q270" s="3" t="s">
        <v>19</v>
      </c>
      <c r="R270" s="2"/>
    </row>
    <row r="271" spans="1:18" x14ac:dyDescent="0.25">
      <c r="A271" s="3" t="s">
        <v>7</v>
      </c>
      <c r="B271" s="3" t="s">
        <v>1368</v>
      </c>
      <c r="C271" s="3" t="s">
        <v>2</v>
      </c>
      <c r="D271" s="3" t="s">
        <v>3</v>
      </c>
      <c r="E271" s="3" t="s">
        <v>95</v>
      </c>
      <c r="F271" s="3" t="s">
        <v>1369</v>
      </c>
      <c r="G271" s="3" t="s">
        <v>1370</v>
      </c>
      <c r="H271" s="3" t="s">
        <v>1371</v>
      </c>
      <c r="I271" s="3" t="s">
        <v>1372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413</v>
      </c>
      <c r="Q271" s="3" t="s">
        <v>19</v>
      </c>
      <c r="R271" s="2"/>
    </row>
    <row r="272" spans="1:18" x14ac:dyDescent="0.25">
      <c r="A272" s="3" t="s">
        <v>7</v>
      </c>
      <c r="B272" s="3" t="s">
        <v>1373</v>
      </c>
      <c r="C272" s="3" t="s">
        <v>2</v>
      </c>
      <c r="D272" s="3" t="s">
        <v>3</v>
      </c>
      <c r="E272" s="3" t="s">
        <v>95</v>
      </c>
      <c r="F272" s="3" t="s">
        <v>1374</v>
      </c>
      <c r="G272" s="3" t="s">
        <v>1332</v>
      </c>
      <c r="H272" s="3" t="s">
        <v>1333</v>
      </c>
      <c r="I272" s="3" t="s">
        <v>1334</v>
      </c>
      <c r="K272" s="3" t="s">
        <v>31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693.91</v>
      </c>
      <c r="Q272" s="3" t="s">
        <v>19</v>
      </c>
      <c r="R272" s="2"/>
    </row>
    <row r="273" spans="1:18" x14ac:dyDescent="0.25">
      <c r="A273" s="3" t="s">
        <v>7</v>
      </c>
      <c r="B273" s="3" t="s">
        <v>1375</v>
      </c>
      <c r="C273" s="3" t="s">
        <v>2</v>
      </c>
      <c r="D273" s="3" t="s">
        <v>3</v>
      </c>
      <c r="E273" s="3" t="s">
        <v>95</v>
      </c>
      <c r="F273" s="3" t="s">
        <v>1376</v>
      </c>
      <c r="G273" s="3" t="s">
        <v>1377</v>
      </c>
      <c r="H273" s="3" t="s">
        <v>1378</v>
      </c>
      <c r="I273" s="3" t="s">
        <v>1379</v>
      </c>
      <c r="K273" s="3" t="s">
        <v>31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2435.13</v>
      </c>
      <c r="Q273" s="3" t="s">
        <v>19</v>
      </c>
      <c r="R273" s="2"/>
    </row>
    <row r="274" spans="1:18" x14ac:dyDescent="0.25">
      <c r="A274" s="3" t="s">
        <v>7</v>
      </c>
      <c r="B274" s="3" t="s">
        <v>1380</v>
      </c>
      <c r="C274" s="3" t="s">
        <v>2</v>
      </c>
      <c r="D274" s="3" t="s">
        <v>3</v>
      </c>
      <c r="E274" s="3" t="s">
        <v>95</v>
      </c>
      <c r="F274" s="3" t="s">
        <v>1381</v>
      </c>
      <c r="G274" s="3" t="s">
        <v>1382</v>
      </c>
      <c r="H274" s="3" t="s">
        <v>1383</v>
      </c>
      <c r="I274" s="3" t="s">
        <v>1384</v>
      </c>
      <c r="K274" s="3" t="s">
        <v>78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625.75</v>
      </c>
      <c r="Q274" s="3" t="s">
        <v>19</v>
      </c>
      <c r="R274" s="2"/>
    </row>
    <row r="275" spans="1:18" x14ac:dyDescent="0.25">
      <c r="A275" s="3" t="s">
        <v>7</v>
      </c>
      <c r="B275" s="3" t="s">
        <v>1385</v>
      </c>
      <c r="C275" s="3" t="s">
        <v>2</v>
      </c>
      <c r="D275" s="3" t="s">
        <v>3</v>
      </c>
      <c r="E275" s="3" t="s">
        <v>95</v>
      </c>
      <c r="F275" s="3" t="s">
        <v>1386</v>
      </c>
      <c r="G275" s="3" t="s">
        <v>1387</v>
      </c>
      <c r="H275" s="3" t="s">
        <v>1388</v>
      </c>
      <c r="I275" s="3" t="s">
        <v>1389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1731</v>
      </c>
      <c r="Q275" s="3" t="s">
        <v>19</v>
      </c>
      <c r="R275" s="2"/>
    </row>
    <row r="276" spans="1:18" x14ac:dyDescent="0.25">
      <c r="A276" s="3" t="s">
        <v>7</v>
      </c>
      <c r="B276" s="3" t="s">
        <v>1390</v>
      </c>
      <c r="C276" s="3" t="s">
        <v>2</v>
      </c>
      <c r="D276" s="3" t="s">
        <v>3</v>
      </c>
      <c r="E276" s="3" t="s">
        <v>95</v>
      </c>
      <c r="F276" s="3" t="s">
        <v>1391</v>
      </c>
      <c r="G276" s="3" t="s">
        <v>1392</v>
      </c>
      <c r="H276" s="3" t="s">
        <v>1393</v>
      </c>
      <c r="I276" s="3" t="s">
        <v>1394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921</v>
      </c>
      <c r="Q276" s="3" t="s">
        <v>19</v>
      </c>
      <c r="R276" s="2"/>
    </row>
    <row r="277" spans="1:18" x14ac:dyDescent="0.25">
      <c r="A277" s="3" t="s">
        <v>7</v>
      </c>
      <c r="B277" s="3" t="s">
        <v>1395</v>
      </c>
      <c r="C277" s="3" t="s">
        <v>2</v>
      </c>
      <c r="D277" s="3" t="s">
        <v>3</v>
      </c>
      <c r="E277" s="3" t="s">
        <v>95</v>
      </c>
      <c r="F277" s="3" t="s">
        <v>1396</v>
      </c>
      <c r="G277" s="3" t="s">
        <v>1397</v>
      </c>
      <c r="H277" s="3" t="s">
        <v>1398</v>
      </c>
      <c r="I277" s="3" t="s">
        <v>1399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100</v>
      </c>
      <c r="Q277" s="3" t="s">
        <v>19</v>
      </c>
      <c r="R277" s="2"/>
    </row>
    <row r="278" spans="1:18" x14ac:dyDescent="0.25">
      <c r="A278" s="3" t="s">
        <v>7</v>
      </c>
      <c r="B278" s="3" t="s">
        <v>1400</v>
      </c>
      <c r="C278" s="3" t="s">
        <v>2</v>
      </c>
      <c r="D278" s="3" t="s">
        <v>3</v>
      </c>
      <c r="E278" s="3" t="s">
        <v>95</v>
      </c>
      <c r="F278" s="3" t="s">
        <v>1401</v>
      </c>
      <c r="G278" s="3" t="s">
        <v>1402</v>
      </c>
      <c r="H278" s="3" t="s">
        <v>1403</v>
      </c>
      <c r="I278" s="3" t="s">
        <v>1404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260</v>
      </c>
      <c r="Q278" s="3" t="s">
        <v>19</v>
      </c>
      <c r="R278" s="2"/>
    </row>
    <row r="279" spans="1:18" x14ac:dyDescent="0.25">
      <c r="A279" s="3" t="s">
        <v>7</v>
      </c>
      <c r="B279" s="3" t="s">
        <v>1405</v>
      </c>
      <c r="C279" s="3" t="s">
        <v>2</v>
      </c>
      <c r="D279" s="3" t="s">
        <v>3</v>
      </c>
      <c r="E279" s="3" t="s">
        <v>95</v>
      </c>
      <c r="F279" s="3" t="s">
        <v>1406</v>
      </c>
      <c r="G279" s="3" t="s">
        <v>1407</v>
      </c>
      <c r="H279" s="3" t="s">
        <v>1408</v>
      </c>
      <c r="I279" s="3" t="s">
        <v>1409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2760</v>
      </c>
      <c r="Q279" s="3" t="s">
        <v>19</v>
      </c>
      <c r="R279" s="2"/>
    </row>
    <row r="280" spans="1:18" x14ac:dyDescent="0.25">
      <c r="A280" s="3" t="s">
        <v>7</v>
      </c>
      <c r="B280" s="3" t="s">
        <v>1410</v>
      </c>
      <c r="C280" s="3" t="s">
        <v>2</v>
      </c>
      <c r="D280" s="3" t="s">
        <v>3</v>
      </c>
      <c r="E280" s="3" t="s">
        <v>95</v>
      </c>
      <c r="F280" s="3" t="s">
        <v>1411</v>
      </c>
      <c r="G280" s="3" t="s">
        <v>1412</v>
      </c>
      <c r="H280" s="3" t="s">
        <v>1413</v>
      </c>
      <c r="I280" s="3" t="s">
        <v>1414</v>
      </c>
      <c r="K280" s="3" t="s">
        <v>173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573</v>
      </c>
      <c r="Q280" s="3" t="s">
        <v>19</v>
      </c>
      <c r="R280" s="2"/>
    </row>
    <row r="281" spans="1:18" x14ac:dyDescent="0.25">
      <c r="A281" s="3" t="s">
        <v>7</v>
      </c>
      <c r="B281" s="3" t="s">
        <v>1415</v>
      </c>
      <c r="C281" s="3" t="s">
        <v>2</v>
      </c>
      <c r="D281" s="3" t="s">
        <v>3</v>
      </c>
      <c r="E281" s="3" t="s">
        <v>95</v>
      </c>
      <c r="F281" s="3" t="s">
        <v>1416</v>
      </c>
      <c r="G281" s="3" t="s">
        <v>1417</v>
      </c>
      <c r="H281" s="3" t="s">
        <v>1418</v>
      </c>
      <c r="I281" s="3" t="s">
        <v>1419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675</v>
      </c>
      <c r="Q281" s="3" t="s">
        <v>19</v>
      </c>
      <c r="R281" s="2"/>
    </row>
    <row r="282" spans="1:18" x14ac:dyDescent="0.25">
      <c r="A282" s="3" t="s">
        <v>7</v>
      </c>
      <c r="B282" s="3" t="s">
        <v>1420</v>
      </c>
      <c r="C282" s="3" t="s">
        <v>2</v>
      </c>
      <c r="D282" s="3" t="s">
        <v>3</v>
      </c>
      <c r="E282" s="3" t="s">
        <v>95</v>
      </c>
      <c r="F282" s="3" t="s">
        <v>1421</v>
      </c>
      <c r="G282" s="3" t="s">
        <v>1422</v>
      </c>
      <c r="H282" s="3" t="s">
        <v>1423</v>
      </c>
      <c r="I282" s="3" t="s">
        <v>1424</v>
      </c>
      <c r="K282" s="3" t="s">
        <v>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294.43</v>
      </c>
      <c r="Q282" s="3" t="s">
        <v>19</v>
      </c>
      <c r="R282" s="2"/>
    </row>
    <row r="283" spans="1:18" x14ac:dyDescent="0.25">
      <c r="A283" s="3" t="s">
        <v>7</v>
      </c>
      <c r="B283" s="3" t="s">
        <v>1425</v>
      </c>
      <c r="C283" s="3" t="s">
        <v>2</v>
      </c>
      <c r="D283" s="3" t="s">
        <v>3</v>
      </c>
      <c r="E283" s="3" t="s">
        <v>95</v>
      </c>
      <c r="F283" s="3" t="s">
        <v>1426</v>
      </c>
      <c r="G283" s="3" t="s">
        <v>1427</v>
      </c>
      <c r="H283" s="3" t="s">
        <v>1428</v>
      </c>
      <c r="I283" s="3" t="s">
        <v>1429</v>
      </c>
      <c r="K283" s="3" t="s">
        <v>78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655.35</v>
      </c>
      <c r="Q283" s="3" t="s">
        <v>19</v>
      </c>
      <c r="R283" s="2"/>
    </row>
    <row r="284" spans="1:18" x14ac:dyDescent="0.25">
      <c r="A284" s="3" t="s">
        <v>7</v>
      </c>
      <c r="B284" s="3" t="s">
        <v>1430</v>
      </c>
      <c r="C284" s="3" t="s">
        <v>2</v>
      </c>
      <c r="D284" s="3" t="s">
        <v>3</v>
      </c>
      <c r="E284" s="3" t="s">
        <v>95</v>
      </c>
      <c r="F284" s="3" t="s">
        <v>1431</v>
      </c>
      <c r="G284" s="3" t="s">
        <v>1432</v>
      </c>
      <c r="H284" s="3" t="s">
        <v>1433</v>
      </c>
      <c r="I284" s="3" t="s">
        <v>1434</v>
      </c>
      <c r="K284" s="3" t="s">
        <v>31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2476</v>
      </c>
      <c r="Q284" s="3" t="s">
        <v>19</v>
      </c>
      <c r="R284" s="2"/>
    </row>
    <row r="285" spans="1:18" x14ac:dyDescent="0.25">
      <c r="A285" s="3" t="s">
        <v>7</v>
      </c>
      <c r="B285" s="3" t="s">
        <v>1435</v>
      </c>
      <c r="C285" s="3" t="s">
        <v>2</v>
      </c>
      <c r="D285" s="3" t="s">
        <v>3</v>
      </c>
      <c r="E285" s="3" t="s">
        <v>95</v>
      </c>
      <c r="F285" s="3" t="s">
        <v>1436</v>
      </c>
      <c r="G285" s="3" t="s">
        <v>1437</v>
      </c>
      <c r="H285" s="3" t="s">
        <v>1438</v>
      </c>
      <c r="I285" s="3" t="s">
        <v>1439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10000</v>
      </c>
      <c r="Q285" s="3" t="s">
        <v>19</v>
      </c>
      <c r="R285" s="2"/>
    </row>
    <row r="286" spans="1:18" x14ac:dyDescent="0.25">
      <c r="A286" s="3" t="s">
        <v>7</v>
      </c>
      <c r="B286" s="3" t="s">
        <v>1440</v>
      </c>
      <c r="C286" s="3" t="s">
        <v>2</v>
      </c>
      <c r="D286" s="3" t="s">
        <v>3</v>
      </c>
      <c r="E286" s="3" t="s">
        <v>95</v>
      </c>
      <c r="F286" s="3" t="s">
        <v>1441</v>
      </c>
      <c r="G286" s="3" t="s">
        <v>1442</v>
      </c>
      <c r="H286" s="3" t="s">
        <v>1443</v>
      </c>
      <c r="I286" s="3" t="s">
        <v>1444</v>
      </c>
      <c r="K286" s="3" t="s">
        <v>25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524.48</v>
      </c>
      <c r="Q286" s="3" t="s">
        <v>19</v>
      </c>
      <c r="R286" s="2"/>
    </row>
    <row r="287" spans="1:18" x14ac:dyDescent="0.25">
      <c r="A287" s="3" t="s">
        <v>7</v>
      </c>
      <c r="B287" s="3" t="s">
        <v>1445</v>
      </c>
      <c r="C287" s="3" t="s">
        <v>2</v>
      </c>
      <c r="D287" s="3" t="s">
        <v>3</v>
      </c>
      <c r="E287" s="3" t="s">
        <v>95</v>
      </c>
      <c r="F287" s="3" t="s">
        <v>1446</v>
      </c>
      <c r="G287" s="3" t="s">
        <v>1447</v>
      </c>
      <c r="H287" s="3" t="s">
        <v>1448</v>
      </c>
      <c r="I287" s="3" t="s">
        <v>1449</v>
      </c>
      <c r="K287" s="3" t="s">
        <v>78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1556.85</v>
      </c>
      <c r="Q287" s="3" t="s">
        <v>19</v>
      </c>
      <c r="R287" s="2"/>
    </row>
    <row r="288" spans="1:18" x14ac:dyDescent="0.25">
      <c r="A288" s="3" t="s">
        <v>7</v>
      </c>
      <c r="B288" s="3" t="s">
        <v>1450</v>
      </c>
      <c r="C288" s="3" t="s">
        <v>2</v>
      </c>
      <c r="D288" s="3" t="s">
        <v>3</v>
      </c>
      <c r="E288" s="3" t="s">
        <v>95</v>
      </c>
      <c r="F288" s="3" t="s">
        <v>1451</v>
      </c>
      <c r="G288" s="3" t="s">
        <v>1452</v>
      </c>
      <c r="H288" s="3" t="s">
        <v>1453</v>
      </c>
      <c r="I288" s="3" t="s">
        <v>1454</v>
      </c>
      <c r="K288" s="3" t="s">
        <v>173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200</v>
      </c>
      <c r="Q288" s="3" t="s">
        <v>19</v>
      </c>
      <c r="R288" s="2"/>
    </row>
    <row r="289" spans="1:18" x14ac:dyDescent="0.25">
      <c r="A289" s="3" t="s">
        <v>7</v>
      </c>
      <c r="B289" s="3" t="s">
        <v>1455</v>
      </c>
      <c r="C289" s="3" t="s">
        <v>2</v>
      </c>
      <c r="D289" s="3" t="s">
        <v>3</v>
      </c>
      <c r="E289" s="3" t="s">
        <v>95</v>
      </c>
      <c r="F289" s="3" t="s">
        <v>1456</v>
      </c>
      <c r="G289" s="3" t="s">
        <v>1457</v>
      </c>
      <c r="H289" s="3" t="s">
        <v>1458</v>
      </c>
      <c r="I289" s="3" t="s">
        <v>1459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345.97</v>
      </c>
      <c r="Q289" s="3" t="s">
        <v>19</v>
      </c>
      <c r="R289" s="2"/>
    </row>
    <row r="290" spans="1:18" x14ac:dyDescent="0.25">
      <c r="A290" s="3" t="s">
        <v>7</v>
      </c>
      <c r="B290" s="3" t="s">
        <v>1460</v>
      </c>
      <c r="C290" s="3" t="s">
        <v>2</v>
      </c>
      <c r="D290" s="3" t="s">
        <v>3</v>
      </c>
      <c r="E290" s="3" t="s">
        <v>95</v>
      </c>
      <c r="F290" s="3" t="s">
        <v>1461</v>
      </c>
      <c r="G290" s="3" t="s">
        <v>1462</v>
      </c>
      <c r="H290" s="3" t="s">
        <v>1463</v>
      </c>
      <c r="I290" s="3" t="s">
        <v>1464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4678.0600000000004</v>
      </c>
      <c r="Q290" s="3" t="s">
        <v>19</v>
      </c>
      <c r="R290" s="2"/>
    </row>
    <row r="291" spans="1:18" x14ac:dyDescent="0.25">
      <c r="A291" s="3" t="s">
        <v>7</v>
      </c>
      <c r="B291" s="3" t="s">
        <v>1465</v>
      </c>
      <c r="C291" s="3" t="s">
        <v>2</v>
      </c>
      <c r="D291" s="3" t="s">
        <v>3</v>
      </c>
      <c r="E291" s="3" t="s">
        <v>95</v>
      </c>
      <c r="F291" s="3" t="s">
        <v>1466</v>
      </c>
      <c r="G291" s="3" t="s">
        <v>1467</v>
      </c>
      <c r="H291" s="3" t="s">
        <v>1468</v>
      </c>
      <c r="I291" s="3" t="s">
        <v>1469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22618</v>
      </c>
      <c r="Q291" s="3" t="s">
        <v>19</v>
      </c>
      <c r="R291" s="2"/>
    </row>
    <row r="292" spans="1:18" x14ac:dyDescent="0.25">
      <c r="A292" s="3" t="s">
        <v>7</v>
      </c>
      <c r="B292" s="3" t="s">
        <v>1470</v>
      </c>
      <c r="C292" s="3" t="s">
        <v>2</v>
      </c>
      <c r="D292" s="3" t="s">
        <v>3</v>
      </c>
      <c r="E292" s="3" t="s">
        <v>95</v>
      </c>
      <c r="F292" s="3" t="s">
        <v>1471</v>
      </c>
      <c r="G292" s="3" t="s">
        <v>1472</v>
      </c>
      <c r="H292" s="3" t="s">
        <v>1473</v>
      </c>
      <c r="I292" s="3" t="s">
        <v>1474</v>
      </c>
      <c r="K292" s="3" t="s">
        <v>78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7366</v>
      </c>
      <c r="Q292" s="3" t="s">
        <v>19</v>
      </c>
      <c r="R292" s="2"/>
    </row>
    <row r="293" spans="1:18" x14ac:dyDescent="0.25">
      <c r="A293" s="3" t="s">
        <v>7</v>
      </c>
      <c r="B293" s="3" t="s">
        <v>1475</v>
      </c>
      <c r="C293" s="3" t="s">
        <v>2</v>
      </c>
      <c r="D293" s="3" t="s">
        <v>3</v>
      </c>
      <c r="E293" s="3" t="s">
        <v>95</v>
      </c>
      <c r="F293" s="3" t="s">
        <v>1476</v>
      </c>
      <c r="G293" s="3" t="s">
        <v>1477</v>
      </c>
      <c r="H293" s="3" t="s">
        <v>1478</v>
      </c>
      <c r="I293" s="3" t="s">
        <v>1479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800</v>
      </c>
      <c r="Q293" s="3" t="s">
        <v>19</v>
      </c>
      <c r="R293" s="2"/>
    </row>
    <row r="294" spans="1:18" x14ac:dyDescent="0.25">
      <c r="A294" s="3" t="s">
        <v>7</v>
      </c>
      <c r="B294" s="3" t="s">
        <v>1480</v>
      </c>
      <c r="C294" s="3" t="s">
        <v>2</v>
      </c>
      <c r="D294" s="3" t="s">
        <v>3</v>
      </c>
      <c r="E294" s="3" t="s">
        <v>95</v>
      </c>
      <c r="F294" s="3" t="s">
        <v>1481</v>
      </c>
      <c r="G294" s="3" t="s">
        <v>1482</v>
      </c>
      <c r="H294" s="3" t="s">
        <v>1483</v>
      </c>
      <c r="I294" s="3" t="s">
        <v>1484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600</v>
      </c>
      <c r="Q294" s="3" t="s">
        <v>19</v>
      </c>
      <c r="R294" s="2"/>
    </row>
    <row r="295" spans="1:18" x14ac:dyDescent="0.25">
      <c r="A295" s="3" t="s">
        <v>7</v>
      </c>
      <c r="B295" s="3" t="s">
        <v>1485</v>
      </c>
      <c r="C295" s="3" t="s">
        <v>2</v>
      </c>
      <c r="D295" s="3" t="s">
        <v>3</v>
      </c>
      <c r="E295" s="3" t="s">
        <v>95</v>
      </c>
      <c r="F295" s="3" t="s">
        <v>1486</v>
      </c>
      <c r="G295" s="3" t="s">
        <v>1487</v>
      </c>
      <c r="H295" s="3" t="s">
        <v>1488</v>
      </c>
      <c r="I295" s="3" t="s">
        <v>1489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100</v>
      </c>
      <c r="Q295" s="3" t="s">
        <v>19</v>
      </c>
      <c r="R295" s="2"/>
    </row>
    <row r="296" spans="1:18" x14ac:dyDescent="0.25">
      <c r="A296" s="3" t="s">
        <v>7</v>
      </c>
      <c r="B296" s="3" t="s">
        <v>1490</v>
      </c>
      <c r="C296" s="3" t="s">
        <v>2</v>
      </c>
      <c r="D296" s="3" t="s">
        <v>3</v>
      </c>
      <c r="E296" s="3" t="s">
        <v>95</v>
      </c>
      <c r="F296" s="3" t="s">
        <v>1491</v>
      </c>
      <c r="G296" s="3" t="s">
        <v>1492</v>
      </c>
      <c r="H296" s="3" t="s">
        <v>1493</v>
      </c>
      <c r="I296" s="3" t="s">
        <v>1494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1000</v>
      </c>
      <c r="Q296" s="3" t="s">
        <v>19</v>
      </c>
      <c r="R296" s="2"/>
    </row>
    <row r="297" spans="1:18" x14ac:dyDescent="0.25">
      <c r="A297" s="3" t="s">
        <v>7</v>
      </c>
      <c r="B297" s="3" t="s">
        <v>1495</v>
      </c>
      <c r="C297" s="3" t="s">
        <v>2</v>
      </c>
      <c r="D297" s="3" t="s">
        <v>3</v>
      </c>
      <c r="E297" s="3" t="s">
        <v>95</v>
      </c>
      <c r="F297" s="3" t="s">
        <v>1496</v>
      </c>
      <c r="G297" s="3" t="s">
        <v>1497</v>
      </c>
      <c r="H297" s="3" t="s">
        <v>1498</v>
      </c>
      <c r="I297" s="3" t="s">
        <v>1499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800</v>
      </c>
      <c r="Q297" s="3" t="s">
        <v>19</v>
      </c>
      <c r="R297" s="2"/>
    </row>
    <row r="298" spans="1:18" x14ac:dyDescent="0.25">
      <c r="A298" s="3" t="s">
        <v>7</v>
      </c>
      <c r="B298" s="3" t="s">
        <v>1500</v>
      </c>
      <c r="C298" s="3" t="s">
        <v>2</v>
      </c>
      <c r="D298" s="3" t="s">
        <v>3</v>
      </c>
      <c r="E298" s="3" t="s">
        <v>95</v>
      </c>
      <c r="F298" s="3" t="s">
        <v>1501</v>
      </c>
      <c r="G298" s="3" t="s">
        <v>1502</v>
      </c>
      <c r="H298" s="3" t="s">
        <v>1503</v>
      </c>
      <c r="I298" s="3" t="s">
        <v>1504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738.75</v>
      </c>
      <c r="Q298" s="3" t="s">
        <v>19</v>
      </c>
      <c r="R298" s="2"/>
    </row>
    <row r="299" spans="1:18" x14ac:dyDescent="0.25">
      <c r="A299" s="3" t="s">
        <v>7</v>
      </c>
      <c r="B299" s="3" t="s">
        <v>1505</v>
      </c>
      <c r="C299" s="3" t="s">
        <v>2</v>
      </c>
      <c r="D299" s="3" t="s">
        <v>3</v>
      </c>
      <c r="E299" s="3" t="s">
        <v>95</v>
      </c>
      <c r="F299" s="3" t="s">
        <v>1506</v>
      </c>
      <c r="G299" s="3" t="s">
        <v>1507</v>
      </c>
      <c r="H299" s="3" t="s">
        <v>1508</v>
      </c>
      <c r="I299" s="3" t="s">
        <v>1509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1869.08</v>
      </c>
      <c r="Q299" s="3" t="s">
        <v>19</v>
      </c>
      <c r="R299" s="2"/>
    </row>
    <row r="300" spans="1:18" x14ac:dyDescent="0.25">
      <c r="A300" s="3" t="s">
        <v>7</v>
      </c>
      <c r="B300" s="3" t="s">
        <v>1510</v>
      </c>
      <c r="C300" s="3" t="s">
        <v>2</v>
      </c>
      <c r="D300" s="3" t="s">
        <v>3</v>
      </c>
      <c r="E300" s="3" t="s">
        <v>95</v>
      </c>
      <c r="F300" s="3" t="s">
        <v>1511</v>
      </c>
      <c r="G300" s="3" t="s">
        <v>1512</v>
      </c>
      <c r="H300" s="3" t="s">
        <v>1513</v>
      </c>
      <c r="I300" s="3" t="s">
        <v>1514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538.32000000000005</v>
      </c>
      <c r="Q300" s="3" t="s">
        <v>19</v>
      </c>
      <c r="R300" s="2"/>
    </row>
    <row r="301" spans="1:18" x14ac:dyDescent="0.25">
      <c r="A301" s="3" t="s">
        <v>7</v>
      </c>
      <c r="B301" s="3" t="s">
        <v>1515</v>
      </c>
      <c r="C301" s="3" t="s">
        <v>2</v>
      </c>
      <c r="D301" s="3" t="s">
        <v>3</v>
      </c>
      <c r="E301" s="3" t="s">
        <v>95</v>
      </c>
      <c r="F301" s="3" t="s">
        <v>1516</v>
      </c>
      <c r="G301" s="3" t="s">
        <v>1517</v>
      </c>
      <c r="H301" s="3" t="s">
        <v>1518</v>
      </c>
      <c r="I301" s="3" t="s">
        <v>1519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562.20000000000005</v>
      </c>
      <c r="Q301" s="3" t="s">
        <v>19</v>
      </c>
      <c r="R301" s="2"/>
    </row>
    <row r="302" spans="1:18" x14ac:dyDescent="0.25">
      <c r="A302" s="3" t="s">
        <v>7</v>
      </c>
      <c r="B302" s="3" t="s">
        <v>1520</v>
      </c>
      <c r="C302" s="3" t="s">
        <v>2</v>
      </c>
      <c r="D302" s="3" t="s">
        <v>3</v>
      </c>
      <c r="E302" s="3" t="s">
        <v>95</v>
      </c>
      <c r="F302" s="3" t="s">
        <v>1521</v>
      </c>
      <c r="G302" s="3" t="s">
        <v>1522</v>
      </c>
      <c r="H302" s="3" t="s">
        <v>1523</v>
      </c>
      <c r="I302" s="3" t="s">
        <v>1524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1000</v>
      </c>
      <c r="Q302" s="3" t="s">
        <v>19</v>
      </c>
      <c r="R302" s="2"/>
    </row>
    <row r="303" spans="1:18" x14ac:dyDescent="0.25">
      <c r="A303" s="3" t="s">
        <v>7</v>
      </c>
      <c r="B303" s="3" t="s">
        <v>1525</v>
      </c>
      <c r="C303" s="3" t="s">
        <v>2</v>
      </c>
      <c r="D303" s="3" t="s">
        <v>3</v>
      </c>
      <c r="E303" s="3" t="s">
        <v>95</v>
      </c>
      <c r="F303" s="3" t="s">
        <v>1526</v>
      </c>
      <c r="G303" s="3" t="s">
        <v>1527</v>
      </c>
      <c r="H303" s="3" t="s">
        <v>1528</v>
      </c>
      <c r="I303" s="3" t="s">
        <v>1529</v>
      </c>
      <c r="K303" s="3" t="s">
        <v>330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900</v>
      </c>
      <c r="Q303" s="3" t="s">
        <v>19</v>
      </c>
      <c r="R303" s="2"/>
    </row>
    <row r="304" spans="1:18" x14ac:dyDescent="0.25">
      <c r="A304" s="3" t="s">
        <v>7</v>
      </c>
      <c r="B304" s="3" t="s">
        <v>1530</v>
      </c>
      <c r="C304" s="3" t="s">
        <v>2</v>
      </c>
      <c r="D304" s="3" t="s">
        <v>3</v>
      </c>
      <c r="E304" s="3" t="s">
        <v>95</v>
      </c>
      <c r="F304" s="3" t="s">
        <v>1531</v>
      </c>
      <c r="G304" s="3" t="s">
        <v>1532</v>
      </c>
      <c r="H304" s="3" t="s">
        <v>1533</v>
      </c>
      <c r="I304" s="3" t="s">
        <v>1534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1374.25</v>
      </c>
      <c r="Q304" s="3" t="s">
        <v>19</v>
      </c>
      <c r="R304" s="2"/>
    </row>
    <row r="305" spans="1:18" x14ac:dyDescent="0.25">
      <c r="A305" s="3" t="s">
        <v>7</v>
      </c>
      <c r="B305" s="3" t="s">
        <v>1535</v>
      </c>
      <c r="C305" s="3" t="s">
        <v>2</v>
      </c>
      <c r="D305" s="3" t="s">
        <v>3</v>
      </c>
      <c r="E305" s="3" t="s">
        <v>95</v>
      </c>
      <c r="F305" s="3" t="s">
        <v>1536</v>
      </c>
      <c r="G305" s="3" t="s">
        <v>1537</v>
      </c>
      <c r="H305" s="3" t="s">
        <v>1538</v>
      </c>
      <c r="I305" s="3" t="s">
        <v>1539</v>
      </c>
      <c r="K305" s="3" t="s">
        <v>330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270</v>
      </c>
      <c r="Q305" s="3" t="s">
        <v>19</v>
      </c>
      <c r="R305" s="2"/>
    </row>
    <row r="306" spans="1:18" x14ac:dyDescent="0.25">
      <c r="A306" s="3" t="s">
        <v>7</v>
      </c>
      <c r="B306" s="3" t="s">
        <v>1540</v>
      </c>
      <c r="C306" s="3" t="s">
        <v>2</v>
      </c>
      <c r="D306" s="3" t="s">
        <v>3</v>
      </c>
      <c r="E306" s="3" t="s">
        <v>95</v>
      </c>
      <c r="F306" s="3" t="s">
        <v>1541</v>
      </c>
      <c r="G306" s="3" t="s">
        <v>1542</v>
      </c>
      <c r="H306" s="3" t="s">
        <v>1543</v>
      </c>
      <c r="I306" s="3" t="s">
        <v>1544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50</v>
      </c>
      <c r="Q306" s="3" t="s">
        <v>19</v>
      </c>
      <c r="R306" s="2"/>
    </row>
    <row r="307" spans="1:18" x14ac:dyDescent="0.25">
      <c r="A307" s="3" t="s">
        <v>7</v>
      </c>
      <c r="B307" s="3" t="s">
        <v>1545</v>
      </c>
      <c r="C307" s="3" t="s">
        <v>2</v>
      </c>
      <c r="D307" s="3" t="s">
        <v>3</v>
      </c>
      <c r="E307" s="3" t="s">
        <v>95</v>
      </c>
      <c r="F307" s="3" t="s">
        <v>1546</v>
      </c>
      <c r="G307" s="3" t="s">
        <v>1547</v>
      </c>
      <c r="H307" s="3" t="s">
        <v>1548</v>
      </c>
      <c r="I307" s="3" t="s">
        <v>1549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1374.25</v>
      </c>
      <c r="Q307" s="3" t="s">
        <v>19</v>
      </c>
      <c r="R307" s="2"/>
    </row>
    <row r="308" spans="1:18" x14ac:dyDescent="0.25">
      <c r="A308" s="3" t="s">
        <v>7</v>
      </c>
      <c r="B308" s="3" t="s">
        <v>1550</v>
      </c>
      <c r="C308" s="3" t="s">
        <v>2</v>
      </c>
      <c r="D308" s="3" t="s">
        <v>3</v>
      </c>
      <c r="E308" s="3" t="s">
        <v>95</v>
      </c>
      <c r="F308" s="3" t="s">
        <v>1551</v>
      </c>
      <c r="G308" s="3" t="s">
        <v>1552</v>
      </c>
      <c r="H308" s="3" t="s">
        <v>1553</v>
      </c>
      <c r="I308" s="3" t="s">
        <v>1554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500</v>
      </c>
      <c r="Q308" s="3" t="s">
        <v>19</v>
      </c>
      <c r="R308" s="2"/>
    </row>
    <row r="309" spans="1:18" x14ac:dyDescent="0.25">
      <c r="A309" s="3" t="s">
        <v>7</v>
      </c>
      <c r="B309" s="3" t="s">
        <v>1555</v>
      </c>
      <c r="C309" s="3" t="s">
        <v>2</v>
      </c>
      <c r="D309" s="3" t="s">
        <v>3</v>
      </c>
      <c r="E309" s="3" t="s">
        <v>95</v>
      </c>
      <c r="F309" s="3" t="s">
        <v>1556</v>
      </c>
      <c r="G309" s="3" t="s">
        <v>1557</v>
      </c>
      <c r="H309" s="3" t="s">
        <v>1558</v>
      </c>
      <c r="I309" s="3" t="s">
        <v>1559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501.16</v>
      </c>
      <c r="Q309" s="3" t="s">
        <v>19</v>
      </c>
      <c r="R309" s="2"/>
    </row>
    <row r="310" spans="1:18" x14ac:dyDescent="0.25">
      <c r="A310" s="3" t="s">
        <v>7</v>
      </c>
      <c r="B310" s="3" t="s">
        <v>1560</v>
      </c>
      <c r="C310" s="3" t="s">
        <v>2</v>
      </c>
      <c r="D310" s="3" t="s">
        <v>3</v>
      </c>
      <c r="E310" s="3" t="s">
        <v>95</v>
      </c>
      <c r="F310" s="3" t="s">
        <v>1561</v>
      </c>
      <c r="G310" s="3" t="s">
        <v>1562</v>
      </c>
      <c r="H310" s="3" t="s">
        <v>1563</v>
      </c>
      <c r="I310" s="3" t="s">
        <v>1564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358.33</v>
      </c>
      <c r="Q310" s="3" t="s">
        <v>19</v>
      </c>
      <c r="R310" s="2"/>
    </row>
    <row r="311" spans="1:18" x14ac:dyDescent="0.25">
      <c r="A311" s="3" t="s">
        <v>7</v>
      </c>
      <c r="B311" s="3" t="s">
        <v>1565</v>
      </c>
      <c r="C311" s="3" t="s">
        <v>2</v>
      </c>
      <c r="D311" s="3" t="s">
        <v>3</v>
      </c>
      <c r="E311" s="3" t="s">
        <v>95</v>
      </c>
      <c r="F311" s="3" t="s">
        <v>1566</v>
      </c>
      <c r="G311" s="3" t="s">
        <v>1567</v>
      </c>
      <c r="H311" s="3" t="s">
        <v>1568</v>
      </c>
      <c r="I311" s="3" t="s">
        <v>1569</v>
      </c>
      <c r="K311" s="3" t="s">
        <v>330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100</v>
      </c>
      <c r="Q311" s="3" t="s">
        <v>19</v>
      </c>
      <c r="R311" s="2"/>
    </row>
    <row r="312" spans="1:18" x14ac:dyDescent="0.25">
      <c r="A312" s="3" t="s">
        <v>7</v>
      </c>
      <c r="B312" s="3" t="s">
        <v>1570</v>
      </c>
      <c r="C312" s="3" t="s">
        <v>2</v>
      </c>
      <c r="D312" s="3" t="s">
        <v>3</v>
      </c>
      <c r="E312" s="3" t="s">
        <v>95</v>
      </c>
      <c r="F312" s="3" t="s">
        <v>1571</v>
      </c>
      <c r="G312" s="3" t="s">
        <v>1572</v>
      </c>
      <c r="H312" s="3" t="s">
        <v>1573</v>
      </c>
      <c r="I312" s="3" t="s">
        <v>1574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552.11</v>
      </c>
      <c r="Q312" s="3" t="s">
        <v>19</v>
      </c>
      <c r="R312" s="2"/>
    </row>
    <row r="313" spans="1:18" x14ac:dyDescent="0.25">
      <c r="A313" s="3" t="s">
        <v>7</v>
      </c>
      <c r="B313" s="3" t="s">
        <v>1575</v>
      </c>
      <c r="C313" s="3" t="s">
        <v>2</v>
      </c>
      <c r="D313" s="3" t="s">
        <v>3</v>
      </c>
      <c r="E313" s="3" t="s">
        <v>95</v>
      </c>
      <c r="F313" s="3" t="s">
        <v>1576</v>
      </c>
      <c r="G313" s="3" t="s">
        <v>1577</v>
      </c>
      <c r="H313" s="3" t="s">
        <v>1578</v>
      </c>
      <c r="I313" s="3" t="s">
        <v>1579</v>
      </c>
      <c r="K313" s="3" t="s">
        <v>25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1000</v>
      </c>
      <c r="Q313" s="3" t="s">
        <v>19</v>
      </c>
      <c r="R313" s="2"/>
    </row>
    <row r="314" spans="1:18" x14ac:dyDescent="0.25">
      <c r="A314" s="3" t="s">
        <v>7</v>
      </c>
      <c r="B314" s="3" t="s">
        <v>1580</v>
      </c>
      <c r="C314" s="3" t="s">
        <v>2</v>
      </c>
      <c r="D314" s="3" t="s">
        <v>3</v>
      </c>
      <c r="E314" s="3" t="s">
        <v>95</v>
      </c>
      <c r="F314" s="3" t="s">
        <v>1581</v>
      </c>
      <c r="G314" s="3" t="s">
        <v>1582</v>
      </c>
      <c r="H314" s="3" t="s">
        <v>1583</v>
      </c>
      <c r="I314" s="3" t="s">
        <v>1584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388</v>
      </c>
      <c r="Q314" s="3" t="s">
        <v>19</v>
      </c>
      <c r="R314" s="2"/>
    </row>
    <row r="315" spans="1:18" x14ac:dyDescent="0.25">
      <c r="A315" s="3" t="s">
        <v>7</v>
      </c>
      <c r="B315" s="3" t="s">
        <v>1585</v>
      </c>
      <c r="C315" s="3" t="s">
        <v>2</v>
      </c>
      <c r="D315" s="3" t="s">
        <v>3</v>
      </c>
      <c r="E315" s="3" t="s">
        <v>95</v>
      </c>
      <c r="F315" s="3" t="s">
        <v>1586</v>
      </c>
      <c r="G315" s="3" t="s">
        <v>1587</v>
      </c>
      <c r="H315" s="3" t="s">
        <v>1588</v>
      </c>
      <c r="I315" s="3" t="s">
        <v>1589</v>
      </c>
      <c r="K315" s="3" t="s">
        <v>1590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819.2</v>
      </c>
      <c r="Q315" s="3" t="s">
        <v>19</v>
      </c>
      <c r="R315" s="2"/>
    </row>
    <row r="316" spans="1:18" x14ac:dyDescent="0.25">
      <c r="A316" s="3" t="s">
        <v>7</v>
      </c>
      <c r="B316" s="3" t="s">
        <v>1591</v>
      </c>
      <c r="C316" s="3" t="s">
        <v>2</v>
      </c>
      <c r="D316" s="3" t="s">
        <v>3</v>
      </c>
      <c r="E316" s="3" t="s">
        <v>95</v>
      </c>
      <c r="F316" s="3" t="s">
        <v>1592</v>
      </c>
      <c r="G316" s="3" t="s">
        <v>1593</v>
      </c>
      <c r="H316" s="3" t="s">
        <v>1594</v>
      </c>
      <c r="I316" s="3" t="s">
        <v>1595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1168</v>
      </c>
      <c r="Q316" s="3" t="s">
        <v>19</v>
      </c>
      <c r="R316" s="2"/>
    </row>
    <row r="317" spans="1:18" x14ac:dyDescent="0.25">
      <c r="A317" s="3" t="s">
        <v>7</v>
      </c>
      <c r="B317" s="3" t="s">
        <v>1596</v>
      </c>
      <c r="C317" s="3" t="s">
        <v>2</v>
      </c>
      <c r="D317" s="3" t="s">
        <v>3</v>
      </c>
      <c r="E317" s="3" t="s">
        <v>95</v>
      </c>
      <c r="F317" s="3" t="s">
        <v>1597</v>
      </c>
      <c r="G317" s="3" t="s">
        <v>1598</v>
      </c>
      <c r="H317" s="3" t="s">
        <v>1599</v>
      </c>
      <c r="I317" s="3" t="s">
        <v>1600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29227</v>
      </c>
      <c r="Q317" s="3" t="s">
        <v>19</v>
      </c>
      <c r="R317" s="2"/>
    </row>
    <row r="318" spans="1:18" x14ac:dyDescent="0.25">
      <c r="A318" s="3" t="s">
        <v>7</v>
      </c>
      <c r="B318" s="3" t="s">
        <v>1601</v>
      </c>
      <c r="C318" s="3" t="s">
        <v>2</v>
      </c>
      <c r="D318" s="3" t="s">
        <v>3</v>
      </c>
      <c r="E318" s="3" t="s">
        <v>95</v>
      </c>
      <c r="F318" s="3" t="s">
        <v>1602</v>
      </c>
      <c r="G318" s="3" t="s">
        <v>1603</v>
      </c>
      <c r="H318" s="3" t="s">
        <v>1604</v>
      </c>
      <c r="I318" s="3" t="s">
        <v>1605</v>
      </c>
      <c r="K318" s="3" t="s">
        <v>1606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432.47</v>
      </c>
      <c r="Q318" s="3" t="s">
        <v>19</v>
      </c>
      <c r="R318" s="2"/>
    </row>
    <row r="319" spans="1:18" x14ac:dyDescent="0.25">
      <c r="A319" s="3" t="s">
        <v>7</v>
      </c>
      <c r="B319" s="3" t="s">
        <v>1607</v>
      </c>
      <c r="C319" s="3" t="s">
        <v>2</v>
      </c>
      <c r="D319" s="3" t="s">
        <v>3</v>
      </c>
      <c r="E319" s="3" t="s">
        <v>95</v>
      </c>
      <c r="F319" s="3" t="s">
        <v>1608</v>
      </c>
      <c r="G319" s="3" t="s">
        <v>1609</v>
      </c>
      <c r="H319" s="3" t="s">
        <v>1610</v>
      </c>
      <c r="I319" s="3" t="s">
        <v>1611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943.55</v>
      </c>
      <c r="Q319" s="3" t="s">
        <v>19</v>
      </c>
      <c r="R319" s="2"/>
    </row>
    <row r="320" spans="1:18" x14ac:dyDescent="0.25">
      <c r="A320" s="3" t="s">
        <v>7</v>
      </c>
      <c r="B320" s="3" t="s">
        <v>1612</v>
      </c>
      <c r="C320" s="3" t="s">
        <v>2</v>
      </c>
      <c r="D320" s="3" t="s">
        <v>3</v>
      </c>
      <c r="E320" s="3" t="s">
        <v>95</v>
      </c>
      <c r="F320" s="3" t="s">
        <v>1613</v>
      </c>
      <c r="G320" s="3" t="s">
        <v>1614</v>
      </c>
      <c r="H320" s="3" t="s">
        <v>1615</v>
      </c>
      <c r="I320" s="3" t="s">
        <v>1616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600</v>
      </c>
      <c r="Q320" s="3" t="s">
        <v>19</v>
      </c>
      <c r="R320" s="2"/>
    </row>
    <row r="321" spans="1:18" x14ac:dyDescent="0.25">
      <c r="A321" s="3" t="s">
        <v>7</v>
      </c>
      <c r="B321" s="3" t="s">
        <v>1617</v>
      </c>
      <c r="C321" s="3" t="s">
        <v>2</v>
      </c>
      <c r="D321" s="3" t="s">
        <v>3</v>
      </c>
      <c r="E321" s="3" t="s">
        <v>95</v>
      </c>
      <c r="F321" s="3" t="s">
        <v>1618</v>
      </c>
      <c r="G321" s="3" t="s">
        <v>1619</v>
      </c>
      <c r="H321" s="3" t="s">
        <v>1620</v>
      </c>
      <c r="I321" s="3" t="s">
        <v>1621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805</v>
      </c>
      <c r="Q321" s="3" t="s">
        <v>19</v>
      </c>
      <c r="R321" s="2"/>
    </row>
    <row r="322" spans="1:18" x14ac:dyDescent="0.25">
      <c r="A322" s="3" t="s">
        <v>7</v>
      </c>
      <c r="B322" s="3" t="s">
        <v>1622</v>
      </c>
      <c r="C322" s="3" t="s">
        <v>2</v>
      </c>
      <c r="D322" s="3" t="s">
        <v>3</v>
      </c>
      <c r="E322" s="3" t="s">
        <v>95</v>
      </c>
      <c r="F322" s="3" t="s">
        <v>1623</v>
      </c>
      <c r="G322" s="3" t="s">
        <v>1624</v>
      </c>
      <c r="H322" s="3" t="s">
        <v>1625</v>
      </c>
      <c r="I322" s="3" t="s">
        <v>1626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2000</v>
      </c>
      <c r="Q322" s="3" t="s">
        <v>19</v>
      </c>
      <c r="R322" s="2"/>
    </row>
    <row r="323" spans="1:18" x14ac:dyDescent="0.25">
      <c r="A323" s="3" t="s">
        <v>7</v>
      </c>
      <c r="B323" s="3" t="s">
        <v>1627</v>
      </c>
      <c r="C323" s="3" t="s">
        <v>2</v>
      </c>
      <c r="D323" s="3" t="s">
        <v>3</v>
      </c>
      <c r="E323" s="3" t="s">
        <v>95</v>
      </c>
      <c r="F323" s="3" t="s">
        <v>1628</v>
      </c>
      <c r="G323" s="3" t="s">
        <v>1629</v>
      </c>
      <c r="H323" s="3" t="s">
        <v>1630</v>
      </c>
      <c r="I323" s="3" t="s">
        <v>1631</v>
      </c>
      <c r="K323" s="3" t="s">
        <v>330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674.65</v>
      </c>
      <c r="Q323" s="3" t="s">
        <v>19</v>
      </c>
      <c r="R323" s="2"/>
    </row>
    <row r="324" spans="1:18" x14ac:dyDescent="0.25">
      <c r="A324" s="3" t="s">
        <v>7</v>
      </c>
      <c r="B324" s="3" t="s">
        <v>1632</v>
      </c>
      <c r="C324" s="3" t="s">
        <v>2</v>
      </c>
      <c r="D324" s="3" t="s">
        <v>3</v>
      </c>
      <c r="E324" s="3" t="s">
        <v>95</v>
      </c>
      <c r="F324" s="3" t="s">
        <v>1633</v>
      </c>
      <c r="G324" s="3" t="s">
        <v>1634</v>
      </c>
      <c r="H324" s="3" t="s">
        <v>1635</v>
      </c>
      <c r="I324" s="3" t="s">
        <v>1636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354.27</v>
      </c>
      <c r="Q324" s="3" t="s">
        <v>19</v>
      </c>
      <c r="R324" s="2"/>
    </row>
    <row r="325" spans="1:18" x14ac:dyDescent="0.25">
      <c r="A325" s="3" t="s">
        <v>7</v>
      </c>
      <c r="B325" s="3" t="s">
        <v>1637</v>
      </c>
      <c r="C325" s="3" t="s">
        <v>2</v>
      </c>
      <c r="D325" s="3" t="s">
        <v>3</v>
      </c>
      <c r="E325" s="3" t="s">
        <v>95</v>
      </c>
      <c r="F325" s="3" t="s">
        <v>1638</v>
      </c>
      <c r="G325" s="3" t="s">
        <v>1639</v>
      </c>
      <c r="H325" s="3" t="s">
        <v>1640</v>
      </c>
      <c r="I325" s="3" t="s">
        <v>1641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276.04000000000002</v>
      </c>
      <c r="Q325" s="3" t="s">
        <v>19</v>
      </c>
      <c r="R325" s="2"/>
    </row>
    <row r="326" spans="1:18" x14ac:dyDescent="0.25">
      <c r="A326" s="3" t="s">
        <v>7</v>
      </c>
      <c r="B326" s="3" t="s">
        <v>1642</v>
      </c>
      <c r="C326" s="3" t="s">
        <v>2</v>
      </c>
      <c r="D326" s="3" t="s">
        <v>3</v>
      </c>
      <c r="E326" s="3" t="s">
        <v>95</v>
      </c>
      <c r="F326" s="3" t="s">
        <v>1643</v>
      </c>
      <c r="G326" s="3" t="s">
        <v>1644</v>
      </c>
      <c r="H326" s="3" t="s">
        <v>1645</v>
      </c>
      <c r="I326" s="3" t="s">
        <v>1646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588.28</v>
      </c>
      <c r="Q326" s="3" t="s">
        <v>19</v>
      </c>
      <c r="R326" s="2"/>
    </row>
    <row r="327" spans="1:18" x14ac:dyDescent="0.25">
      <c r="A327" s="3" t="s">
        <v>7</v>
      </c>
      <c r="B327" s="3" t="s">
        <v>96</v>
      </c>
      <c r="C327" s="3" t="s">
        <v>2</v>
      </c>
      <c r="D327" s="3" t="s">
        <v>3</v>
      </c>
      <c r="E327" s="3" t="s">
        <v>95</v>
      </c>
      <c r="F327" s="3" t="s">
        <v>1643</v>
      </c>
      <c r="G327" s="3" t="s">
        <v>1647</v>
      </c>
      <c r="H327" s="3" t="s">
        <v>1648</v>
      </c>
      <c r="I327" s="3" t="s">
        <v>1649</v>
      </c>
      <c r="K327" s="3" t="s">
        <v>330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499.48</v>
      </c>
      <c r="Q327" s="3" t="s">
        <v>19</v>
      </c>
      <c r="R327" s="2"/>
    </row>
    <row r="328" spans="1:18" x14ac:dyDescent="0.25">
      <c r="A328" s="3" t="s">
        <v>7</v>
      </c>
      <c r="B328" s="3" t="s">
        <v>1650</v>
      </c>
      <c r="C328" s="3" t="s">
        <v>2</v>
      </c>
      <c r="D328" s="3" t="s">
        <v>3</v>
      </c>
      <c r="E328" s="3" t="s">
        <v>95</v>
      </c>
      <c r="F328" s="3" t="s">
        <v>1651</v>
      </c>
      <c r="G328" s="3" t="s">
        <v>1652</v>
      </c>
      <c r="H328" s="3" t="s">
        <v>1653</v>
      </c>
      <c r="I328" s="3" t="s">
        <v>1654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354</v>
      </c>
      <c r="Q328" s="3" t="s">
        <v>19</v>
      </c>
      <c r="R328" s="2"/>
    </row>
    <row r="329" spans="1:18" x14ac:dyDescent="0.25">
      <c r="A329" s="3" t="s">
        <v>7</v>
      </c>
      <c r="B329" s="3" t="s">
        <v>1655</v>
      </c>
      <c r="C329" s="3" t="s">
        <v>2</v>
      </c>
      <c r="D329" s="3" t="s">
        <v>3</v>
      </c>
      <c r="E329" s="3" t="s">
        <v>95</v>
      </c>
      <c r="F329" s="3" t="s">
        <v>1651</v>
      </c>
      <c r="G329" s="3" t="s">
        <v>1656</v>
      </c>
      <c r="H329" s="3" t="s">
        <v>1657</v>
      </c>
      <c r="I329" s="3" t="s">
        <v>1658</v>
      </c>
      <c r="K329" s="3" t="s">
        <v>31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302.72000000000003</v>
      </c>
      <c r="Q329" s="3" t="s">
        <v>19</v>
      </c>
      <c r="R329" s="2"/>
    </row>
    <row r="330" spans="1:18" x14ac:dyDescent="0.25">
      <c r="A330" s="3" t="s">
        <v>7</v>
      </c>
      <c r="B330" s="3" t="s">
        <v>1659</v>
      </c>
      <c r="C330" s="3" t="s">
        <v>2</v>
      </c>
      <c r="D330" s="3" t="s">
        <v>3</v>
      </c>
      <c r="E330" s="3" t="s">
        <v>95</v>
      </c>
      <c r="F330" s="3" t="s">
        <v>1660</v>
      </c>
      <c r="G330" s="3" t="s">
        <v>1661</v>
      </c>
      <c r="H330" s="3" t="s">
        <v>1662</v>
      </c>
      <c r="I330" s="3" t="s">
        <v>1663</v>
      </c>
      <c r="K330" s="3" t="s">
        <v>31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324.35000000000002</v>
      </c>
      <c r="Q330" s="3" t="s">
        <v>19</v>
      </c>
      <c r="R330" s="2"/>
    </row>
    <row r="331" spans="1:18" x14ac:dyDescent="0.25">
      <c r="A331" s="3" t="s">
        <v>7</v>
      </c>
      <c r="B331" s="3" t="s">
        <v>1664</v>
      </c>
      <c r="C331" s="3" t="s">
        <v>2</v>
      </c>
      <c r="D331" s="3" t="s">
        <v>3</v>
      </c>
      <c r="E331" s="3" t="s">
        <v>95</v>
      </c>
      <c r="F331" s="3" t="s">
        <v>1665</v>
      </c>
      <c r="G331" s="3" t="s">
        <v>1656</v>
      </c>
      <c r="H331" s="3" t="s">
        <v>1657</v>
      </c>
      <c r="I331" s="3" t="s">
        <v>1658</v>
      </c>
      <c r="K331" s="3" t="s">
        <v>31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302.72000000000003</v>
      </c>
      <c r="Q331" s="3" t="s">
        <v>19</v>
      </c>
      <c r="R331" s="2"/>
    </row>
    <row r="332" spans="1:18" x14ac:dyDescent="0.25">
      <c r="A332" s="3" t="s">
        <v>7</v>
      </c>
      <c r="B332" s="3" t="s">
        <v>1666</v>
      </c>
      <c r="C332" s="3" t="s">
        <v>2</v>
      </c>
      <c r="D332" s="3" t="s">
        <v>3</v>
      </c>
      <c r="E332" s="3" t="s">
        <v>95</v>
      </c>
      <c r="F332" s="3" t="s">
        <v>1667</v>
      </c>
      <c r="G332" s="3" t="s">
        <v>1668</v>
      </c>
      <c r="H332" s="3" t="s">
        <v>1669</v>
      </c>
      <c r="I332" s="3" t="s">
        <v>1670</v>
      </c>
      <c r="K332" s="3" t="s">
        <v>78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367</v>
      </c>
      <c r="Q332" s="3" t="s">
        <v>19</v>
      </c>
      <c r="R332" s="2"/>
    </row>
    <row r="333" spans="1:18" x14ac:dyDescent="0.25">
      <c r="A333" s="3" t="s">
        <v>7</v>
      </c>
      <c r="B333" s="3" t="s">
        <v>1671</v>
      </c>
      <c r="C333" s="3" t="s">
        <v>2</v>
      </c>
      <c r="D333" s="3" t="s">
        <v>3</v>
      </c>
      <c r="E333" s="3" t="s">
        <v>95</v>
      </c>
      <c r="F333" s="3" t="s">
        <v>1672</v>
      </c>
      <c r="G333" s="3" t="s">
        <v>1673</v>
      </c>
      <c r="H333" s="3" t="s">
        <v>1674</v>
      </c>
      <c r="I333" s="3" t="s">
        <v>1675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204184</v>
      </c>
      <c r="Q333" s="3" t="s">
        <v>19</v>
      </c>
      <c r="R333" s="2"/>
    </row>
    <row r="334" spans="1:18" x14ac:dyDescent="0.25">
      <c r="A334" s="3" t="s">
        <v>7</v>
      </c>
      <c r="B334" s="3" t="s">
        <v>1676</v>
      </c>
      <c r="C334" s="3" t="s">
        <v>2</v>
      </c>
      <c r="D334" s="3" t="s">
        <v>3</v>
      </c>
      <c r="E334" s="3" t="s">
        <v>95</v>
      </c>
      <c r="F334" s="3" t="s">
        <v>1677</v>
      </c>
      <c r="G334" s="3" t="s">
        <v>1678</v>
      </c>
      <c r="H334" s="3" t="s">
        <v>1679</v>
      </c>
      <c r="I334" s="3" t="s">
        <v>1680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895.78</v>
      </c>
      <c r="Q334" s="3" t="s">
        <v>19</v>
      </c>
      <c r="R334" s="2"/>
    </row>
    <row r="335" spans="1:18" x14ac:dyDescent="0.25">
      <c r="A335" s="3" t="s">
        <v>7</v>
      </c>
      <c r="B335" s="3" t="s">
        <v>1681</v>
      </c>
      <c r="C335" s="3" t="s">
        <v>2</v>
      </c>
      <c r="D335" s="3" t="s">
        <v>3</v>
      </c>
      <c r="E335" s="3" t="s">
        <v>95</v>
      </c>
      <c r="F335" s="3" t="s">
        <v>1682</v>
      </c>
      <c r="G335" s="3" t="s">
        <v>1683</v>
      </c>
      <c r="H335" s="3" t="s">
        <v>1684</v>
      </c>
      <c r="I335" s="3" t="s">
        <v>1685</v>
      </c>
      <c r="K335" s="3" t="s">
        <v>1686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350</v>
      </c>
      <c r="Q335" s="3" t="s">
        <v>19</v>
      </c>
      <c r="R335" s="2"/>
    </row>
    <row r="336" spans="1:18" x14ac:dyDescent="0.25">
      <c r="A336" s="3" t="s">
        <v>7</v>
      </c>
      <c r="B336" s="3" t="s">
        <v>1687</v>
      </c>
      <c r="C336" s="3" t="s">
        <v>2</v>
      </c>
      <c r="D336" s="3" t="s">
        <v>3</v>
      </c>
      <c r="E336" s="3" t="s">
        <v>95</v>
      </c>
      <c r="F336" s="3" t="s">
        <v>1688</v>
      </c>
      <c r="G336" s="3" t="s">
        <v>1689</v>
      </c>
      <c r="H336" s="3" t="s">
        <v>1690</v>
      </c>
      <c r="I336" s="3" t="s">
        <v>1691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318</v>
      </c>
      <c r="Q336" s="3" t="s">
        <v>19</v>
      </c>
      <c r="R336" s="2"/>
    </row>
    <row r="337" spans="1:18" x14ac:dyDescent="0.25">
      <c r="A337" s="3" t="s">
        <v>7</v>
      </c>
      <c r="B337" s="3" t="s">
        <v>1692</v>
      </c>
      <c r="C337" s="3" t="s">
        <v>2</v>
      </c>
      <c r="D337" s="3" t="s">
        <v>3</v>
      </c>
      <c r="E337" s="3" t="s">
        <v>95</v>
      </c>
      <c r="F337" s="3" t="s">
        <v>1693</v>
      </c>
      <c r="G337" s="3" t="s">
        <v>1694</v>
      </c>
      <c r="H337" s="3" t="s">
        <v>1695</v>
      </c>
      <c r="I337" s="3" t="s">
        <v>1696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237.85</v>
      </c>
      <c r="Q337" s="3" t="s">
        <v>19</v>
      </c>
      <c r="R337" s="2"/>
    </row>
    <row r="338" spans="1:18" x14ac:dyDescent="0.25">
      <c r="A338" s="3" t="s">
        <v>7</v>
      </c>
      <c r="B338" s="3" t="s">
        <v>1697</v>
      </c>
      <c r="C338" s="3" t="s">
        <v>2</v>
      </c>
      <c r="D338" s="3" t="s">
        <v>3</v>
      </c>
      <c r="E338" s="3" t="s">
        <v>95</v>
      </c>
      <c r="F338" s="3" t="s">
        <v>1698</v>
      </c>
      <c r="G338" s="3" t="s">
        <v>1699</v>
      </c>
      <c r="H338" s="3" t="s">
        <v>1700</v>
      </c>
      <c r="I338" s="3" t="s">
        <v>1701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174.96</v>
      </c>
      <c r="Q338" s="3" t="s">
        <v>19</v>
      </c>
      <c r="R338" s="2"/>
    </row>
    <row r="339" spans="1:18" x14ac:dyDescent="0.25">
      <c r="A339" s="3" t="s">
        <v>7</v>
      </c>
      <c r="B339" s="3" t="s">
        <v>1702</v>
      </c>
      <c r="C339" s="3" t="s">
        <v>2</v>
      </c>
      <c r="D339" s="3" t="s">
        <v>3</v>
      </c>
      <c r="E339" s="3" t="s">
        <v>95</v>
      </c>
      <c r="F339" s="3" t="s">
        <v>1703</v>
      </c>
      <c r="G339" s="3" t="s">
        <v>1704</v>
      </c>
      <c r="H339" s="3" t="s">
        <v>1705</v>
      </c>
      <c r="I339" s="3" t="s">
        <v>1706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800</v>
      </c>
      <c r="Q339" s="3" t="s">
        <v>19</v>
      </c>
      <c r="R339" s="2"/>
    </row>
    <row r="340" spans="1:18" x14ac:dyDescent="0.25">
      <c r="A340" s="3" t="s">
        <v>7</v>
      </c>
      <c r="B340" s="3" t="s">
        <v>1707</v>
      </c>
      <c r="C340" s="3" t="s">
        <v>2</v>
      </c>
      <c r="D340" s="3" t="s">
        <v>3</v>
      </c>
      <c r="E340" s="3" t="s">
        <v>95</v>
      </c>
      <c r="F340" s="3" t="s">
        <v>1708</v>
      </c>
      <c r="G340" s="3" t="s">
        <v>1709</v>
      </c>
      <c r="H340" s="3" t="s">
        <v>1710</v>
      </c>
      <c r="I340" s="3" t="s">
        <v>1711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1374.25</v>
      </c>
      <c r="Q340" s="3" t="s">
        <v>19</v>
      </c>
      <c r="R340" s="2"/>
    </row>
    <row r="341" spans="1:18" x14ac:dyDescent="0.25">
      <c r="A341" s="3" t="s">
        <v>7</v>
      </c>
      <c r="B341" s="3" t="s">
        <v>1712</v>
      </c>
      <c r="C341" s="3" t="s">
        <v>2</v>
      </c>
      <c r="D341" s="3" t="s">
        <v>3</v>
      </c>
      <c r="E341" s="3" t="s">
        <v>95</v>
      </c>
      <c r="F341" s="3" t="s">
        <v>1713</v>
      </c>
      <c r="G341" s="3" t="s">
        <v>1714</v>
      </c>
      <c r="H341" s="3" t="s">
        <v>1715</v>
      </c>
      <c r="I341" s="3" t="s">
        <v>1716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500</v>
      </c>
      <c r="Q341" s="3" t="s">
        <v>19</v>
      </c>
      <c r="R341" s="2"/>
    </row>
    <row r="342" spans="1:18" x14ac:dyDescent="0.25">
      <c r="A342" s="3" t="s">
        <v>7</v>
      </c>
      <c r="B342" s="3" t="s">
        <v>1717</v>
      </c>
      <c r="C342" s="3" t="s">
        <v>2</v>
      </c>
      <c r="D342" s="3" t="s">
        <v>3</v>
      </c>
      <c r="E342" s="3" t="s">
        <v>95</v>
      </c>
      <c r="F342" s="3" t="s">
        <v>1718</v>
      </c>
      <c r="G342" s="3" t="s">
        <v>1719</v>
      </c>
      <c r="H342" s="3" t="s">
        <v>1720</v>
      </c>
      <c r="I342" s="3" t="s">
        <v>1721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625.74</v>
      </c>
      <c r="Q342" s="3" t="s">
        <v>19</v>
      </c>
      <c r="R342" s="2"/>
    </row>
    <row r="343" spans="1:18" x14ac:dyDescent="0.25">
      <c r="A343" s="3" t="s">
        <v>7</v>
      </c>
      <c r="B343" s="3" t="s">
        <v>1722</v>
      </c>
      <c r="C343" s="3" t="s">
        <v>2</v>
      </c>
      <c r="D343" s="3" t="s">
        <v>3</v>
      </c>
      <c r="E343" s="3" t="s">
        <v>95</v>
      </c>
      <c r="F343" s="3" t="s">
        <v>1723</v>
      </c>
      <c r="G343" s="3" t="s">
        <v>1724</v>
      </c>
      <c r="H343" s="3" t="s">
        <v>1725</v>
      </c>
      <c r="I343" s="3" t="s">
        <v>1726</v>
      </c>
      <c r="K343" s="3" t="s">
        <v>31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322.07</v>
      </c>
      <c r="Q343" s="3" t="s">
        <v>19</v>
      </c>
      <c r="R343" s="2"/>
    </row>
    <row r="344" spans="1:18" x14ac:dyDescent="0.25">
      <c r="A344" s="3" t="s">
        <v>7</v>
      </c>
      <c r="B344" s="3" t="s">
        <v>1727</v>
      </c>
      <c r="C344" s="3" t="s">
        <v>2</v>
      </c>
      <c r="D344" s="3" t="s">
        <v>3</v>
      </c>
      <c r="E344" s="3" t="s">
        <v>95</v>
      </c>
      <c r="F344" s="3" t="s">
        <v>1728</v>
      </c>
      <c r="G344" s="3" t="s">
        <v>1729</v>
      </c>
      <c r="H344" s="3" t="s">
        <v>1730</v>
      </c>
      <c r="I344" s="3" t="s">
        <v>1731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540</v>
      </c>
      <c r="Q344" s="3" t="s">
        <v>19</v>
      </c>
      <c r="R344" s="2"/>
    </row>
    <row r="345" spans="1:18" x14ac:dyDescent="0.25">
      <c r="A345" s="3" t="s">
        <v>7</v>
      </c>
      <c r="B345" s="3" t="s">
        <v>1732</v>
      </c>
      <c r="C345" s="3" t="s">
        <v>2</v>
      </c>
      <c r="D345" s="3" t="s">
        <v>3</v>
      </c>
      <c r="E345" s="3" t="s">
        <v>95</v>
      </c>
      <c r="F345" s="3" t="s">
        <v>1733</v>
      </c>
      <c r="G345" s="3" t="s">
        <v>1734</v>
      </c>
      <c r="H345" s="3" t="s">
        <v>1735</v>
      </c>
      <c r="I345" s="3" t="s">
        <v>1736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190</v>
      </c>
      <c r="Q345" s="3" t="s">
        <v>19</v>
      </c>
      <c r="R345" s="2"/>
    </row>
    <row r="346" spans="1:18" x14ac:dyDescent="0.25">
      <c r="A346" s="3" t="s">
        <v>7</v>
      </c>
      <c r="B346" s="3" t="s">
        <v>1737</v>
      </c>
      <c r="C346" s="3" t="s">
        <v>2</v>
      </c>
      <c r="D346" s="3" t="s">
        <v>3</v>
      </c>
      <c r="E346" s="3" t="s">
        <v>95</v>
      </c>
      <c r="F346" s="3" t="s">
        <v>1738</v>
      </c>
      <c r="G346" s="3" t="s">
        <v>1739</v>
      </c>
      <c r="H346" s="3" t="s">
        <v>1740</v>
      </c>
      <c r="I346" s="3" t="s">
        <v>1741</v>
      </c>
      <c r="K346" s="3" t="s">
        <v>1742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600</v>
      </c>
      <c r="Q346" s="3" t="s">
        <v>19</v>
      </c>
      <c r="R346" s="2"/>
    </row>
    <row r="347" spans="1:18" x14ac:dyDescent="0.25">
      <c r="A347" s="3" t="s">
        <v>7</v>
      </c>
      <c r="B347" s="3" t="s">
        <v>1743</v>
      </c>
      <c r="C347" s="3" t="s">
        <v>2</v>
      </c>
      <c r="D347" s="3" t="s">
        <v>3</v>
      </c>
      <c r="E347" s="3" t="s">
        <v>95</v>
      </c>
      <c r="F347" s="3" t="s">
        <v>1744</v>
      </c>
      <c r="G347" s="3" t="s">
        <v>1745</v>
      </c>
      <c r="H347" s="3" t="s">
        <v>1746</v>
      </c>
      <c r="I347" s="3" t="s">
        <v>1747</v>
      </c>
      <c r="K347" s="3" t="s">
        <v>31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200</v>
      </c>
      <c r="Q347" s="3" t="s">
        <v>19</v>
      </c>
      <c r="R347" s="2"/>
    </row>
    <row r="348" spans="1:18" x14ac:dyDescent="0.25">
      <c r="A348" s="3" t="s">
        <v>7</v>
      </c>
      <c r="B348" s="3" t="s">
        <v>1748</v>
      </c>
      <c r="C348" s="3" t="s">
        <v>2</v>
      </c>
      <c r="D348" s="3" t="s">
        <v>3</v>
      </c>
      <c r="E348" s="3" t="s">
        <v>95</v>
      </c>
      <c r="F348" s="3" t="s">
        <v>1749</v>
      </c>
      <c r="G348" s="3" t="s">
        <v>1750</v>
      </c>
      <c r="H348" s="3" t="s">
        <v>1751</v>
      </c>
      <c r="I348" s="3" t="s">
        <v>1752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303.67</v>
      </c>
      <c r="Q348" s="3" t="s">
        <v>19</v>
      </c>
      <c r="R348" s="2"/>
    </row>
    <row r="349" spans="1:18" x14ac:dyDescent="0.25">
      <c r="A349" s="3" t="s">
        <v>7</v>
      </c>
      <c r="B349" s="3" t="s">
        <v>1753</v>
      </c>
      <c r="C349" s="3" t="s">
        <v>2</v>
      </c>
      <c r="D349" s="3" t="s">
        <v>3</v>
      </c>
      <c r="E349" s="3" t="s">
        <v>95</v>
      </c>
      <c r="F349" s="3" t="s">
        <v>1754</v>
      </c>
      <c r="G349" s="3" t="s">
        <v>1668</v>
      </c>
      <c r="H349" s="3" t="s">
        <v>1669</v>
      </c>
      <c r="I349" s="3" t="s">
        <v>1670</v>
      </c>
      <c r="K349" s="3" t="s">
        <v>78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</v>
      </c>
      <c r="Q349" s="3" t="s">
        <v>19</v>
      </c>
      <c r="R349" s="2"/>
    </row>
    <row r="350" spans="1:18" x14ac:dyDescent="0.25">
      <c r="A350" s="3" t="s">
        <v>7</v>
      </c>
      <c r="B350" s="3" t="s">
        <v>1755</v>
      </c>
      <c r="C350" s="3" t="s">
        <v>2</v>
      </c>
      <c r="D350" s="3" t="s">
        <v>3</v>
      </c>
      <c r="E350" s="3" t="s">
        <v>95</v>
      </c>
      <c r="F350" s="3" t="s">
        <v>1756</v>
      </c>
      <c r="G350" s="3" t="s">
        <v>1757</v>
      </c>
      <c r="H350" s="3" t="s">
        <v>1758</v>
      </c>
      <c r="I350" s="3" t="s">
        <v>1759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2000</v>
      </c>
      <c r="Q350" s="3" t="s">
        <v>19</v>
      </c>
      <c r="R350" s="2"/>
    </row>
    <row r="351" spans="1:18" x14ac:dyDescent="0.25">
      <c r="A351" s="3" t="s">
        <v>7</v>
      </c>
      <c r="B351" s="3" t="s">
        <v>1760</v>
      </c>
      <c r="C351" s="3" t="s">
        <v>2</v>
      </c>
      <c r="D351" s="3" t="s">
        <v>3</v>
      </c>
      <c r="E351" s="3" t="s">
        <v>95</v>
      </c>
      <c r="F351" s="3" t="s">
        <v>1761</v>
      </c>
      <c r="G351" s="3" t="s">
        <v>1762</v>
      </c>
      <c r="H351" s="3" t="s">
        <v>1763</v>
      </c>
      <c r="I351" s="3" t="s">
        <v>1764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1335</v>
      </c>
      <c r="Q351" s="3" t="s">
        <v>19</v>
      </c>
      <c r="R351" s="2"/>
    </row>
    <row r="352" spans="1:18" x14ac:dyDescent="0.25">
      <c r="A352" s="3" t="s">
        <v>7</v>
      </c>
      <c r="B352" s="3" t="s">
        <v>1765</v>
      </c>
      <c r="C352" s="3" t="s">
        <v>2</v>
      </c>
      <c r="D352" s="3" t="s">
        <v>3</v>
      </c>
      <c r="E352" s="3" t="s">
        <v>95</v>
      </c>
      <c r="F352" s="3" t="s">
        <v>1766</v>
      </c>
      <c r="G352" s="3" t="s">
        <v>1767</v>
      </c>
      <c r="H352" s="3" t="s">
        <v>1768</v>
      </c>
      <c r="I352" s="3" t="s">
        <v>1769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400</v>
      </c>
      <c r="Q352" s="3" t="s">
        <v>19</v>
      </c>
      <c r="R352" s="2"/>
    </row>
    <row r="353" spans="1:18" x14ac:dyDescent="0.25">
      <c r="A353" s="3" t="s">
        <v>7</v>
      </c>
      <c r="B353" s="3" t="s">
        <v>1770</v>
      </c>
      <c r="C353" s="3" t="s">
        <v>2</v>
      </c>
      <c r="D353" s="3" t="s">
        <v>3</v>
      </c>
      <c r="E353" s="3" t="s">
        <v>95</v>
      </c>
      <c r="F353" s="3" t="s">
        <v>1771</v>
      </c>
      <c r="G353" s="3" t="s">
        <v>1772</v>
      </c>
      <c r="H353" s="3" t="s">
        <v>1773</v>
      </c>
      <c r="I353" s="3" t="s">
        <v>1774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537</v>
      </c>
      <c r="Q353" s="3" t="s">
        <v>19</v>
      </c>
      <c r="R353" s="2"/>
    </row>
    <row r="354" spans="1:18" x14ac:dyDescent="0.25">
      <c r="A354" s="3" t="s">
        <v>7</v>
      </c>
      <c r="B354" s="3" t="s">
        <v>1775</v>
      </c>
      <c r="C354" s="3" t="s">
        <v>2</v>
      </c>
      <c r="D354" s="3" t="s">
        <v>3</v>
      </c>
      <c r="E354" s="3" t="s">
        <v>95</v>
      </c>
      <c r="F354" s="3" t="s">
        <v>1776</v>
      </c>
      <c r="G354" s="3" t="s">
        <v>1777</v>
      </c>
      <c r="H354" s="3" t="s">
        <v>1778</v>
      </c>
      <c r="I354" s="3" t="s">
        <v>1779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1450</v>
      </c>
      <c r="Q354" s="3" t="s">
        <v>19</v>
      </c>
      <c r="R354" s="2"/>
    </row>
    <row r="355" spans="1:18" x14ac:dyDescent="0.25">
      <c r="A355" s="3" t="s">
        <v>7</v>
      </c>
      <c r="B355" s="3" t="s">
        <v>1780</v>
      </c>
      <c r="C355" s="3" t="s">
        <v>2</v>
      </c>
      <c r="D355" s="3" t="s">
        <v>3</v>
      </c>
      <c r="E355" s="3" t="s">
        <v>95</v>
      </c>
      <c r="F355" s="3" t="s">
        <v>1781</v>
      </c>
      <c r="G355" s="3" t="s">
        <v>1782</v>
      </c>
      <c r="H355" s="3" t="s">
        <v>1783</v>
      </c>
      <c r="I355" s="3" t="s">
        <v>1784</v>
      </c>
      <c r="K355" s="3" t="s">
        <v>1785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863.45</v>
      </c>
      <c r="Q355" s="3" t="s">
        <v>19</v>
      </c>
      <c r="R355" s="2"/>
    </row>
    <row r="356" spans="1:18" x14ac:dyDescent="0.25">
      <c r="A356" s="3" t="s">
        <v>7</v>
      </c>
      <c r="B356" s="3" t="s">
        <v>1786</v>
      </c>
      <c r="C356" s="3" t="s">
        <v>2</v>
      </c>
      <c r="D356" s="3" t="s">
        <v>3</v>
      </c>
      <c r="E356" s="3" t="s">
        <v>95</v>
      </c>
      <c r="F356" s="3" t="s">
        <v>1787</v>
      </c>
      <c r="G356" s="3" t="s">
        <v>1788</v>
      </c>
      <c r="H356" s="3" t="s">
        <v>1789</v>
      </c>
      <c r="I356" s="3" t="s">
        <v>1790</v>
      </c>
      <c r="K356" s="3" t="s">
        <v>31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281</v>
      </c>
      <c r="Q356" s="3" t="s">
        <v>19</v>
      </c>
      <c r="R356" s="2"/>
    </row>
    <row r="357" spans="1:18" x14ac:dyDescent="0.25">
      <c r="A357" s="3" t="s">
        <v>7</v>
      </c>
      <c r="B357" s="3" t="s">
        <v>1791</v>
      </c>
      <c r="C357" s="3" t="s">
        <v>2</v>
      </c>
      <c r="D357" s="3" t="s">
        <v>3</v>
      </c>
      <c r="E357" s="3" t="s">
        <v>95</v>
      </c>
      <c r="F357" s="3" t="s">
        <v>1792</v>
      </c>
      <c r="G357" s="3" t="s">
        <v>1793</v>
      </c>
      <c r="H357" s="3" t="s">
        <v>1794</v>
      </c>
      <c r="I357" s="3" t="s">
        <v>1795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500</v>
      </c>
      <c r="Q357" s="3" t="s">
        <v>19</v>
      </c>
      <c r="R357" s="2"/>
    </row>
    <row r="358" spans="1:18" x14ac:dyDescent="0.25">
      <c r="A358" s="3" t="s">
        <v>7</v>
      </c>
      <c r="B358" s="3" t="s">
        <v>1796</v>
      </c>
      <c r="C358" s="3" t="s">
        <v>2</v>
      </c>
      <c r="D358" s="3" t="s">
        <v>3</v>
      </c>
      <c r="E358" s="3" t="s">
        <v>95</v>
      </c>
      <c r="F358" s="3" t="s">
        <v>1797</v>
      </c>
      <c r="G358" s="3" t="s">
        <v>1798</v>
      </c>
      <c r="H358" s="3" t="s">
        <v>1799</v>
      </c>
      <c r="I358" s="3" t="s">
        <v>1800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1000.27</v>
      </c>
      <c r="Q358" s="3" t="s">
        <v>19</v>
      </c>
      <c r="R358" s="2"/>
    </row>
    <row r="359" spans="1:18" x14ac:dyDescent="0.25">
      <c r="A359" s="3" t="s">
        <v>7</v>
      </c>
      <c r="B359" s="3" t="s">
        <v>1801</v>
      </c>
      <c r="C359" s="3" t="s">
        <v>2</v>
      </c>
      <c r="D359" s="3" t="s">
        <v>3</v>
      </c>
      <c r="E359" s="3" t="s">
        <v>95</v>
      </c>
      <c r="F359" s="3" t="s">
        <v>1802</v>
      </c>
      <c r="G359" s="3" t="s">
        <v>1803</v>
      </c>
      <c r="H359" s="3" t="s">
        <v>1804</v>
      </c>
      <c r="I359" s="3" t="s">
        <v>1805</v>
      </c>
      <c r="K359" s="3" t="s">
        <v>1806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701.61</v>
      </c>
      <c r="Q359" s="3" t="s">
        <v>19</v>
      </c>
      <c r="R359" s="2"/>
    </row>
    <row r="360" spans="1:18" x14ac:dyDescent="0.25">
      <c r="A360" s="3" t="s">
        <v>7</v>
      </c>
      <c r="B360" s="3" t="s">
        <v>1807</v>
      </c>
      <c r="C360" s="3" t="s">
        <v>2</v>
      </c>
      <c r="D360" s="3" t="s">
        <v>3</v>
      </c>
      <c r="E360" s="3" t="s">
        <v>95</v>
      </c>
      <c r="F360" s="3" t="s">
        <v>1808</v>
      </c>
      <c r="G360" s="3" t="s">
        <v>1809</v>
      </c>
      <c r="H360" s="3" t="s">
        <v>1810</v>
      </c>
      <c r="I360" s="3" t="s">
        <v>1811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258</v>
      </c>
      <c r="Q360" s="3" t="s">
        <v>19</v>
      </c>
      <c r="R360" s="2"/>
    </row>
    <row r="361" spans="1:18" x14ac:dyDescent="0.25">
      <c r="A361" s="3" t="s">
        <v>7</v>
      </c>
      <c r="B361" s="3" t="s">
        <v>1812</v>
      </c>
      <c r="C361" s="3" t="s">
        <v>2</v>
      </c>
      <c r="D361" s="3" t="s">
        <v>3</v>
      </c>
      <c r="E361" s="3" t="s">
        <v>95</v>
      </c>
      <c r="F361" s="3" t="s">
        <v>1813</v>
      </c>
      <c r="G361" s="3" t="s">
        <v>1814</v>
      </c>
      <c r="H361" s="3" t="s">
        <v>1815</v>
      </c>
      <c r="I361" s="3" t="s">
        <v>1816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988</v>
      </c>
      <c r="Q361" s="3" t="s">
        <v>19</v>
      </c>
      <c r="R361" s="2"/>
    </row>
    <row r="362" spans="1:18" x14ac:dyDescent="0.25">
      <c r="A362" s="3" t="s">
        <v>7</v>
      </c>
      <c r="B362" s="3" t="s">
        <v>1817</v>
      </c>
      <c r="C362" s="3" t="s">
        <v>2</v>
      </c>
      <c r="D362" s="3" t="s">
        <v>3</v>
      </c>
      <c r="E362" s="3" t="s">
        <v>95</v>
      </c>
      <c r="F362" s="3" t="s">
        <v>1818</v>
      </c>
      <c r="G362" s="3" t="s">
        <v>1819</v>
      </c>
      <c r="H362" s="3" t="s">
        <v>1820</v>
      </c>
      <c r="I362" s="3" t="s">
        <v>1821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353.38</v>
      </c>
      <c r="Q362" s="3" t="s">
        <v>19</v>
      </c>
      <c r="R362" s="2"/>
    </row>
    <row r="363" spans="1:18" x14ac:dyDescent="0.25">
      <c r="A363" s="3" t="s">
        <v>7</v>
      </c>
      <c r="B363" s="3" t="s">
        <v>1822</v>
      </c>
      <c r="C363" s="3" t="s">
        <v>2</v>
      </c>
      <c r="D363" s="3" t="s">
        <v>3</v>
      </c>
      <c r="E363" s="3" t="s">
        <v>95</v>
      </c>
      <c r="F363" s="3" t="s">
        <v>1823</v>
      </c>
      <c r="G363" s="3" t="s">
        <v>1824</v>
      </c>
      <c r="H363" s="3" t="s">
        <v>1825</v>
      </c>
      <c r="I363" s="3" t="s">
        <v>1826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950</v>
      </c>
      <c r="Q363" s="3" t="s">
        <v>19</v>
      </c>
      <c r="R363" s="2"/>
    </row>
    <row r="364" spans="1:18" x14ac:dyDescent="0.25">
      <c r="A364" s="3" t="s">
        <v>7</v>
      </c>
      <c r="B364" s="3" t="s">
        <v>1827</v>
      </c>
      <c r="C364" s="3" t="s">
        <v>2</v>
      </c>
      <c r="D364" s="3" t="s">
        <v>3</v>
      </c>
      <c r="E364" s="3" t="s">
        <v>95</v>
      </c>
      <c r="F364" s="3" t="s">
        <v>1828</v>
      </c>
      <c r="G364" s="3" t="s">
        <v>1829</v>
      </c>
      <c r="H364" s="3" t="s">
        <v>1830</v>
      </c>
      <c r="I364" s="3" t="s">
        <v>1831</v>
      </c>
      <c r="K364" s="3" t="s">
        <v>330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41750</v>
      </c>
      <c r="Q364" s="3" t="s">
        <v>19</v>
      </c>
      <c r="R364" s="2"/>
    </row>
    <row r="365" spans="1:18" x14ac:dyDescent="0.25">
      <c r="A365" s="3" t="s">
        <v>7</v>
      </c>
      <c r="B365" s="3" t="s">
        <v>1832</v>
      </c>
      <c r="C365" s="3" t="s">
        <v>2</v>
      </c>
      <c r="D365" s="3" t="s">
        <v>3</v>
      </c>
      <c r="E365" s="3" t="s">
        <v>95</v>
      </c>
      <c r="F365" s="3" t="s">
        <v>1833</v>
      </c>
      <c r="G365" s="3" t="s">
        <v>1824</v>
      </c>
      <c r="H365" s="3" t="s">
        <v>1834</v>
      </c>
      <c r="I365" s="3" t="s">
        <v>1835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420</v>
      </c>
      <c r="Q365" s="3" t="s">
        <v>19</v>
      </c>
      <c r="R365" s="2"/>
    </row>
    <row r="366" spans="1:18" x14ac:dyDescent="0.25">
      <c r="A366" s="3" t="s">
        <v>7</v>
      </c>
      <c r="B366" s="3" t="s">
        <v>1836</v>
      </c>
      <c r="C366" s="3" t="s">
        <v>2</v>
      </c>
      <c r="D366" s="3" t="s">
        <v>3</v>
      </c>
      <c r="E366" s="3" t="s">
        <v>95</v>
      </c>
      <c r="F366" s="3" t="s">
        <v>1833</v>
      </c>
      <c r="G366" s="3" t="s">
        <v>1837</v>
      </c>
      <c r="H366" s="3" t="s">
        <v>1838</v>
      </c>
      <c r="I366" s="3" t="s">
        <v>1839</v>
      </c>
      <c r="K366" s="3" t="s">
        <v>173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756.97</v>
      </c>
      <c r="Q366" s="3" t="s">
        <v>19</v>
      </c>
      <c r="R366" s="2"/>
    </row>
    <row r="367" spans="1:18" x14ac:dyDescent="0.25">
      <c r="A367" s="3" t="s">
        <v>7</v>
      </c>
      <c r="B367" s="3" t="s">
        <v>1840</v>
      </c>
      <c r="C367" s="3" t="s">
        <v>2</v>
      </c>
      <c r="D367" s="3" t="s">
        <v>3</v>
      </c>
      <c r="E367" s="3" t="s">
        <v>95</v>
      </c>
      <c r="F367" s="3" t="s">
        <v>1841</v>
      </c>
      <c r="G367" s="3" t="s">
        <v>1842</v>
      </c>
      <c r="H367" s="3" t="s">
        <v>1843</v>
      </c>
      <c r="I367" s="3" t="s">
        <v>1844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2000</v>
      </c>
      <c r="Q367" s="3" t="s">
        <v>19</v>
      </c>
      <c r="R367" s="2"/>
    </row>
    <row r="368" spans="1:18" x14ac:dyDescent="0.25">
      <c r="A368" s="3" t="s">
        <v>7</v>
      </c>
      <c r="B368" s="3" t="s">
        <v>1845</v>
      </c>
      <c r="C368" s="3" t="s">
        <v>2</v>
      </c>
      <c r="D368" s="3" t="s">
        <v>3</v>
      </c>
      <c r="E368" s="3" t="s">
        <v>95</v>
      </c>
      <c r="F368" s="3" t="s">
        <v>1846</v>
      </c>
      <c r="G368" s="3" t="s">
        <v>1847</v>
      </c>
      <c r="H368" s="3" t="s">
        <v>1848</v>
      </c>
      <c r="I368" s="3" t="s">
        <v>1849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300</v>
      </c>
      <c r="Q368" s="3" t="s">
        <v>19</v>
      </c>
      <c r="R368" s="2"/>
    </row>
    <row r="369" spans="1:18" x14ac:dyDescent="0.25">
      <c r="A369" s="3" t="s">
        <v>7</v>
      </c>
      <c r="B369" s="3" t="s">
        <v>1850</v>
      </c>
      <c r="C369" s="3" t="s">
        <v>2</v>
      </c>
      <c r="D369" s="3" t="s">
        <v>3</v>
      </c>
      <c r="E369" s="3" t="s">
        <v>95</v>
      </c>
      <c r="F369" s="3" t="s">
        <v>1851</v>
      </c>
      <c r="G369" s="3" t="s">
        <v>1852</v>
      </c>
      <c r="H369" s="3" t="s">
        <v>1853</v>
      </c>
      <c r="I369" s="3" t="s">
        <v>1854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150</v>
      </c>
      <c r="Q369" s="3" t="s">
        <v>19</v>
      </c>
      <c r="R369" s="2"/>
    </row>
    <row r="370" spans="1:18" x14ac:dyDescent="0.25">
      <c r="A370" s="3" t="s">
        <v>7</v>
      </c>
      <c r="B370" s="3" t="s">
        <v>1855</v>
      </c>
      <c r="C370" s="3" t="s">
        <v>2</v>
      </c>
      <c r="D370" s="3" t="s">
        <v>3</v>
      </c>
      <c r="E370" s="3" t="s">
        <v>95</v>
      </c>
      <c r="F370" s="3" t="s">
        <v>1856</v>
      </c>
      <c r="G370" s="3" t="s">
        <v>1857</v>
      </c>
      <c r="H370" s="3" t="s">
        <v>1858</v>
      </c>
      <c r="I370" s="3" t="s">
        <v>1859</v>
      </c>
      <c r="K370" s="3" t="s">
        <v>31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736.86</v>
      </c>
      <c r="Q370" s="3" t="s">
        <v>19</v>
      </c>
      <c r="R370" s="2"/>
    </row>
    <row r="371" spans="1:18" x14ac:dyDescent="0.25">
      <c r="A371" s="3" t="s">
        <v>7</v>
      </c>
      <c r="B371" s="3" t="s">
        <v>1860</v>
      </c>
      <c r="C371" s="3" t="s">
        <v>2</v>
      </c>
      <c r="D371" s="3" t="s">
        <v>3</v>
      </c>
      <c r="E371" s="3" t="s">
        <v>95</v>
      </c>
      <c r="F371" s="3" t="s">
        <v>1861</v>
      </c>
      <c r="G371" s="3" t="s">
        <v>1862</v>
      </c>
      <c r="H371" s="3" t="s">
        <v>1863</v>
      </c>
      <c r="I371" s="3" t="s">
        <v>1864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24</v>
      </c>
      <c r="Q371" s="3" t="s">
        <v>19</v>
      </c>
      <c r="R371" s="2"/>
    </row>
    <row r="372" spans="1:18" x14ac:dyDescent="0.25">
      <c r="A372" s="3" t="s">
        <v>7</v>
      </c>
      <c r="B372" s="3" t="s">
        <v>1865</v>
      </c>
      <c r="C372" s="3" t="s">
        <v>2</v>
      </c>
      <c r="D372" s="3" t="s">
        <v>3</v>
      </c>
      <c r="E372" s="3" t="s">
        <v>95</v>
      </c>
      <c r="F372" s="3" t="s">
        <v>1866</v>
      </c>
      <c r="G372" s="3" t="s">
        <v>1867</v>
      </c>
      <c r="H372" s="3" t="s">
        <v>1868</v>
      </c>
      <c r="I372" s="3" t="s">
        <v>1869</v>
      </c>
      <c r="K372" s="3" t="s">
        <v>78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237.85</v>
      </c>
      <c r="Q372" s="3" t="s">
        <v>19</v>
      </c>
      <c r="R372" s="2"/>
    </row>
    <row r="373" spans="1:18" x14ac:dyDescent="0.25">
      <c r="A373" s="3" t="s">
        <v>7</v>
      </c>
      <c r="B373" s="3" t="s">
        <v>1870</v>
      </c>
      <c r="C373" s="3" t="s">
        <v>2</v>
      </c>
      <c r="D373" s="3" t="s">
        <v>3</v>
      </c>
      <c r="E373" s="3" t="s">
        <v>95</v>
      </c>
      <c r="F373" s="3" t="s">
        <v>1871</v>
      </c>
      <c r="G373" s="3" t="s">
        <v>1872</v>
      </c>
      <c r="H373" s="3" t="s">
        <v>1873</v>
      </c>
      <c r="I373" s="3" t="s">
        <v>1874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418.69</v>
      </c>
      <c r="Q373" s="3" t="s">
        <v>19</v>
      </c>
      <c r="R373" s="2"/>
    </row>
    <row r="374" spans="1:18" x14ac:dyDescent="0.25">
      <c r="A374" s="3" t="s">
        <v>7</v>
      </c>
      <c r="B374" s="3" t="s">
        <v>1875</v>
      </c>
      <c r="C374" s="3" t="s">
        <v>2</v>
      </c>
      <c r="D374" s="3" t="s">
        <v>3</v>
      </c>
      <c r="E374" s="3" t="s">
        <v>95</v>
      </c>
      <c r="F374" s="3" t="s">
        <v>1876</v>
      </c>
      <c r="G374" s="3" t="s">
        <v>1877</v>
      </c>
      <c r="H374" s="3" t="s">
        <v>1878</v>
      </c>
      <c r="I374" s="3" t="s">
        <v>1879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60</v>
      </c>
      <c r="Q374" s="3" t="s">
        <v>19</v>
      </c>
      <c r="R374" s="2"/>
    </row>
    <row r="375" spans="1:18" x14ac:dyDescent="0.25">
      <c r="A375" s="3" t="s">
        <v>7</v>
      </c>
      <c r="B375" s="3" t="s">
        <v>1880</v>
      </c>
      <c r="C375" s="3" t="s">
        <v>2</v>
      </c>
      <c r="D375" s="3" t="s">
        <v>3</v>
      </c>
      <c r="E375" s="3" t="s">
        <v>95</v>
      </c>
      <c r="F375" s="3" t="s">
        <v>1881</v>
      </c>
      <c r="G375" s="3" t="s">
        <v>1882</v>
      </c>
      <c r="H375" s="3" t="s">
        <v>1883</v>
      </c>
      <c r="I375" s="3" t="s">
        <v>1884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708.56</v>
      </c>
      <c r="Q375" s="3" t="s">
        <v>19</v>
      </c>
      <c r="R375" s="2"/>
    </row>
    <row r="376" spans="1:18" x14ac:dyDescent="0.25">
      <c r="A376" s="3" t="s">
        <v>7</v>
      </c>
      <c r="B376" s="3" t="s">
        <v>1885</v>
      </c>
      <c r="C376" s="3" t="s">
        <v>2</v>
      </c>
      <c r="D376" s="3" t="s">
        <v>3</v>
      </c>
      <c r="E376" s="3" t="s">
        <v>95</v>
      </c>
      <c r="F376" s="3" t="s">
        <v>1886</v>
      </c>
      <c r="G376" s="3" t="s">
        <v>1887</v>
      </c>
      <c r="H376" s="3" t="s">
        <v>1888</v>
      </c>
      <c r="I376" s="3" t="s">
        <v>1889</v>
      </c>
      <c r="K376" s="3" t="s">
        <v>1890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625.67999999999995</v>
      </c>
      <c r="Q376" s="3" t="s">
        <v>19</v>
      </c>
      <c r="R376" s="2"/>
    </row>
    <row r="377" spans="1:18" x14ac:dyDescent="0.25">
      <c r="A377" s="3" t="s">
        <v>7</v>
      </c>
      <c r="B377" s="3" t="s">
        <v>1891</v>
      </c>
      <c r="C377" s="3" t="s">
        <v>2</v>
      </c>
      <c r="D377" s="3" t="s">
        <v>3</v>
      </c>
      <c r="E377" s="3" t="s">
        <v>95</v>
      </c>
      <c r="F377" s="3" t="s">
        <v>1892</v>
      </c>
      <c r="G377" s="3" t="s">
        <v>1893</v>
      </c>
      <c r="H377" s="3" t="s">
        <v>1894</v>
      </c>
      <c r="I377" s="3" t="s">
        <v>1895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1280</v>
      </c>
      <c r="Q377" s="3" t="s">
        <v>19</v>
      </c>
      <c r="R377" s="2"/>
    </row>
    <row r="378" spans="1:18" x14ac:dyDescent="0.25">
      <c r="A378" s="3" t="s">
        <v>7</v>
      </c>
      <c r="B378" s="3" t="s">
        <v>1896</v>
      </c>
      <c r="C378" s="3" t="s">
        <v>2</v>
      </c>
      <c r="D378" s="3" t="s">
        <v>3</v>
      </c>
      <c r="E378" s="3" t="s">
        <v>95</v>
      </c>
      <c r="F378" s="3" t="s">
        <v>1897</v>
      </c>
      <c r="G378" s="3" t="s">
        <v>1898</v>
      </c>
      <c r="H378" s="3" t="s">
        <v>1899</v>
      </c>
      <c r="I378" s="3" t="s">
        <v>1900</v>
      </c>
      <c r="K378" s="3" t="s">
        <v>31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2155.6999999999998</v>
      </c>
      <c r="Q378" s="3" t="s">
        <v>19</v>
      </c>
      <c r="R378" s="2"/>
    </row>
    <row r="379" spans="1:18" x14ac:dyDescent="0.25">
      <c r="A379" s="3" t="s">
        <v>7</v>
      </c>
      <c r="B379" s="3" t="s">
        <v>1901</v>
      </c>
      <c r="C379" s="3" t="s">
        <v>2</v>
      </c>
      <c r="D379" s="3" t="s">
        <v>3</v>
      </c>
      <c r="E379" s="3" t="s">
        <v>95</v>
      </c>
      <c r="F379" s="3" t="s">
        <v>1902</v>
      </c>
      <c r="G379" s="3" t="s">
        <v>1903</v>
      </c>
      <c r="H379" s="3" t="s">
        <v>1904</v>
      </c>
      <c r="I379" s="3" t="s">
        <v>1905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1374.25</v>
      </c>
      <c r="Q379" s="3" t="s">
        <v>19</v>
      </c>
      <c r="R379" s="2"/>
    </row>
    <row r="380" spans="1:18" x14ac:dyDescent="0.25">
      <c r="A380" s="3" t="s">
        <v>7</v>
      </c>
      <c r="B380" s="3" t="s">
        <v>1906</v>
      </c>
      <c r="C380" s="3" t="s">
        <v>2</v>
      </c>
      <c r="D380" s="3" t="s">
        <v>3</v>
      </c>
      <c r="E380" s="3" t="s">
        <v>95</v>
      </c>
      <c r="F380" s="3" t="s">
        <v>1907</v>
      </c>
      <c r="G380" s="3" t="s">
        <v>1908</v>
      </c>
      <c r="H380" s="3" t="s">
        <v>1909</v>
      </c>
      <c r="I380" s="3" t="s">
        <v>1910</v>
      </c>
      <c r="K380" s="3" t="s">
        <v>31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771.01</v>
      </c>
      <c r="Q380" s="3" t="s">
        <v>19</v>
      </c>
      <c r="R380" s="2"/>
    </row>
    <row r="381" spans="1:18" x14ac:dyDescent="0.25">
      <c r="A381" s="3" t="s">
        <v>7</v>
      </c>
      <c r="B381" s="3" t="s">
        <v>1911</v>
      </c>
      <c r="C381" s="3" t="s">
        <v>2</v>
      </c>
      <c r="D381" s="3" t="s">
        <v>3</v>
      </c>
      <c r="E381" s="3" t="s">
        <v>95</v>
      </c>
      <c r="F381" s="3" t="s">
        <v>1912</v>
      </c>
      <c r="G381" s="3" t="s">
        <v>1913</v>
      </c>
      <c r="H381" s="3" t="s">
        <v>1914</v>
      </c>
      <c r="I381" s="3" t="s">
        <v>1915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1219.3800000000001</v>
      </c>
      <c r="Q381" s="3" t="s">
        <v>19</v>
      </c>
      <c r="R381" s="2"/>
    </row>
    <row r="382" spans="1:18" x14ac:dyDescent="0.25">
      <c r="A382" s="3" t="s">
        <v>7</v>
      </c>
      <c r="B382" s="3" t="s">
        <v>1916</v>
      </c>
      <c r="C382" s="3" t="s">
        <v>2</v>
      </c>
      <c r="D382" s="3" t="s">
        <v>3</v>
      </c>
      <c r="E382" s="3" t="s">
        <v>95</v>
      </c>
      <c r="F382" s="3" t="s">
        <v>1917</v>
      </c>
      <c r="G382" s="3" t="s">
        <v>1918</v>
      </c>
      <c r="H382" s="3" t="s">
        <v>1919</v>
      </c>
      <c r="I382" s="3" t="s">
        <v>1920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1788.77</v>
      </c>
      <c r="Q382" s="3" t="s">
        <v>19</v>
      </c>
      <c r="R382" s="2"/>
    </row>
    <row r="383" spans="1:18" x14ac:dyDescent="0.25">
      <c r="A383" s="3" t="s">
        <v>7</v>
      </c>
      <c r="B383" s="3" t="s">
        <v>1921</v>
      </c>
      <c r="C383" s="3" t="s">
        <v>2</v>
      </c>
      <c r="D383" s="3" t="s">
        <v>3</v>
      </c>
      <c r="E383" s="3" t="s">
        <v>95</v>
      </c>
      <c r="F383" s="3" t="s">
        <v>1922</v>
      </c>
      <c r="G383" s="3" t="s">
        <v>1923</v>
      </c>
      <c r="H383" s="3" t="s">
        <v>1924</v>
      </c>
      <c r="I383" s="3" t="s">
        <v>1925</v>
      </c>
      <c r="K383" s="3" t="s">
        <v>31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237.13</v>
      </c>
      <c r="Q383" s="3" t="s">
        <v>19</v>
      </c>
      <c r="R383" s="2"/>
    </row>
    <row r="384" spans="1:18" x14ac:dyDescent="0.25">
      <c r="A384" s="3" t="s">
        <v>7</v>
      </c>
      <c r="B384" s="3" t="s">
        <v>1926</v>
      </c>
      <c r="C384" s="3" t="s">
        <v>2</v>
      </c>
      <c r="D384" s="3" t="s">
        <v>3</v>
      </c>
      <c r="E384" s="3" t="s">
        <v>95</v>
      </c>
      <c r="F384" s="3" t="s">
        <v>1927</v>
      </c>
      <c r="G384" s="3" t="s">
        <v>1928</v>
      </c>
      <c r="H384" s="3" t="s">
        <v>1929</v>
      </c>
      <c r="I384" s="3" t="s">
        <v>1930</v>
      </c>
      <c r="K384" s="3" t="s">
        <v>1742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747.23</v>
      </c>
      <c r="Q384" s="3" t="s">
        <v>19</v>
      </c>
      <c r="R384" s="2"/>
    </row>
    <row r="385" spans="1:18" x14ac:dyDescent="0.25">
      <c r="A385" s="3" t="s">
        <v>7</v>
      </c>
      <c r="B385" s="3" t="s">
        <v>1931</v>
      </c>
      <c r="C385" s="3" t="s">
        <v>2</v>
      </c>
      <c r="D385" s="3" t="s">
        <v>3</v>
      </c>
      <c r="E385" s="3" t="s">
        <v>95</v>
      </c>
      <c r="F385" s="3" t="s">
        <v>1932</v>
      </c>
      <c r="G385" s="3" t="s">
        <v>1933</v>
      </c>
      <c r="H385" s="3" t="s">
        <v>1934</v>
      </c>
      <c r="I385" s="3" t="s">
        <v>1935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500</v>
      </c>
      <c r="Q385" s="3" t="s">
        <v>19</v>
      </c>
      <c r="R385" s="2"/>
    </row>
    <row r="386" spans="1:18" x14ac:dyDescent="0.25">
      <c r="A386" s="3" t="s">
        <v>7</v>
      </c>
      <c r="B386" s="3" t="s">
        <v>1936</v>
      </c>
      <c r="C386" s="3" t="s">
        <v>2</v>
      </c>
      <c r="D386" s="3" t="s">
        <v>3</v>
      </c>
      <c r="E386" s="3" t="s">
        <v>95</v>
      </c>
      <c r="F386" s="3" t="s">
        <v>1937</v>
      </c>
      <c r="G386" s="3" t="s">
        <v>1938</v>
      </c>
      <c r="H386" s="3" t="s">
        <v>1939</v>
      </c>
      <c r="I386" s="3" t="s">
        <v>1940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607.70000000000005</v>
      </c>
      <c r="Q386" s="3" t="s">
        <v>19</v>
      </c>
      <c r="R386" s="2"/>
    </row>
    <row r="387" spans="1:18" x14ac:dyDescent="0.25">
      <c r="A387" s="3" t="s">
        <v>7</v>
      </c>
      <c r="B387" s="3" t="s">
        <v>1941</v>
      </c>
      <c r="C387" s="3" t="s">
        <v>2</v>
      </c>
      <c r="D387" s="3" t="s">
        <v>3</v>
      </c>
      <c r="E387" s="3" t="s">
        <v>95</v>
      </c>
      <c r="F387" s="3" t="s">
        <v>1942</v>
      </c>
      <c r="G387" s="3" t="s">
        <v>1943</v>
      </c>
      <c r="H387" s="3" t="s">
        <v>1944</v>
      </c>
      <c r="I387" s="3" t="s">
        <v>1945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1412</v>
      </c>
      <c r="Q387" s="3" t="s">
        <v>19</v>
      </c>
      <c r="R387" s="2"/>
    </row>
    <row r="388" spans="1:18" x14ac:dyDescent="0.25">
      <c r="A388" s="3" t="s">
        <v>7</v>
      </c>
      <c r="B388" s="3" t="s">
        <v>1946</v>
      </c>
      <c r="C388" s="3" t="s">
        <v>2</v>
      </c>
      <c r="D388" s="3" t="s">
        <v>3</v>
      </c>
      <c r="E388" s="3" t="s">
        <v>95</v>
      </c>
      <c r="F388" s="3" t="s">
        <v>1947</v>
      </c>
      <c r="G388" s="3" t="s">
        <v>1948</v>
      </c>
      <c r="H388" s="3" t="s">
        <v>1949</v>
      </c>
      <c r="I388" s="3" t="s">
        <v>1950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652.49</v>
      </c>
      <c r="Q388" s="3" t="s">
        <v>19</v>
      </c>
      <c r="R388" s="2"/>
    </row>
    <row r="389" spans="1:18" x14ac:dyDescent="0.25">
      <c r="A389" s="3" t="s">
        <v>7</v>
      </c>
      <c r="B389" s="3" t="s">
        <v>1951</v>
      </c>
      <c r="C389" s="3" t="s">
        <v>2</v>
      </c>
      <c r="D389" s="3" t="s">
        <v>3</v>
      </c>
      <c r="E389" s="3" t="s">
        <v>95</v>
      </c>
      <c r="F389" s="3" t="s">
        <v>1952</v>
      </c>
      <c r="G389" s="3" t="s">
        <v>1953</v>
      </c>
      <c r="H389" s="3" t="s">
        <v>1954</v>
      </c>
      <c r="I389" s="3" t="s">
        <v>1955</v>
      </c>
      <c r="K389" s="3" t="s">
        <v>1956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726</v>
      </c>
      <c r="Q389" s="3" t="s">
        <v>19</v>
      </c>
      <c r="R389" s="2"/>
    </row>
    <row r="390" spans="1:18" x14ac:dyDescent="0.25">
      <c r="A390" s="3" t="s">
        <v>7</v>
      </c>
      <c r="B390" s="3" t="s">
        <v>1957</v>
      </c>
      <c r="C390" s="3" t="s">
        <v>2</v>
      </c>
      <c r="D390" s="3" t="s">
        <v>3</v>
      </c>
      <c r="E390" s="3" t="s">
        <v>95</v>
      </c>
      <c r="F390" s="3" t="s">
        <v>1958</v>
      </c>
      <c r="G390" s="3" t="s">
        <v>1959</v>
      </c>
      <c r="H390" s="3" t="s">
        <v>1960</v>
      </c>
      <c r="I390" s="3" t="s">
        <v>1961</v>
      </c>
      <c r="K390" s="3" t="s">
        <v>31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237.85</v>
      </c>
      <c r="Q390" s="3" t="s">
        <v>19</v>
      </c>
      <c r="R390" s="2"/>
    </row>
    <row r="391" spans="1:18" x14ac:dyDescent="0.25">
      <c r="A391" s="3" t="s">
        <v>7</v>
      </c>
      <c r="B391" s="3" t="s">
        <v>1962</v>
      </c>
      <c r="C391" s="3" t="s">
        <v>2</v>
      </c>
      <c r="D391" s="3" t="s">
        <v>3</v>
      </c>
      <c r="E391" s="3" t="s">
        <v>95</v>
      </c>
      <c r="F391" s="3" t="s">
        <v>1963</v>
      </c>
      <c r="G391" s="3" t="s">
        <v>1964</v>
      </c>
      <c r="H391" s="3" t="s">
        <v>1965</v>
      </c>
      <c r="I391" s="3" t="s">
        <v>1966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500</v>
      </c>
      <c r="Q391" s="3" t="s">
        <v>19</v>
      </c>
      <c r="R391" s="2"/>
    </row>
    <row r="392" spans="1:18" x14ac:dyDescent="0.25">
      <c r="A392" s="3" t="s">
        <v>7</v>
      </c>
      <c r="B392" s="3" t="s">
        <v>1967</v>
      </c>
      <c r="C392" s="3" t="s">
        <v>2</v>
      </c>
      <c r="D392" s="3" t="s">
        <v>3</v>
      </c>
      <c r="E392" s="3" t="s">
        <v>95</v>
      </c>
      <c r="F392" s="3" t="s">
        <v>1968</v>
      </c>
      <c r="G392" s="3" t="s">
        <v>1969</v>
      </c>
      <c r="H392" s="3" t="s">
        <v>1970</v>
      </c>
      <c r="I392" s="3" t="s">
        <v>1971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2185</v>
      </c>
      <c r="Q392" s="3" t="s">
        <v>19</v>
      </c>
      <c r="R392" s="2"/>
    </row>
    <row r="393" spans="1:18" x14ac:dyDescent="0.25">
      <c r="A393" s="3" t="s">
        <v>7</v>
      </c>
      <c r="B393" s="3" t="s">
        <v>1972</v>
      </c>
      <c r="C393" s="3" t="s">
        <v>2</v>
      </c>
      <c r="D393" s="3" t="s">
        <v>3</v>
      </c>
      <c r="E393" s="3" t="s">
        <v>95</v>
      </c>
      <c r="F393" s="3" t="s">
        <v>1973</v>
      </c>
      <c r="G393" s="3" t="s">
        <v>1974</v>
      </c>
      <c r="H393" s="3" t="s">
        <v>1975</v>
      </c>
      <c r="I393" s="3" t="s">
        <v>1976</v>
      </c>
      <c r="K393" s="3" t="s">
        <v>1977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864.42</v>
      </c>
      <c r="Q393" s="3" t="s">
        <v>19</v>
      </c>
      <c r="R393" s="2"/>
    </row>
    <row r="394" spans="1:18" x14ac:dyDescent="0.25">
      <c r="A394" s="3" t="s">
        <v>7</v>
      </c>
      <c r="B394" s="3" t="s">
        <v>1978</v>
      </c>
      <c r="C394" s="3" t="s">
        <v>2</v>
      </c>
      <c r="D394" s="3" t="s">
        <v>3</v>
      </c>
      <c r="E394" s="3" t="s">
        <v>95</v>
      </c>
      <c r="F394" s="3" t="s">
        <v>1979</v>
      </c>
      <c r="G394" s="3" t="s">
        <v>1980</v>
      </c>
      <c r="H394" s="3" t="s">
        <v>1981</v>
      </c>
      <c r="I394" s="3" t="s">
        <v>1982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1095.51</v>
      </c>
      <c r="Q394" s="3" t="s">
        <v>19</v>
      </c>
      <c r="R394" s="2"/>
    </row>
    <row r="395" spans="1:18" x14ac:dyDescent="0.25">
      <c r="A395" s="3" t="s">
        <v>7</v>
      </c>
      <c r="B395" s="3" t="s">
        <v>1983</v>
      </c>
      <c r="C395" s="3" t="s">
        <v>2</v>
      </c>
      <c r="D395" s="3" t="s">
        <v>3</v>
      </c>
      <c r="E395" s="3" t="s">
        <v>95</v>
      </c>
      <c r="F395" s="3" t="s">
        <v>1984</v>
      </c>
      <c r="G395" s="3" t="s">
        <v>1985</v>
      </c>
      <c r="H395" s="3" t="s">
        <v>1986</v>
      </c>
      <c r="I395" s="3" t="s">
        <v>1987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17729</v>
      </c>
      <c r="Q395" s="3" t="s">
        <v>19</v>
      </c>
      <c r="R395" s="2"/>
    </row>
    <row r="396" spans="1:18" x14ac:dyDescent="0.25">
      <c r="A396" s="3" t="s">
        <v>7</v>
      </c>
      <c r="B396" s="3" t="s">
        <v>1988</v>
      </c>
      <c r="C396" s="3" t="s">
        <v>2</v>
      </c>
      <c r="D396" s="3" t="s">
        <v>3</v>
      </c>
      <c r="E396" s="3" t="s">
        <v>95</v>
      </c>
      <c r="F396" s="3" t="s">
        <v>1989</v>
      </c>
      <c r="G396" s="3" t="s">
        <v>1990</v>
      </c>
      <c r="H396" s="3" t="s">
        <v>1991</v>
      </c>
      <c r="I396" s="3" t="s">
        <v>1992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22500</v>
      </c>
      <c r="Q396" s="3" t="s">
        <v>19</v>
      </c>
      <c r="R396" s="2"/>
    </row>
    <row r="397" spans="1:18" x14ac:dyDescent="0.25">
      <c r="A397" s="3" t="s">
        <v>7</v>
      </c>
      <c r="B397" s="3" t="s">
        <v>1993</v>
      </c>
      <c r="C397" s="3" t="s">
        <v>2</v>
      </c>
      <c r="D397" s="3" t="s">
        <v>3</v>
      </c>
      <c r="E397" s="3" t="s">
        <v>95</v>
      </c>
      <c r="F397" s="3" t="s">
        <v>1994</v>
      </c>
      <c r="G397" s="3" t="s">
        <v>1995</v>
      </c>
      <c r="H397" s="3" t="s">
        <v>1996</v>
      </c>
      <c r="I397" s="3" t="s">
        <v>1997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10000</v>
      </c>
      <c r="Q397" s="3" t="s">
        <v>19</v>
      </c>
      <c r="R397" s="2"/>
    </row>
    <row r="398" spans="1:18" x14ac:dyDescent="0.25">
      <c r="A398" s="3" t="s">
        <v>7</v>
      </c>
      <c r="B398" s="3" t="s">
        <v>1998</v>
      </c>
      <c r="C398" s="3" t="s">
        <v>2</v>
      </c>
      <c r="D398" s="3" t="s">
        <v>3</v>
      </c>
      <c r="E398" s="3" t="s">
        <v>95</v>
      </c>
      <c r="F398" s="3" t="s">
        <v>1999</v>
      </c>
      <c r="G398" s="3" t="s">
        <v>2000</v>
      </c>
      <c r="H398" s="3" t="s">
        <v>2001</v>
      </c>
      <c r="I398" s="3" t="s">
        <v>2002</v>
      </c>
      <c r="K398" s="3" t="s">
        <v>173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386.47</v>
      </c>
      <c r="Q398" s="3" t="s">
        <v>19</v>
      </c>
      <c r="R398" s="2"/>
    </row>
    <row r="399" spans="1:18" x14ac:dyDescent="0.25">
      <c r="A399" s="3" t="s">
        <v>7</v>
      </c>
      <c r="B399" s="3" t="s">
        <v>2003</v>
      </c>
      <c r="C399" s="3" t="s">
        <v>2</v>
      </c>
      <c r="D399" s="3" t="s">
        <v>3</v>
      </c>
      <c r="E399" s="3" t="s">
        <v>95</v>
      </c>
      <c r="F399" s="3" t="s">
        <v>2004</v>
      </c>
      <c r="G399" s="3" t="s">
        <v>2005</v>
      </c>
      <c r="H399" s="3" t="s">
        <v>2006</v>
      </c>
      <c r="I399" s="3" t="s">
        <v>2007</v>
      </c>
      <c r="K399" s="3" t="s">
        <v>2008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2900</v>
      </c>
      <c r="Q399" s="3" t="s">
        <v>19</v>
      </c>
      <c r="R399" s="2"/>
    </row>
    <row r="400" spans="1:18" x14ac:dyDescent="0.25">
      <c r="A400" s="3" t="s">
        <v>7</v>
      </c>
      <c r="B400" s="3" t="s">
        <v>2009</v>
      </c>
      <c r="C400" s="3" t="s">
        <v>2</v>
      </c>
      <c r="D400" s="3" t="s">
        <v>3</v>
      </c>
      <c r="E400" s="3" t="s">
        <v>95</v>
      </c>
      <c r="F400" s="3" t="s">
        <v>2010</v>
      </c>
      <c r="G400" s="3" t="s">
        <v>2011</v>
      </c>
      <c r="H400" s="3" t="s">
        <v>2012</v>
      </c>
      <c r="I400" s="3" t="s">
        <v>2013</v>
      </c>
      <c r="K400" s="3" t="s">
        <v>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889.22</v>
      </c>
      <c r="Q400" s="3" t="s">
        <v>19</v>
      </c>
      <c r="R400" s="2"/>
    </row>
    <row r="401" spans="1:18" x14ac:dyDescent="0.25">
      <c r="A401" s="3" t="s">
        <v>7</v>
      </c>
      <c r="B401" s="3" t="s">
        <v>2014</v>
      </c>
      <c r="C401" s="3" t="s">
        <v>2</v>
      </c>
      <c r="D401" s="3" t="s">
        <v>3</v>
      </c>
      <c r="E401" s="3" t="s">
        <v>95</v>
      </c>
      <c r="F401" s="3" t="s">
        <v>2015</v>
      </c>
      <c r="G401" s="3" t="s">
        <v>2016</v>
      </c>
      <c r="H401" s="3" t="s">
        <v>2017</v>
      </c>
      <c r="I401" s="3" t="s">
        <v>2018</v>
      </c>
      <c r="K401" s="3" t="s">
        <v>162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719.61</v>
      </c>
      <c r="Q401" s="3" t="s">
        <v>19</v>
      </c>
      <c r="R401" s="2"/>
    </row>
    <row r="402" spans="1:18" x14ac:dyDescent="0.25">
      <c r="A402" s="3" t="s">
        <v>7</v>
      </c>
      <c r="B402" s="3" t="s">
        <v>2019</v>
      </c>
      <c r="C402" s="3" t="s">
        <v>2</v>
      </c>
      <c r="D402" s="3" t="s">
        <v>3</v>
      </c>
      <c r="E402" s="3" t="s">
        <v>95</v>
      </c>
      <c r="F402" s="3" t="s">
        <v>2020</v>
      </c>
      <c r="G402" s="3" t="s">
        <v>2021</v>
      </c>
      <c r="H402" s="3" t="s">
        <v>2022</v>
      </c>
      <c r="I402" s="3" t="s">
        <v>2023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902</v>
      </c>
      <c r="Q402" s="3" t="s">
        <v>19</v>
      </c>
      <c r="R402" s="2"/>
    </row>
    <row r="403" spans="1:18" x14ac:dyDescent="0.25">
      <c r="A403" s="3" t="s">
        <v>7</v>
      </c>
      <c r="B403" s="3" t="s">
        <v>2024</v>
      </c>
      <c r="C403" s="3" t="s">
        <v>2</v>
      </c>
      <c r="D403" s="3" t="s">
        <v>3</v>
      </c>
      <c r="E403" s="3" t="s">
        <v>95</v>
      </c>
      <c r="F403" s="3" t="s">
        <v>2025</v>
      </c>
      <c r="G403" s="3" t="s">
        <v>2026</v>
      </c>
      <c r="H403" s="3" t="s">
        <v>2027</v>
      </c>
      <c r="I403" s="3" t="s">
        <v>2028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901.13</v>
      </c>
      <c r="Q403" s="3" t="s">
        <v>19</v>
      </c>
      <c r="R403" s="2"/>
    </row>
    <row r="404" spans="1:18" x14ac:dyDescent="0.25">
      <c r="A404" s="3" t="s">
        <v>7</v>
      </c>
      <c r="B404" s="3" t="s">
        <v>2029</v>
      </c>
      <c r="C404" s="3" t="s">
        <v>2</v>
      </c>
      <c r="D404" s="3" t="s">
        <v>3</v>
      </c>
      <c r="E404" s="3" t="s">
        <v>95</v>
      </c>
      <c r="F404" s="3" t="s">
        <v>2030</v>
      </c>
      <c r="G404" s="3" t="s">
        <v>2031</v>
      </c>
      <c r="H404" s="3" t="s">
        <v>2032</v>
      </c>
      <c r="I404" s="3" t="s">
        <v>2033</v>
      </c>
      <c r="K404" s="3" t="s">
        <v>173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3584</v>
      </c>
      <c r="Q404" s="3" t="s">
        <v>19</v>
      </c>
      <c r="R404" s="2"/>
    </row>
    <row r="405" spans="1:18" x14ac:dyDescent="0.25">
      <c r="A405" s="3" t="s">
        <v>7</v>
      </c>
      <c r="B405" s="3" t="s">
        <v>2034</v>
      </c>
      <c r="C405" s="3" t="s">
        <v>2</v>
      </c>
      <c r="D405" s="3" t="s">
        <v>3</v>
      </c>
      <c r="E405" s="3" t="s">
        <v>95</v>
      </c>
      <c r="F405" s="3" t="s">
        <v>2035</v>
      </c>
      <c r="G405" s="3" t="s">
        <v>2036</v>
      </c>
      <c r="H405" s="3" t="s">
        <v>2037</v>
      </c>
      <c r="I405" s="3" t="s">
        <v>2038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1200</v>
      </c>
      <c r="Q405" s="3" t="s">
        <v>19</v>
      </c>
      <c r="R405" s="2"/>
    </row>
    <row r="406" spans="1:18" x14ac:dyDescent="0.25">
      <c r="A406" s="3" t="s">
        <v>7</v>
      </c>
      <c r="B406" s="3" t="s">
        <v>2039</v>
      </c>
      <c r="C406" s="3" t="s">
        <v>2</v>
      </c>
      <c r="D406" s="3" t="s">
        <v>3</v>
      </c>
      <c r="E406" s="3" t="s">
        <v>95</v>
      </c>
      <c r="F406" s="3" t="s">
        <v>2040</v>
      </c>
      <c r="G406" s="3" t="s">
        <v>2041</v>
      </c>
      <c r="H406" s="3" t="s">
        <v>2042</v>
      </c>
      <c r="I406" s="3" t="s">
        <v>2043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625.75</v>
      </c>
      <c r="Q406" s="3" t="s">
        <v>19</v>
      </c>
      <c r="R406" s="2"/>
    </row>
    <row r="407" spans="1:18" x14ac:dyDescent="0.25">
      <c r="A407" s="3" t="s">
        <v>7</v>
      </c>
      <c r="B407" s="3" t="s">
        <v>2044</v>
      </c>
      <c r="C407" s="3" t="s">
        <v>2</v>
      </c>
      <c r="D407" s="3" t="s">
        <v>3</v>
      </c>
      <c r="E407" s="3" t="s">
        <v>95</v>
      </c>
      <c r="F407" s="3" t="s">
        <v>2045</v>
      </c>
      <c r="G407" s="3" t="s">
        <v>2046</v>
      </c>
      <c r="H407" s="3" t="s">
        <v>2047</v>
      </c>
      <c r="I407" s="3" t="s">
        <v>2048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400</v>
      </c>
      <c r="Q407" s="3" t="s">
        <v>19</v>
      </c>
      <c r="R407" s="2"/>
    </row>
    <row r="408" spans="1:18" x14ac:dyDescent="0.25">
      <c r="A408" s="3" t="s">
        <v>7</v>
      </c>
      <c r="B408" s="3" t="s">
        <v>2049</v>
      </c>
      <c r="C408" s="3" t="s">
        <v>2</v>
      </c>
      <c r="D408" s="3" t="s">
        <v>3</v>
      </c>
      <c r="E408" s="3" t="s">
        <v>95</v>
      </c>
      <c r="F408" s="3" t="s">
        <v>2050</v>
      </c>
      <c r="G408" s="3" t="s">
        <v>2051</v>
      </c>
      <c r="H408" s="3" t="s">
        <v>2052</v>
      </c>
      <c r="I408" s="3" t="s">
        <v>2053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644.16999999999996</v>
      </c>
      <c r="Q408" s="3" t="s">
        <v>19</v>
      </c>
      <c r="R408" s="2"/>
    </row>
    <row r="409" spans="1:18" x14ac:dyDescent="0.25">
      <c r="A409" s="3" t="s">
        <v>7</v>
      </c>
      <c r="B409" s="3" t="s">
        <v>2054</v>
      </c>
      <c r="C409" s="3" t="s">
        <v>2</v>
      </c>
      <c r="D409" s="3" t="s">
        <v>3</v>
      </c>
      <c r="E409" s="3" t="s">
        <v>95</v>
      </c>
      <c r="F409" s="3" t="s">
        <v>2055</v>
      </c>
      <c r="G409" s="3" t="s">
        <v>2056</v>
      </c>
      <c r="H409" s="3" t="s">
        <v>2057</v>
      </c>
      <c r="I409" s="3" t="s">
        <v>2058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432.46</v>
      </c>
      <c r="Q409" s="3" t="s">
        <v>19</v>
      </c>
      <c r="R409" s="2"/>
    </row>
    <row r="410" spans="1:18" x14ac:dyDescent="0.25">
      <c r="A410" s="3" t="s">
        <v>7</v>
      </c>
      <c r="B410" s="3" t="s">
        <v>2059</v>
      </c>
      <c r="C410" s="3" t="s">
        <v>2</v>
      </c>
      <c r="D410" s="3" t="s">
        <v>3</v>
      </c>
      <c r="E410" s="3" t="s">
        <v>95</v>
      </c>
      <c r="F410" s="3" t="s">
        <v>2060</v>
      </c>
      <c r="G410" s="3" t="s">
        <v>2061</v>
      </c>
      <c r="H410" s="3" t="s">
        <v>2062</v>
      </c>
      <c r="I410" s="3" t="s">
        <v>2063</v>
      </c>
      <c r="K410" s="3" t="s">
        <v>2064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496.9</v>
      </c>
      <c r="Q410" s="3" t="s">
        <v>19</v>
      </c>
      <c r="R410" s="2"/>
    </row>
    <row r="411" spans="1:18" x14ac:dyDescent="0.25">
      <c r="A411" s="3" t="s">
        <v>7</v>
      </c>
      <c r="B411" s="3" t="s">
        <v>2065</v>
      </c>
      <c r="C411" s="3" t="s">
        <v>2</v>
      </c>
      <c r="D411" s="3" t="s">
        <v>3</v>
      </c>
      <c r="E411" s="3" t="s">
        <v>95</v>
      </c>
      <c r="F411" s="3" t="s">
        <v>2066</v>
      </c>
      <c r="G411" s="3" t="s">
        <v>2067</v>
      </c>
      <c r="H411" s="3" t="s">
        <v>2068</v>
      </c>
      <c r="I411" s="3" t="s">
        <v>2069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1782.97</v>
      </c>
      <c r="Q411" s="3" t="s">
        <v>19</v>
      </c>
      <c r="R411" s="2"/>
    </row>
    <row r="412" spans="1:18" x14ac:dyDescent="0.25">
      <c r="A412" s="3" t="s">
        <v>7</v>
      </c>
      <c r="B412" s="3" t="s">
        <v>2070</v>
      </c>
      <c r="C412" s="3" t="s">
        <v>2</v>
      </c>
      <c r="D412" s="3" t="s">
        <v>3</v>
      </c>
      <c r="E412" s="3" t="s">
        <v>95</v>
      </c>
      <c r="F412" s="3" t="s">
        <v>2071</v>
      </c>
      <c r="G412" s="3" t="s">
        <v>2072</v>
      </c>
      <c r="H412" s="3" t="s">
        <v>2073</v>
      </c>
      <c r="I412" s="3" t="s">
        <v>2074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3055.61</v>
      </c>
      <c r="Q412" s="3" t="s">
        <v>19</v>
      </c>
      <c r="R412" s="2"/>
    </row>
    <row r="413" spans="1:18" x14ac:dyDescent="0.25">
      <c r="A413" s="3" t="s">
        <v>7</v>
      </c>
      <c r="B413" s="3" t="s">
        <v>2075</v>
      </c>
      <c r="C413" s="3" t="s">
        <v>2</v>
      </c>
      <c r="D413" s="3" t="s">
        <v>3</v>
      </c>
      <c r="E413" s="3" t="s">
        <v>95</v>
      </c>
      <c r="F413" s="3" t="s">
        <v>2071</v>
      </c>
      <c r="G413" s="3" t="s">
        <v>2076</v>
      </c>
      <c r="H413" s="3" t="s">
        <v>2077</v>
      </c>
      <c r="I413" s="3" t="s">
        <v>2078</v>
      </c>
      <c r="K413" s="3" t="s">
        <v>2079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1032</v>
      </c>
      <c r="Q413" s="3" t="s">
        <v>19</v>
      </c>
      <c r="R413" s="2"/>
    </row>
    <row r="414" spans="1:18" x14ac:dyDescent="0.25">
      <c r="A414" s="3" t="s">
        <v>7</v>
      </c>
      <c r="B414" s="3" t="s">
        <v>2080</v>
      </c>
      <c r="C414" s="3" t="s">
        <v>2</v>
      </c>
      <c r="D414" s="3" t="s">
        <v>3</v>
      </c>
      <c r="E414" s="3" t="s">
        <v>95</v>
      </c>
      <c r="F414" s="3" t="s">
        <v>2081</v>
      </c>
      <c r="G414" s="3" t="s">
        <v>2082</v>
      </c>
      <c r="H414" s="3" t="s">
        <v>2083</v>
      </c>
      <c r="I414" s="3" t="s">
        <v>2084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729</v>
      </c>
      <c r="Q414" s="3" t="s">
        <v>19</v>
      </c>
      <c r="R414" s="2"/>
    </row>
    <row r="415" spans="1:18" x14ac:dyDescent="0.25">
      <c r="A415" s="3" t="s">
        <v>7</v>
      </c>
      <c r="B415" s="3" t="s">
        <v>2085</v>
      </c>
      <c r="C415" s="3" t="s">
        <v>2</v>
      </c>
      <c r="D415" s="3" t="s">
        <v>3</v>
      </c>
      <c r="E415" s="3" t="s">
        <v>95</v>
      </c>
      <c r="F415" s="3" t="s">
        <v>2086</v>
      </c>
      <c r="G415" s="3" t="s">
        <v>2087</v>
      </c>
      <c r="H415" s="3" t="s">
        <v>2088</v>
      </c>
      <c r="I415" s="3" t="s">
        <v>2089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620</v>
      </c>
      <c r="Q415" s="3" t="s">
        <v>19</v>
      </c>
      <c r="R415" s="2"/>
    </row>
    <row r="416" spans="1:18" x14ac:dyDescent="0.25">
      <c r="A416" s="3" t="s">
        <v>7</v>
      </c>
      <c r="B416" s="3" t="s">
        <v>2090</v>
      </c>
      <c r="C416" s="3" t="s">
        <v>2</v>
      </c>
      <c r="D416" s="3" t="s">
        <v>3</v>
      </c>
      <c r="E416" s="3" t="s">
        <v>95</v>
      </c>
      <c r="F416" s="3" t="s">
        <v>2091</v>
      </c>
      <c r="G416" s="3" t="s">
        <v>2092</v>
      </c>
      <c r="H416" s="3" t="s">
        <v>2093</v>
      </c>
      <c r="I416" s="3" t="s">
        <v>2094</v>
      </c>
      <c r="K416" s="3" t="s">
        <v>330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216.23</v>
      </c>
      <c r="Q416" s="3" t="s">
        <v>19</v>
      </c>
      <c r="R416" s="2"/>
    </row>
    <row r="417" spans="1:18" x14ac:dyDescent="0.25">
      <c r="A417" s="3" t="s">
        <v>7</v>
      </c>
      <c r="B417" s="3" t="s">
        <v>2095</v>
      </c>
      <c r="C417" s="3" t="s">
        <v>2</v>
      </c>
      <c r="D417" s="3" t="s">
        <v>3</v>
      </c>
      <c r="E417" s="3" t="s">
        <v>95</v>
      </c>
      <c r="F417" s="3" t="s">
        <v>2096</v>
      </c>
      <c r="G417" s="3" t="s">
        <v>2097</v>
      </c>
      <c r="H417" s="3" t="s">
        <v>2098</v>
      </c>
      <c r="I417" s="3" t="s">
        <v>2099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674.65</v>
      </c>
      <c r="Q417" s="3" t="s">
        <v>19</v>
      </c>
      <c r="R417" s="2"/>
    </row>
    <row r="418" spans="1:18" x14ac:dyDescent="0.25">
      <c r="A418" s="3" t="s">
        <v>7</v>
      </c>
      <c r="B418" s="3" t="s">
        <v>2100</v>
      </c>
      <c r="C418" s="3" t="s">
        <v>2</v>
      </c>
      <c r="D418" s="3" t="s">
        <v>3</v>
      </c>
      <c r="E418" s="3" t="s">
        <v>95</v>
      </c>
      <c r="F418" s="3" t="s">
        <v>2101</v>
      </c>
      <c r="G418" s="3" t="s">
        <v>2102</v>
      </c>
      <c r="H418" s="3" t="s">
        <v>2103</v>
      </c>
      <c r="I418" s="3" t="s">
        <v>2104</v>
      </c>
      <c r="K418" s="3" t="s">
        <v>78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890</v>
      </c>
      <c r="Q418" s="3" t="s">
        <v>19</v>
      </c>
      <c r="R418" s="2"/>
    </row>
    <row r="419" spans="1:18" x14ac:dyDescent="0.25">
      <c r="A419" s="3" t="s">
        <v>7</v>
      </c>
      <c r="B419" s="3" t="s">
        <v>2105</v>
      </c>
      <c r="C419" s="3" t="s">
        <v>2</v>
      </c>
      <c r="D419" s="3" t="s">
        <v>3</v>
      </c>
      <c r="E419" s="3" t="s">
        <v>95</v>
      </c>
      <c r="F419" s="3" t="s">
        <v>2106</v>
      </c>
      <c r="G419" s="3" t="s">
        <v>2107</v>
      </c>
      <c r="H419" s="3" t="s">
        <v>2108</v>
      </c>
      <c r="I419" s="3" t="s">
        <v>2109</v>
      </c>
      <c r="K419" s="3" t="s">
        <v>2110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1759</v>
      </c>
      <c r="Q419" s="3" t="s">
        <v>19</v>
      </c>
      <c r="R419" s="2"/>
    </row>
    <row r="420" spans="1:18" x14ac:dyDescent="0.25">
      <c r="A420" s="3" t="s">
        <v>7</v>
      </c>
      <c r="B420" s="3" t="s">
        <v>2111</v>
      </c>
      <c r="C420" s="3" t="s">
        <v>2</v>
      </c>
      <c r="D420" s="3" t="s">
        <v>3</v>
      </c>
      <c r="E420" s="3" t="s">
        <v>95</v>
      </c>
      <c r="F420" s="3" t="s">
        <v>2112</v>
      </c>
      <c r="G420" s="3" t="s">
        <v>2107</v>
      </c>
      <c r="H420" s="3" t="s">
        <v>2113</v>
      </c>
      <c r="I420" s="3" t="s">
        <v>2114</v>
      </c>
      <c r="K420" s="3" t="s">
        <v>2110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1338</v>
      </c>
      <c r="Q420" s="3" t="s">
        <v>19</v>
      </c>
      <c r="R420" s="2"/>
    </row>
    <row r="421" spans="1:18" x14ac:dyDescent="0.25">
      <c r="A421" s="3" t="s">
        <v>7</v>
      </c>
      <c r="B421" s="3" t="s">
        <v>2115</v>
      </c>
      <c r="C421" s="3" t="s">
        <v>2</v>
      </c>
      <c r="D421" s="3" t="s">
        <v>3</v>
      </c>
      <c r="E421" s="3" t="s">
        <v>95</v>
      </c>
      <c r="F421" s="3" t="s">
        <v>2116</v>
      </c>
      <c r="G421" s="3" t="s">
        <v>2117</v>
      </c>
      <c r="H421" s="3" t="s">
        <v>2118</v>
      </c>
      <c r="I421" s="3" t="s">
        <v>2119</v>
      </c>
      <c r="K421" s="3" t="s">
        <v>78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605.44000000000005</v>
      </c>
      <c r="Q421" s="3" t="s">
        <v>19</v>
      </c>
      <c r="R421" s="2"/>
    </row>
    <row r="422" spans="1:18" x14ac:dyDescent="0.25">
      <c r="A422" s="3" t="s">
        <v>7</v>
      </c>
      <c r="B422" s="3" t="s">
        <v>2120</v>
      </c>
      <c r="C422" s="3" t="s">
        <v>2</v>
      </c>
      <c r="D422" s="3" t="s">
        <v>3</v>
      </c>
      <c r="E422" s="3" t="s">
        <v>95</v>
      </c>
      <c r="F422" s="3" t="s">
        <v>2121</v>
      </c>
      <c r="G422" s="3" t="s">
        <v>2122</v>
      </c>
      <c r="H422" s="3" t="s">
        <v>2123</v>
      </c>
      <c r="I422" s="3" t="s">
        <v>2124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250</v>
      </c>
      <c r="Q422" s="3" t="s">
        <v>19</v>
      </c>
      <c r="R422" s="2"/>
    </row>
    <row r="423" spans="1:18" x14ac:dyDescent="0.25">
      <c r="A423" s="3" t="s">
        <v>7</v>
      </c>
      <c r="B423" s="3" t="s">
        <v>2125</v>
      </c>
      <c r="C423" s="3" t="s">
        <v>2</v>
      </c>
      <c r="D423" s="3" t="s">
        <v>3</v>
      </c>
      <c r="E423" s="3" t="s">
        <v>95</v>
      </c>
      <c r="F423" s="3" t="s">
        <v>2126</v>
      </c>
      <c r="G423" s="3" t="s">
        <v>2127</v>
      </c>
      <c r="H423" s="3" t="s">
        <v>2128</v>
      </c>
      <c r="I423" s="3" t="s">
        <v>2129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470</v>
      </c>
      <c r="Q423" s="3" t="s">
        <v>19</v>
      </c>
      <c r="R423" s="2"/>
    </row>
    <row r="424" spans="1:18" x14ac:dyDescent="0.25">
      <c r="A424" s="3" t="s">
        <v>7</v>
      </c>
      <c r="B424" s="3" t="s">
        <v>2130</v>
      </c>
      <c r="C424" s="3" t="s">
        <v>2</v>
      </c>
      <c r="D424" s="3" t="s">
        <v>3</v>
      </c>
      <c r="E424" s="3" t="s">
        <v>95</v>
      </c>
      <c r="F424" s="3" t="s">
        <v>2131</v>
      </c>
      <c r="G424" s="3" t="s">
        <v>2132</v>
      </c>
      <c r="H424" s="3" t="s">
        <v>2133</v>
      </c>
      <c r="I424" s="3" t="s">
        <v>2134</v>
      </c>
      <c r="K424" s="3" t="s">
        <v>78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828.21</v>
      </c>
      <c r="Q424" s="3" t="s">
        <v>19</v>
      </c>
      <c r="R424" s="2"/>
    </row>
    <row r="425" spans="1:18" x14ac:dyDescent="0.25">
      <c r="A425" s="3" t="s">
        <v>7</v>
      </c>
      <c r="B425" s="3" t="s">
        <v>2135</v>
      </c>
      <c r="C425" s="3" t="s">
        <v>2</v>
      </c>
      <c r="D425" s="3" t="s">
        <v>3</v>
      </c>
      <c r="E425" s="3" t="s">
        <v>95</v>
      </c>
      <c r="F425" s="3" t="s">
        <v>2136</v>
      </c>
      <c r="G425" s="3" t="s">
        <v>2137</v>
      </c>
      <c r="H425" s="3" t="s">
        <v>2138</v>
      </c>
      <c r="I425" s="3" t="s">
        <v>2139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1291.44</v>
      </c>
      <c r="Q425" s="3" t="s">
        <v>19</v>
      </c>
      <c r="R425" s="2"/>
    </row>
    <row r="426" spans="1:18" x14ac:dyDescent="0.25">
      <c r="A426" s="3" t="s">
        <v>7</v>
      </c>
      <c r="B426" s="3" t="s">
        <v>2140</v>
      </c>
      <c r="C426" s="3" t="s">
        <v>2</v>
      </c>
      <c r="D426" s="3" t="s">
        <v>3</v>
      </c>
      <c r="E426" s="3" t="s">
        <v>95</v>
      </c>
      <c r="F426" s="3" t="s">
        <v>2141</v>
      </c>
      <c r="G426" s="3" t="s">
        <v>2142</v>
      </c>
      <c r="H426" s="3" t="s">
        <v>2143</v>
      </c>
      <c r="I426" s="3" t="s">
        <v>2144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5000</v>
      </c>
      <c r="Q426" s="3" t="s">
        <v>19</v>
      </c>
      <c r="R426" s="2"/>
    </row>
    <row r="427" spans="1:18" x14ac:dyDescent="0.25">
      <c r="A427" s="3" t="s">
        <v>7</v>
      </c>
      <c r="B427" s="3" t="s">
        <v>2145</v>
      </c>
      <c r="C427" s="3" t="s">
        <v>2</v>
      </c>
      <c r="D427" s="3" t="s">
        <v>3</v>
      </c>
      <c r="E427" s="3" t="s">
        <v>95</v>
      </c>
      <c r="F427" s="3" t="s">
        <v>2146</v>
      </c>
      <c r="G427" s="3" t="s">
        <v>2147</v>
      </c>
      <c r="H427" s="3" t="s">
        <v>2148</v>
      </c>
      <c r="I427" s="3" t="s">
        <v>2149</v>
      </c>
      <c r="K427" s="3" t="s">
        <v>31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975</v>
      </c>
      <c r="Q427" s="3" t="s">
        <v>19</v>
      </c>
      <c r="R427" s="2"/>
    </row>
    <row r="428" spans="1:18" x14ac:dyDescent="0.25">
      <c r="A428" s="3" t="s">
        <v>7</v>
      </c>
      <c r="B428" s="3" t="s">
        <v>2150</v>
      </c>
      <c r="C428" s="3" t="s">
        <v>2</v>
      </c>
      <c r="D428" s="3" t="s">
        <v>3</v>
      </c>
      <c r="E428" s="3" t="s">
        <v>95</v>
      </c>
      <c r="F428" s="3" t="s">
        <v>2151</v>
      </c>
      <c r="G428" s="3" t="s">
        <v>2152</v>
      </c>
      <c r="H428" s="3" t="s">
        <v>2153</v>
      </c>
      <c r="I428" s="3" t="s">
        <v>2154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573</v>
      </c>
      <c r="Q428" s="3" t="s">
        <v>19</v>
      </c>
      <c r="R428" s="2"/>
    </row>
    <row r="429" spans="1:18" x14ac:dyDescent="0.25">
      <c r="A429" s="3" t="s">
        <v>7</v>
      </c>
      <c r="B429" s="3" t="s">
        <v>2155</v>
      </c>
      <c r="C429" s="3" t="s">
        <v>2</v>
      </c>
      <c r="D429" s="3" t="s">
        <v>3</v>
      </c>
      <c r="E429" s="3" t="s">
        <v>95</v>
      </c>
      <c r="F429" s="3" t="s">
        <v>2156</v>
      </c>
      <c r="G429" s="3" t="s">
        <v>2157</v>
      </c>
      <c r="H429" s="3" t="s">
        <v>2158</v>
      </c>
      <c r="I429" s="3" t="s">
        <v>2159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736.19</v>
      </c>
      <c r="Q429" s="3" t="s">
        <v>19</v>
      </c>
      <c r="R429" s="2"/>
    </row>
    <row r="430" spans="1:18" x14ac:dyDescent="0.25">
      <c r="A430" s="3" t="s">
        <v>7</v>
      </c>
      <c r="B430" s="3" t="s">
        <v>2160</v>
      </c>
      <c r="C430" s="3" t="s">
        <v>2</v>
      </c>
      <c r="D430" s="3" t="s">
        <v>3</v>
      </c>
      <c r="E430" s="3" t="s">
        <v>95</v>
      </c>
      <c r="F430" s="3" t="s">
        <v>2161</v>
      </c>
      <c r="G430" s="3" t="s">
        <v>2162</v>
      </c>
      <c r="H430" s="3" t="s">
        <v>2163</v>
      </c>
      <c r="I430" s="3" t="s">
        <v>2164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271</v>
      </c>
      <c r="Q430" s="3" t="s">
        <v>19</v>
      </c>
      <c r="R430" s="2"/>
    </row>
    <row r="431" spans="1:18" x14ac:dyDescent="0.25">
      <c r="A431" s="3" t="s">
        <v>7</v>
      </c>
      <c r="B431" s="3" t="s">
        <v>2165</v>
      </c>
      <c r="C431" s="3" t="s">
        <v>2</v>
      </c>
      <c r="D431" s="3" t="s">
        <v>3</v>
      </c>
      <c r="E431" s="3" t="s">
        <v>95</v>
      </c>
      <c r="F431" s="3" t="s">
        <v>2166</v>
      </c>
      <c r="G431" s="3" t="s">
        <v>2167</v>
      </c>
      <c r="H431" s="3" t="s">
        <v>2168</v>
      </c>
      <c r="I431" s="3" t="s">
        <v>2169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1009.9</v>
      </c>
      <c r="Q431" s="3" t="s">
        <v>19</v>
      </c>
      <c r="R431" s="2"/>
    </row>
    <row r="432" spans="1:18" x14ac:dyDescent="0.25">
      <c r="A432" s="3" t="s">
        <v>7</v>
      </c>
      <c r="B432" s="3" t="s">
        <v>2170</v>
      </c>
      <c r="C432" s="3" t="s">
        <v>2</v>
      </c>
      <c r="D432" s="3" t="s">
        <v>3</v>
      </c>
      <c r="E432" s="3" t="s">
        <v>95</v>
      </c>
      <c r="F432" s="3" t="s">
        <v>2171</v>
      </c>
      <c r="G432" s="3" t="s">
        <v>2172</v>
      </c>
      <c r="H432" s="3" t="s">
        <v>2173</v>
      </c>
      <c r="I432" s="3" t="s">
        <v>2174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348.82</v>
      </c>
      <c r="Q432" s="3" t="s">
        <v>19</v>
      </c>
      <c r="R432" s="2"/>
    </row>
    <row r="433" spans="1:18" x14ac:dyDescent="0.25">
      <c r="A433" s="3" t="s">
        <v>7</v>
      </c>
      <c r="B433" s="3" t="s">
        <v>2175</v>
      </c>
      <c r="C433" s="3" t="s">
        <v>2</v>
      </c>
      <c r="D433" s="3" t="s">
        <v>3</v>
      </c>
      <c r="E433" s="3" t="s">
        <v>95</v>
      </c>
      <c r="F433" s="3" t="s">
        <v>2176</v>
      </c>
      <c r="G433" s="3" t="s">
        <v>2177</v>
      </c>
      <c r="H433" s="3" t="s">
        <v>2178</v>
      </c>
      <c r="I433" s="3" t="s">
        <v>2179</v>
      </c>
      <c r="K433" s="3" t="s">
        <v>31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281.10000000000002</v>
      </c>
      <c r="Q433" s="3" t="s">
        <v>19</v>
      </c>
      <c r="R433" s="2"/>
    </row>
    <row r="434" spans="1:18" x14ac:dyDescent="0.25">
      <c r="A434" s="3" t="s">
        <v>7</v>
      </c>
      <c r="B434" s="3" t="s">
        <v>2180</v>
      </c>
      <c r="C434" s="3" t="s">
        <v>2</v>
      </c>
      <c r="D434" s="3" t="s">
        <v>3</v>
      </c>
      <c r="E434" s="3" t="s">
        <v>95</v>
      </c>
      <c r="F434" s="3" t="s">
        <v>2181</v>
      </c>
      <c r="G434" s="3" t="s">
        <v>2182</v>
      </c>
      <c r="H434" s="3" t="s">
        <v>2183</v>
      </c>
      <c r="I434" s="3" t="s">
        <v>2184</v>
      </c>
      <c r="K434" s="3" t="s">
        <v>78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540</v>
      </c>
      <c r="Q434" s="3" t="s">
        <v>19</v>
      </c>
      <c r="R434" s="2"/>
    </row>
    <row r="435" spans="1:18" x14ac:dyDescent="0.25">
      <c r="A435" s="3" t="s">
        <v>7</v>
      </c>
      <c r="B435" s="3" t="s">
        <v>2185</v>
      </c>
      <c r="C435" s="3" t="s">
        <v>2</v>
      </c>
      <c r="D435" s="3" t="s">
        <v>3</v>
      </c>
      <c r="E435" s="3" t="s">
        <v>95</v>
      </c>
      <c r="F435" s="3" t="s">
        <v>2186</v>
      </c>
      <c r="G435" s="3" t="s">
        <v>2187</v>
      </c>
      <c r="H435" s="3" t="s">
        <v>2188</v>
      </c>
      <c r="I435" s="3" t="s">
        <v>2189</v>
      </c>
      <c r="K435" s="3" t="s">
        <v>78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772.96</v>
      </c>
      <c r="Q435" s="3" t="s">
        <v>19</v>
      </c>
      <c r="R435" s="2"/>
    </row>
    <row r="436" spans="1:18" x14ac:dyDescent="0.25">
      <c r="A436" s="3" t="s">
        <v>7</v>
      </c>
      <c r="B436" s="3" t="s">
        <v>2190</v>
      </c>
      <c r="C436" s="3" t="s">
        <v>2</v>
      </c>
      <c r="D436" s="3" t="s">
        <v>3</v>
      </c>
      <c r="E436" s="3" t="s">
        <v>95</v>
      </c>
      <c r="F436" s="3" t="s">
        <v>2191</v>
      </c>
      <c r="G436" s="3" t="s">
        <v>2192</v>
      </c>
      <c r="H436" s="3" t="s">
        <v>2193</v>
      </c>
      <c r="I436" s="3" t="s">
        <v>2194</v>
      </c>
      <c r="K436" s="3" t="s">
        <v>78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652.14</v>
      </c>
      <c r="Q436" s="3" t="s">
        <v>19</v>
      </c>
      <c r="R436" s="2"/>
    </row>
    <row r="437" spans="1:18" x14ac:dyDescent="0.25">
      <c r="A437" s="3" t="s">
        <v>7</v>
      </c>
      <c r="B437" s="3" t="s">
        <v>2195</v>
      </c>
      <c r="C437" s="3" t="s">
        <v>2</v>
      </c>
      <c r="D437" s="3" t="s">
        <v>3</v>
      </c>
      <c r="E437" s="3" t="s">
        <v>95</v>
      </c>
      <c r="F437" s="3" t="s">
        <v>2196</v>
      </c>
      <c r="G437" s="3" t="s">
        <v>2192</v>
      </c>
      <c r="H437" s="3" t="s">
        <v>2193</v>
      </c>
      <c r="I437" s="3" t="s">
        <v>2194</v>
      </c>
      <c r="K437" s="3" t="s">
        <v>78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652.14</v>
      </c>
      <c r="Q437" s="3" t="s">
        <v>19</v>
      </c>
      <c r="R437" s="2"/>
    </row>
    <row r="438" spans="1:18" x14ac:dyDescent="0.25">
      <c r="A438" s="3" t="s">
        <v>7</v>
      </c>
      <c r="B438" s="3" t="s">
        <v>2197</v>
      </c>
      <c r="C438" s="3" t="s">
        <v>2</v>
      </c>
      <c r="D438" s="3" t="s">
        <v>3</v>
      </c>
      <c r="E438" s="3" t="s">
        <v>95</v>
      </c>
      <c r="F438" s="3" t="s">
        <v>2198</v>
      </c>
      <c r="G438" s="3" t="s">
        <v>2199</v>
      </c>
      <c r="H438" s="3" t="s">
        <v>2200</v>
      </c>
      <c r="I438" s="3" t="s">
        <v>2201</v>
      </c>
      <c r="K438" s="3" t="s">
        <v>2202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927.95</v>
      </c>
      <c r="Q438" s="3" t="s">
        <v>19</v>
      </c>
      <c r="R438" s="2"/>
    </row>
    <row r="439" spans="1:18" x14ac:dyDescent="0.25">
      <c r="A439" s="3" t="s">
        <v>7</v>
      </c>
      <c r="B439" s="3" t="s">
        <v>2203</v>
      </c>
      <c r="C439" s="3" t="s">
        <v>2</v>
      </c>
      <c r="D439" s="3" t="s">
        <v>3</v>
      </c>
      <c r="E439" s="3" t="s">
        <v>95</v>
      </c>
      <c r="F439" s="3" t="s">
        <v>2204</v>
      </c>
      <c r="G439" s="3" t="s">
        <v>2205</v>
      </c>
      <c r="H439" s="3" t="s">
        <v>2206</v>
      </c>
      <c r="I439" s="3" t="s">
        <v>2207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453.78</v>
      </c>
      <c r="Q439" s="3" t="s">
        <v>19</v>
      </c>
      <c r="R439" s="2"/>
    </row>
    <row r="440" spans="1:18" x14ac:dyDescent="0.25">
      <c r="A440" s="3" t="s">
        <v>7</v>
      </c>
      <c r="B440" s="3" t="s">
        <v>2208</v>
      </c>
      <c r="C440" s="3" t="s">
        <v>2</v>
      </c>
      <c r="D440" s="3" t="s">
        <v>3</v>
      </c>
      <c r="E440" s="3" t="s">
        <v>95</v>
      </c>
      <c r="F440" s="3" t="s">
        <v>2209</v>
      </c>
      <c r="G440" s="3" t="s">
        <v>2210</v>
      </c>
      <c r="H440" s="3" t="s">
        <v>2211</v>
      </c>
      <c r="I440" s="3" t="s">
        <v>2212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263.17</v>
      </c>
      <c r="Q440" s="3" t="s">
        <v>19</v>
      </c>
      <c r="R440" s="2"/>
    </row>
    <row r="441" spans="1:18" x14ac:dyDescent="0.25">
      <c r="A441" s="3" t="s">
        <v>7</v>
      </c>
      <c r="B441" s="3" t="s">
        <v>2213</v>
      </c>
      <c r="C441" s="3" t="s">
        <v>2</v>
      </c>
      <c r="D441" s="3" t="s">
        <v>3</v>
      </c>
      <c r="E441" s="3" t="s">
        <v>95</v>
      </c>
      <c r="F441" s="3" t="s">
        <v>2214</v>
      </c>
      <c r="G441" s="3" t="s">
        <v>2215</v>
      </c>
      <c r="H441" s="3" t="s">
        <v>2216</v>
      </c>
      <c r="I441" s="3" t="s">
        <v>2217</v>
      </c>
      <c r="K441" s="3" t="s">
        <v>162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322.07</v>
      </c>
      <c r="Q441" s="3" t="s">
        <v>19</v>
      </c>
      <c r="R441" s="2"/>
    </row>
    <row r="442" spans="1:18" x14ac:dyDescent="0.25">
      <c r="A442" s="3" t="s">
        <v>7</v>
      </c>
      <c r="B442" s="3" t="s">
        <v>2218</v>
      </c>
      <c r="C442" s="3" t="s">
        <v>2</v>
      </c>
      <c r="D442" s="3" t="s">
        <v>3</v>
      </c>
      <c r="E442" s="3" t="s">
        <v>95</v>
      </c>
      <c r="F442" s="3" t="s">
        <v>2219</v>
      </c>
      <c r="G442" s="3" t="s">
        <v>2220</v>
      </c>
      <c r="H442" s="3" t="s">
        <v>2221</v>
      </c>
      <c r="I442" s="3" t="s">
        <v>2222</v>
      </c>
      <c r="K442" s="3" t="s">
        <v>31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725</v>
      </c>
      <c r="Q442" s="3" t="s">
        <v>19</v>
      </c>
      <c r="R442" s="2"/>
    </row>
    <row r="443" spans="1:18" x14ac:dyDescent="0.25">
      <c r="A443" s="3" t="s">
        <v>7</v>
      </c>
      <c r="B443" s="3" t="s">
        <v>2223</v>
      </c>
      <c r="C443" s="3" t="s">
        <v>2</v>
      </c>
      <c r="D443" s="3" t="s">
        <v>3</v>
      </c>
      <c r="E443" s="3" t="s">
        <v>95</v>
      </c>
      <c r="F443" s="3" t="s">
        <v>2224</v>
      </c>
      <c r="G443" s="3" t="s">
        <v>2225</v>
      </c>
      <c r="H443" s="3" t="s">
        <v>2226</v>
      </c>
      <c r="I443" s="3" t="s">
        <v>2227</v>
      </c>
      <c r="K443" s="3" t="s">
        <v>78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322.07</v>
      </c>
      <c r="Q443" s="3" t="s">
        <v>19</v>
      </c>
      <c r="R443" s="2"/>
    </row>
    <row r="444" spans="1:18" x14ac:dyDescent="0.25">
      <c r="A444" s="3" t="s">
        <v>7</v>
      </c>
      <c r="B444" s="3" t="s">
        <v>2228</v>
      </c>
      <c r="C444" s="3" t="s">
        <v>2</v>
      </c>
      <c r="D444" s="3" t="s">
        <v>3</v>
      </c>
      <c r="E444" s="3" t="s">
        <v>95</v>
      </c>
      <c r="F444" s="3" t="s">
        <v>2229</v>
      </c>
      <c r="G444" s="3" t="s">
        <v>2230</v>
      </c>
      <c r="H444" s="3" t="s">
        <v>2231</v>
      </c>
      <c r="I444" s="3" t="s">
        <v>2232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754.49</v>
      </c>
      <c r="Q444" s="3" t="s">
        <v>19</v>
      </c>
      <c r="R444" s="2"/>
    </row>
    <row r="445" spans="1:18" x14ac:dyDescent="0.25">
      <c r="A445" s="3" t="s">
        <v>7</v>
      </c>
      <c r="B445" s="3" t="s">
        <v>2233</v>
      </c>
      <c r="C445" s="3" t="s">
        <v>2</v>
      </c>
      <c r="D445" s="3" t="s">
        <v>3</v>
      </c>
      <c r="E445" s="3" t="s">
        <v>95</v>
      </c>
      <c r="F445" s="3" t="s">
        <v>2234</v>
      </c>
      <c r="G445" s="3" t="s">
        <v>2235</v>
      </c>
      <c r="H445" s="3" t="s">
        <v>2236</v>
      </c>
      <c r="I445" s="3" t="s">
        <v>2237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1022</v>
      </c>
      <c r="Q445" s="3" t="s">
        <v>19</v>
      </c>
      <c r="R445" s="2"/>
    </row>
    <row r="446" spans="1:18" x14ac:dyDescent="0.25">
      <c r="A446" s="3" t="s">
        <v>7</v>
      </c>
      <c r="B446" s="3" t="s">
        <v>2238</v>
      </c>
      <c r="C446" s="3" t="s">
        <v>2</v>
      </c>
      <c r="D446" s="3" t="s">
        <v>3</v>
      </c>
      <c r="E446" s="3" t="s">
        <v>95</v>
      </c>
      <c r="F446" s="3" t="s">
        <v>2239</v>
      </c>
      <c r="G446" s="3" t="s">
        <v>2240</v>
      </c>
      <c r="H446" s="3" t="s">
        <v>2241</v>
      </c>
      <c r="I446" s="3" t="s">
        <v>2242</v>
      </c>
      <c r="K446" s="3" t="s">
        <v>31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874.21</v>
      </c>
      <c r="Q446" s="3" t="s">
        <v>19</v>
      </c>
      <c r="R446" s="2"/>
    </row>
    <row r="447" spans="1:18" x14ac:dyDescent="0.25">
      <c r="A447" s="3" t="s">
        <v>7</v>
      </c>
      <c r="B447" s="3" t="s">
        <v>2243</v>
      </c>
      <c r="C447" s="3" t="s">
        <v>2</v>
      </c>
      <c r="D447" s="3" t="s">
        <v>3</v>
      </c>
      <c r="E447" s="3" t="s">
        <v>95</v>
      </c>
      <c r="F447" s="3" t="s">
        <v>2244</v>
      </c>
      <c r="G447" s="3" t="s">
        <v>2245</v>
      </c>
      <c r="H447" s="3" t="s">
        <v>2246</v>
      </c>
      <c r="I447" s="3" t="s">
        <v>2247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515</v>
      </c>
      <c r="Q447" s="3" t="s">
        <v>19</v>
      </c>
      <c r="R447" s="2"/>
    </row>
    <row r="448" spans="1:18" x14ac:dyDescent="0.25">
      <c r="A448" s="3" t="s">
        <v>7</v>
      </c>
      <c r="B448" s="3" t="s">
        <v>2248</v>
      </c>
      <c r="C448" s="3" t="s">
        <v>2</v>
      </c>
      <c r="D448" s="3" t="s">
        <v>3</v>
      </c>
      <c r="E448" s="3" t="s">
        <v>95</v>
      </c>
      <c r="F448" s="3" t="s">
        <v>2249</v>
      </c>
      <c r="G448" s="3" t="s">
        <v>2250</v>
      </c>
      <c r="H448" s="3" t="s">
        <v>2251</v>
      </c>
      <c r="I448" s="3" t="s">
        <v>2252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539.70000000000005</v>
      </c>
      <c r="Q448" s="3" t="s">
        <v>19</v>
      </c>
      <c r="R448" s="2"/>
    </row>
    <row r="449" spans="1:18" x14ac:dyDescent="0.25">
      <c r="A449" s="3" t="s">
        <v>7</v>
      </c>
      <c r="B449" s="3" t="s">
        <v>2253</v>
      </c>
      <c r="C449" s="3" t="s">
        <v>2</v>
      </c>
      <c r="D449" s="3" t="s">
        <v>3</v>
      </c>
      <c r="E449" s="3" t="s">
        <v>95</v>
      </c>
      <c r="F449" s="3" t="s">
        <v>2254</v>
      </c>
      <c r="G449" s="3" t="s">
        <v>2255</v>
      </c>
      <c r="H449" s="3" t="s">
        <v>2256</v>
      </c>
      <c r="I449" s="3" t="s">
        <v>2257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100</v>
      </c>
      <c r="Q449" s="3" t="s">
        <v>19</v>
      </c>
      <c r="R449" s="2"/>
    </row>
    <row r="450" spans="1:18" x14ac:dyDescent="0.25">
      <c r="A450" s="3" t="s">
        <v>7</v>
      </c>
      <c r="B450" s="3" t="s">
        <v>2258</v>
      </c>
      <c r="C450" s="3" t="s">
        <v>2</v>
      </c>
      <c r="D450" s="3" t="s">
        <v>3</v>
      </c>
      <c r="E450" s="3" t="s">
        <v>95</v>
      </c>
      <c r="F450" s="3" t="s">
        <v>2259</v>
      </c>
      <c r="G450" s="3" t="s">
        <v>2260</v>
      </c>
      <c r="H450" s="3" t="s">
        <v>2261</v>
      </c>
      <c r="I450" s="3" t="s">
        <v>2262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3050</v>
      </c>
      <c r="Q450" s="3" t="s">
        <v>19</v>
      </c>
      <c r="R450" s="2"/>
    </row>
    <row r="451" spans="1:18" x14ac:dyDescent="0.25">
      <c r="A451" s="3" t="s">
        <v>7</v>
      </c>
      <c r="B451" s="3" t="s">
        <v>2263</v>
      </c>
      <c r="C451" s="3" t="s">
        <v>2</v>
      </c>
      <c r="D451" s="3" t="s">
        <v>3</v>
      </c>
      <c r="E451" s="3" t="s">
        <v>95</v>
      </c>
      <c r="F451" s="3" t="s">
        <v>2264</v>
      </c>
      <c r="G451" s="3" t="s">
        <v>2265</v>
      </c>
      <c r="H451" s="3" t="s">
        <v>2266</v>
      </c>
      <c r="I451" s="3" t="s">
        <v>2267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754.49</v>
      </c>
      <c r="Q451" s="3" t="s">
        <v>19</v>
      </c>
      <c r="R451" s="2"/>
    </row>
    <row r="452" spans="1:18" x14ac:dyDescent="0.25">
      <c r="A452" s="3" t="s">
        <v>7</v>
      </c>
      <c r="B452" s="3" t="s">
        <v>2268</v>
      </c>
      <c r="C452" s="3" t="s">
        <v>2</v>
      </c>
      <c r="D452" s="3" t="s">
        <v>3</v>
      </c>
      <c r="E452" s="3" t="s">
        <v>95</v>
      </c>
      <c r="F452" s="3" t="s">
        <v>2269</v>
      </c>
      <c r="G452" s="3" t="s">
        <v>2270</v>
      </c>
      <c r="H452" s="3" t="s">
        <v>2271</v>
      </c>
      <c r="I452" s="3" t="s">
        <v>2272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1000</v>
      </c>
      <c r="Q452" s="3" t="s">
        <v>19</v>
      </c>
      <c r="R452" s="2"/>
    </row>
    <row r="453" spans="1:18" x14ac:dyDescent="0.25">
      <c r="A453" s="3" t="s">
        <v>7</v>
      </c>
      <c r="B453" s="3" t="s">
        <v>2273</v>
      </c>
      <c r="C453" s="3" t="s">
        <v>2</v>
      </c>
      <c r="D453" s="3" t="s">
        <v>3</v>
      </c>
      <c r="E453" s="3" t="s">
        <v>95</v>
      </c>
      <c r="F453" s="3" t="s">
        <v>2274</v>
      </c>
      <c r="G453" s="3" t="s">
        <v>2275</v>
      </c>
      <c r="H453" s="3" t="s">
        <v>2276</v>
      </c>
      <c r="I453" s="3" t="s">
        <v>2277</v>
      </c>
      <c r="K453" s="3" t="s">
        <v>2278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450</v>
      </c>
      <c r="Q453" s="3" t="s">
        <v>19</v>
      </c>
      <c r="R453" s="2"/>
    </row>
    <row r="454" spans="1:18" x14ac:dyDescent="0.25">
      <c r="A454" s="3" t="s">
        <v>7</v>
      </c>
      <c r="B454" s="3" t="s">
        <v>2279</v>
      </c>
      <c r="C454" s="3" t="s">
        <v>2</v>
      </c>
      <c r="D454" s="3" t="s">
        <v>3</v>
      </c>
      <c r="E454" s="3" t="s">
        <v>95</v>
      </c>
      <c r="F454" s="3" t="s">
        <v>2280</v>
      </c>
      <c r="G454" s="3" t="s">
        <v>2281</v>
      </c>
      <c r="H454" s="3" t="s">
        <v>2282</v>
      </c>
      <c r="I454" s="3" t="s">
        <v>2283</v>
      </c>
      <c r="K454" s="3" t="s">
        <v>162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2451</v>
      </c>
      <c r="Q454" s="3" t="s">
        <v>19</v>
      </c>
      <c r="R454" s="2"/>
    </row>
    <row r="455" spans="1:18" x14ac:dyDescent="0.25">
      <c r="A455" s="3" t="s">
        <v>7</v>
      </c>
      <c r="B455" s="3" t="s">
        <v>2284</v>
      </c>
      <c r="C455" s="3" t="s">
        <v>2</v>
      </c>
      <c r="D455" s="3" t="s">
        <v>3</v>
      </c>
      <c r="E455" s="3" t="s">
        <v>95</v>
      </c>
      <c r="F455" s="3" t="s">
        <v>2285</v>
      </c>
      <c r="G455" s="3" t="s">
        <v>2286</v>
      </c>
      <c r="H455" s="3" t="s">
        <v>2287</v>
      </c>
      <c r="I455" s="3" t="s">
        <v>2288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1252</v>
      </c>
      <c r="Q455" s="3" t="s">
        <v>19</v>
      </c>
      <c r="R455" s="2"/>
    </row>
    <row r="456" spans="1:18" x14ac:dyDescent="0.25">
      <c r="A456" s="3" t="s">
        <v>7</v>
      </c>
      <c r="B456" s="3" t="s">
        <v>2289</v>
      </c>
      <c r="C456" s="3" t="s">
        <v>2</v>
      </c>
      <c r="D456" s="3" t="s">
        <v>3</v>
      </c>
      <c r="E456" s="3" t="s">
        <v>95</v>
      </c>
      <c r="F456" s="3" t="s">
        <v>2290</v>
      </c>
      <c r="G456" s="3" t="s">
        <v>2291</v>
      </c>
      <c r="H456" s="3" t="s">
        <v>2292</v>
      </c>
      <c r="I456" s="3" t="s">
        <v>2293</v>
      </c>
      <c r="K456" s="3" t="s">
        <v>31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368.09</v>
      </c>
      <c r="Q456" s="3" t="s">
        <v>19</v>
      </c>
      <c r="R456" s="2"/>
    </row>
    <row r="457" spans="1:18" x14ac:dyDescent="0.25">
      <c r="A457" s="3" t="s">
        <v>7</v>
      </c>
      <c r="B457" s="3" t="s">
        <v>2294</v>
      </c>
      <c r="C457" s="3" t="s">
        <v>2</v>
      </c>
      <c r="D457" s="3" t="s">
        <v>3</v>
      </c>
      <c r="E457" s="3" t="s">
        <v>95</v>
      </c>
      <c r="F457" s="3" t="s">
        <v>2295</v>
      </c>
      <c r="G457" s="3" t="s">
        <v>2296</v>
      </c>
      <c r="H457" s="3" t="s">
        <v>2297</v>
      </c>
      <c r="I457" s="3" t="s">
        <v>2298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690</v>
      </c>
      <c r="Q457" s="3" t="s">
        <v>19</v>
      </c>
      <c r="R457" s="2"/>
    </row>
    <row r="458" spans="1:18" x14ac:dyDescent="0.25">
      <c r="A458" s="3" t="s">
        <v>7</v>
      </c>
      <c r="B458" s="3" t="s">
        <v>2299</v>
      </c>
      <c r="C458" s="3" t="s">
        <v>2</v>
      </c>
      <c r="D458" s="3" t="s">
        <v>3</v>
      </c>
      <c r="E458" s="3" t="s">
        <v>95</v>
      </c>
      <c r="F458" s="3" t="s">
        <v>2300</v>
      </c>
      <c r="G458" s="3" t="s">
        <v>2301</v>
      </c>
      <c r="H458" s="3" t="s">
        <v>2302</v>
      </c>
      <c r="I458" s="3" t="s">
        <v>2303</v>
      </c>
      <c r="K458" s="3" t="s">
        <v>2304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2009.63</v>
      </c>
      <c r="Q458" s="3" t="s">
        <v>19</v>
      </c>
      <c r="R458" s="2"/>
    </row>
    <row r="459" spans="1:18" x14ac:dyDescent="0.25">
      <c r="A459" s="3" t="s">
        <v>7</v>
      </c>
      <c r="B459" s="3" t="s">
        <v>2305</v>
      </c>
      <c r="C459" s="3" t="s">
        <v>2</v>
      </c>
      <c r="D459" s="3" t="s">
        <v>3</v>
      </c>
      <c r="E459" s="3" t="s">
        <v>95</v>
      </c>
      <c r="F459" s="3" t="s">
        <v>2306</v>
      </c>
      <c r="G459" s="3" t="s">
        <v>2307</v>
      </c>
      <c r="H459" s="3" t="s">
        <v>2308</v>
      </c>
      <c r="I459" s="3" t="s">
        <v>2309</v>
      </c>
      <c r="K459" s="3" t="s">
        <v>173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100</v>
      </c>
      <c r="Q459" s="3" t="s">
        <v>19</v>
      </c>
      <c r="R459" s="2"/>
    </row>
    <row r="460" spans="1:18" x14ac:dyDescent="0.25">
      <c r="A460" s="3" t="s">
        <v>7</v>
      </c>
      <c r="B460" s="3" t="s">
        <v>2310</v>
      </c>
      <c r="C460" s="3" t="s">
        <v>2</v>
      </c>
      <c r="D460" s="3" t="s">
        <v>3</v>
      </c>
      <c r="E460" s="3" t="s">
        <v>95</v>
      </c>
      <c r="F460" s="3" t="s">
        <v>2311</v>
      </c>
      <c r="G460" s="3" t="s">
        <v>2312</v>
      </c>
      <c r="H460" s="3" t="s">
        <v>2313</v>
      </c>
      <c r="I460" s="3" t="s">
        <v>2314</v>
      </c>
      <c r="K460" s="3" t="s">
        <v>78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693.91</v>
      </c>
      <c r="Q460" s="3" t="s">
        <v>19</v>
      </c>
      <c r="R460" s="2"/>
    </row>
    <row r="461" spans="1:18" x14ac:dyDescent="0.25">
      <c r="A461" s="3" t="s">
        <v>7</v>
      </c>
      <c r="B461" s="3" t="s">
        <v>2315</v>
      </c>
      <c r="C461" s="3" t="s">
        <v>2</v>
      </c>
      <c r="D461" s="3" t="s">
        <v>3</v>
      </c>
      <c r="E461" s="3" t="s">
        <v>95</v>
      </c>
      <c r="F461" s="3" t="s">
        <v>2316</v>
      </c>
      <c r="G461" s="3" t="s">
        <v>2317</v>
      </c>
      <c r="H461" s="3" t="s">
        <v>2318</v>
      </c>
      <c r="I461" s="3" t="s">
        <v>2319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10000</v>
      </c>
      <c r="Q461" s="3" t="s">
        <v>19</v>
      </c>
      <c r="R461" s="2"/>
    </row>
    <row r="462" spans="1:18" x14ac:dyDescent="0.25">
      <c r="A462" s="3" t="s">
        <v>7</v>
      </c>
      <c r="B462" s="3" t="s">
        <v>2320</v>
      </c>
      <c r="C462" s="3" t="s">
        <v>2</v>
      </c>
      <c r="D462" s="3" t="s">
        <v>3</v>
      </c>
      <c r="E462" s="3" t="s">
        <v>95</v>
      </c>
      <c r="F462" s="3" t="s">
        <v>2321</v>
      </c>
      <c r="G462" s="3" t="s">
        <v>2322</v>
      </c>
      <c r="H462" s="3" t="s">
        <v>2323</v>
      </c>
      <c r="I462" s="3" t="s">
        <v>2324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1700</v>
      </c>
      <c r="Q462" s="3" t="s">
        <v>19</v>
      </c>
      <c r="R462" s="2"/>
    </row>
    <row r="463" spans="1:18" x14ac:dyDescent="0.25">
      <c r="A463" s="3" t="s">
        <v>7</v>
      </c>
      <c r="B463" s="3" t="s">
        <v>2325</v>
      </c>
      <c r="C463" s="3" t="s">
        <v>2</v>
      </c>
      <c r="D463" s="3" t="s">
        <v>3</v>
      </c>
      <c r="E463" s="3" t="s">
        <v>95</v>
      </c>
      <c r="F463" s="3" t="s">
        <v>2326</v>
      </c>
      <c r="G463" s="3" t="s">
        <v>2327</v>
      </c>
      <c r="H463" s="3" t="s">
        <v>2328</v>
      </c>
      <c r="I463" s="3" t="s">
        <v>2329</v>
      </c>
      <c r="K463" s="3" t="s">
        <v>330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939.13</v>
      </c>
      <c r="Q463" s="3" t="s">
        <v>19</v>
      </c>
      <c r="R463" s="2"/>
    </row>
    <row r="464" spans="1:18" x14ac:dyDescent="0.25">
      <c r="A464" s="3" t="s">
        <v>7</v>
      </c>
      <c r="B464" s="3" t="s">
        <v>2330</v>
      </c>
      <c r="C464" s="3" t="s">
        <v>2</v>
      </c>
      <c r="D464" s="3" t="s">
        <v>3</v>
      </c>
      <c r="E464" s="3" t="s">
        <v>95</v>
      </c>
      <c r="F464" s="3" t="s">
        <v>2331</v>
      </c>
      <c r="G464" s="3" t="s">
        <v>2332</v>
      </c>
      <c r="H464" s="3" t="s">
        <v>2333</v>
      </c>
      <c r="I464" s="3" t="s">
        <v>2334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1000</v>
      </c>
      <c r="Q464" s="3" t="s">
        <v>19</v>
      </c>
      <c r="R464" s="2"/>
    </row>
    <row r="465" spans="1:18" x14ac:dyDescent="0.25">
      <c r="A465" s="3" t="s">
        <v>7</v>
      </c>
      <c r="B465" s="3" t="s">
        <v>2335</v>
      </c>
      <c r="C465" s="3" t="s">
        <v>2</v>
      </c>
      <c r="D465" s="3" t="s">
        <v>3</v>
      </c>
      <c r="E465" s="3" t="s">
        <v>95</v>
      </c>
      <c r="F465" s="3" t="s">
        <v>2336</v>
      </c>
      <c r="G465" s="3" t="s">
        <v>2337</v>
      </c>
      <c r="H465" s="3" t="s">
        <v>2338</v>
      </c>
      <c r="I465" s="3" t="s">
        <v>2339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310.66000000000003</v>
      </c>
      <c r="Q465" s="3" t="s">
        <v>19</v>
      </c>
      <c r="R465" s="2"/>
    </row>
    <row r="466" spans="1:18" x14ac:dyDescent="0.25">
      <c r="A466" s="3" t="s">
        <v>7</v>
      </c>
      <c r="B466" s="3" t="s">
        <v>2340</v>
      </c>
      <c r="C466" s="3" t="s">
        <v>2</v>
      </c>
      <c r="D466" s="3" t="s">
        <v>3</v>
      </c>
      <c r="E466" s="3" t="s">
        <v>95</v>
      </c>
      <c r="F466" s="3" t="s">
        <v>2341</v>
      </c>
      <c r="G466" s="3" t="s">
        <v>2342</v>
      </c>
      <c r="H466" s="3" t="s">
        <v>2343</v>
      </c>
      <c r="I466" s="3" t="s">
        <v>2344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4980</v>
      </c>
      <c r="Q466" s="3" t="s">
        <v>19</v>
      </c>
      <c r="R466" s="2"/>
    </row>
    <row r="467" spans="1:18" x14ac:dyDescent="0.25">
      <c r="A467" s="3" t="s">
        <v>7</v>
      </c>
      <c r="B467" s="3" t="s">
        <v>2345</v>
      </c>
      <c r="C467" s="3" t="s">
        <v>2</v>
      </c>
      <c r="D467" s="3" t="s">
        <v>3</v>
      </c>
      <c r="E467" s="3" t="s">
        <v>95</v>
      </c>
      <c r="F467" s="3" t="s">
        <v>2346</v>
      </c>
      <c r="G467" s="3" t="s">
        <v>2347</v>
      </c>
      <c r="H467" s="3" t="s">
        <v>2348</v>
      </c>
      <c r="I467" s="3" t="s">
        <v>2349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514</v>
      </c>
      <c r="Q467" s="3" t="s">
        <v>19</v>
      </c>
      <c r="R467" s="2"/>
    </row>
    <row r="468" spans="1:18" x14ac:dyDescent="0.25">
      <c r="A468" s="3" t="s">
        <v>7</v>
      </c>
      <c r="B468" s="3" t="s">
        <v>2350</v>
      </c>
      <c r="C468" s="3" t="s">
        <v>2</v>
      </c>
      <c r="D468" s="3" t="s">
        <v>3</v>
      </c>
      <c r="E468" s="3" t="s">
        <v>95</v>
      </c>
      <c r="F468" s="3" t="s">
        <v>2351</v>
      </c>
      <c r="G468" s="3" t="s">
        <v>2352</v>
      </c>
      <c r="H468" s="3" t="s">
        <v>2353</v>
      </c>
      <c r="I468" s="3" t="s">
        <v>2354</v>
      </c>
      <c r="K468" s="3" t="s">
        <v>2355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1184.5</v>
      </c>
      <c r="Q468" s="3" t="s">
        <v>19</v>
      </c>
      <c r="R468" s="2"/>
    </row>
    <row r="469" spans="1:18" x14ac:dyDescent="0.25">
      <c r="A469" s="3" t="s">
        <v>7</v>
      </c>
      <c r="B469" s="3" t="s">
        <v>2356</v>
      </c>
      <c r="C469" s="3" t="s">
        <v>2</v>
      </c>
      <c r="D469" s="3" t="s">
        <v>3</v>
      </c>
      <c r="E469" s="3" t="s">
        <v>95</v>
      </c>
      <c r="F469" s="3" t="s">
        <v>2357</v>
      </c>
      <c r="G469" s="3" t="s">
        <v>2358</v>
      </c>
      <c r="H469" s="3" t="s">
        <v>2359</v>
      </c>
      <c r="I469" s="3" t="s">
        <v>2360</v>
      </c>
      <c r="K469" s="3" t="s">
        <v>31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2000</v>
      </c>
      <c r="Q469" s="3" t="s">
        <v>19</v>
      </c>
      <c r="R469" s="2"/>
    </row>
    <row r="470" spans="1:18" x14ac:dyDescent="0.25">
      <c r="A470" s="3" t="s">
        <v>7</v>
      </c>
      <c r="B470" s="3" t="s">
        <v>2361</v>
      </c>
      <c r="C470" s="3" t="s">
        <v>2</v>
      </c>
      <c r="D470" s="3" t="s">
        <v>3</v>
      </c>
      <c r="E470" s="3" t="s">
        <v>95</v>
      </c>
      <c r="F470" s="3" t="s">
        <v>2362</v>
      </c>
      <c r="G470" s="3" t="s">
        <v>2363</v>
      </c>
      <c r="H470" s="3" t="s">
        <v>2364</v>
      </c>
      <c r="I470" s="3" t="s">
        <v>2365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50</v>
      </c>
      <c r="Q470" s="3" t="s">
        <v>19</v>
      </c>
      <c r="R470" s="2"/>
    </row>
    <row r="471" spans="1:18" x14ac:dyDescent="0.25">
      <c r="A471" s="3" t="s">
        <v>7</v>
      </c>
      <c r="B471" s="3" t="s">
        <v>2366</v>
      </c>
      <c r="C471" s="3" t="s">
        <v>2</v>
      </c>
      <c r="D471" s="3" t="s">
        <v>3</v>
      </c>
      <c r="E471" s="3" t="s">
        <v>95</v>
      </c>
      <c r="F471" s="3" t="s">
        <v>2367</v>
      </c>
      <c r="G471" s="3" t="s">
        <v>2368</v>
      </c>
      <c r="H471" s="3" t="s">
        <v>2369</v>
      </c>
      <c r="I471" s="3" t="s">
        <v>2370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674.64</v>
      </c>
      <c r="Q471" s="3" t="s">
        <v>19</v>
      </c>
      <c r="R471" s="2"/>
    </row>
    <row r="472" spans="1:18" x14ac:dyDescent="0.25">
      <c r="A472" s="3" t="s">
        <v>7</v>
      </c>
      <c r="B472" s="3" t="s">
        <v>2371</v>
      </c>
      <c r="C472" s="3" t="s">
        <v>2</v>
      </c>
      <c r="D472" s="3" t="s">
        <v>3</v>
      </c>
      <c r="E472" s="3" t="s">
        <v>95</v>
      </c>
      <c r="F472" s="3" t="s">
        <v>2372</v>
      </c>
      <c r="G472" s="3" t="s">
        <v>2373</v>
      </c>
      <c r="H472" s="3" t="s">
        <v>2374</v>
      </c>
      <c r="I472" s="3" t="s">
        <v>2375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358.87</v>
      </c>
      <c r="Q472" s="3" t="s">
        <v>19</v>
      </c>
      <c r="R472" s="2"/>
    </row>
    <row r="473" spans="1:18" x14ac:dyDescent="0.25">
      <c r="A473" s="3" t="s">
        <v>7</v>
      </c>
      <c r="B473" s="3" t="s">
        <v>2376</v>
      </c>
      <c r="C473" s="3" t="s">
        <v>2</v>
      </c>
      <c r="D473" s="3" t="s">
        <v>3</v>
      </c>
      <c r="E473" s="3" t="s">
        <v>95</v>
      </c>
      <c r="F473" s="3" t="s">
        <v>2377</v>
      </c>
      <c r="G473" s="3" t="s">
        <v>2332</v>
      </c>
      <c r="H473" s="3" t="s">
        <v>2333</v>
      </c>
      <c r="I473" s="3" t="s">
        <v>2334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841.72</v>
      </c>
      <c r="Q473" s="3" t="s">
        <v>19</v>
      </c>
      <c r="R473" s="2"/>
    </row>
    <row r="474" spans="1:18" x14ac:dyDescent="0.25">
      <c r="A474" s="3" t="s">
        <v>7</v>
      </c>
      <c r="B474" s="3" t="s">
        <v>2378</v>
      </c>
      <c r="C474" s="3" t="s">
        <v>2</v>
      </c>
      <c r="D474" s="3" t="s">
        <v>3</v>
      </c>
      <c r="E474" s="3" t="s">
        <v>95</v>
      </c>
      <c r="F474" s="3" t="s">
        <v>2379</v>
      </c>
      <c r="G474" s="3" t="s">
        <v>2380</v>
      </c>
      <c r="H474" s="3" t="s">
        <v>2381</v>
      </c>
      <c r="I474" s="3" t="s">
        <v>2382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471</v>
      </c>
      <c r="Q474" s="3" t="s">
        <v>19</v>
      </c>
      <c r="R474" s="2"/>
    </row>
    <row r="475" spans="1:18" x14ac:dyDescent="0.25">
      <c r="A475" s="3" t="s">
        <v>7</v>
      </c>
      <c r="B475" s="3" t="s">
        <v>2383</v>
      </c>
      <c r="C475" s="3" t="s">
        <v>2</v>
      </c>
      <c r="D475" s="3" t="s">
        <v>3</v>
      </c>
      <c r="E475" s="3" t="s">
        <v>95</v>
      </c>
      <c r="F475" s="3" t="s">
        <v>2384</v>
      </c>
      <c r="G475" s="3" t="s">
        <v>2385</v>
      </c>
      <c r="H475" s="3" t="s">
        <v>2386</v>
      </c>
      <c r="I475" s="3" t="s">
        <v>2387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2250</v>
      </c>
      <c r="Q475" s="3" t="s">
        <v>19</v>
      </c>
      <c r="R475" s="2"/>
    </row>
    <row r="476" spans="1:18" x14ac:dyDescent="0.25">
      <c r="A476" s="3" t="s">
        <v>7</v>
      </c>
      <c r="B476" s="3" t="s">
        <v>2388</v>
      </c>
      <c r="C476" s="3" t="s">
        <v>2</v>
      </c>
      <c r="D476" s="3" t="s">
        <v>3</v>
      </c>
      <c r="E476" s="3" t="s">
        <v>95</v>
      </c>
      <c r="F476" s="3" t="s">
        <v>2389</v>
      </c>
      <c r="G476" s="3" t="s">
        <v>2390</v>
      </c>
      <c r="H476" s="3" t="s">
        <v>2391</v>
      </c>
      <c r="I476" s="3" t="s">
        <v>2392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1436</v>
      </c>
      <c r="Q476" s="3" t="s">
        <v>19</v>
      </c>
      <c r="R476" s="2"/>
    </row>
    <row r="477" spans="1:18" x14ac:dyDescent="0.25">
      <c r="A477" s="3" t="s">
        <v>7</v>
      </c>
      <c r="B477" s="3" t="s">
        <v>2393</v>
      </c>
      <c r="C477" s="3" t="s">
        <v>2</v>
      </c>
      <c r="D477" s="3" t="s">
        <v>3</v>
      </c>
      <c r="E477" s="3" t="s">
        <v>95</v>
      </c>
      <c r="F477" s="3" t="s">
        <v>2394</v>
      </c>
      <c r="G477" s="3" t="s">
        <v>2395</v>
      </c>
      <c r="H477" s="3" t="s">
        <v>2396</v>
      </c>
      <c r="I477" s="3" t="s">
        <v>2397</v>
      </c>
      <c r="K477" s="3" t="s">
        <v>330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1100</v>
      </c>
      <c r="Q477" s="3" t="s">
        <v>19</v>
      </c>
      <c r="R477" s="2"/>
    </row>
    <row r="478" spans="1:18" x14ac:dyDescent="0.25">
      <c r="A478" s="3" t="s">
        <v>7</v>
      </c>
      <c r="B478" s="3" t="s">
        <v>2398</v>
      </c>
      <c r="C478" s="3" t="s">
        <v>2</v>
      </c>
      <c r="D478" s="3" t="s">
        <v>3</v>
      </c>
      <c r="E478" s="3" t="s">
        <v>95</v>
      </c>
      <c r="F478" s="3" t="s">
        <v>2399</v>
      </c>
      <c r="G478" s="3" t="s">
        <v>2400</v>
      </c>
      <c r="H478" s="3" t="s">
        <v>2401</v>
      </c>
      <c r="I478" s="3" t="s">
        <v>2402</v>
      </c>
      <c r="K478" s="3" t="s">
        <v>1956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362</v>
      </c>
      <c r="Q478" s="3" t="s">
        <v>19</v>
      </c>
      <c r="R478" s="2"/>
    </row>
    <row r="479" spans="1:18" x14ac:dyDescent="0.25">
      <c r="A479" s="3" t="s">
        <v>7</v>
      </c>
      <c r="B479" s="3" t="s">
        <v>2403</v>
      </c>
      <c r="C479" s="3" t="s">
        <v>2</v>
      </c>
      <c r="D479" s="3" t="s">
        <v>3</v>
      </c>
      <c r="E479" s="3" t="s">
        <v>95</v>
      </c>
      <c r="F479" s="3" t="s">
        <v>2404</v>
      </c>
      <c r="G479" s="3" t="s">
        <v>2405</v>
      </c>
      <c r="H479" s="3" t="s">
        <v>2406</v>
      </c>
      <c r="I479" s="3" t="s">
        <v>2407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1812</v>
      </c>
      <c r="Q479" s="3" t="s">
        <v>19</v>
      </c>
      <c r="R479" s="2"/>
    </row>
    <row r="480" spans="1:18" x14ac:dyDescent="0.25">
      <c r="A480" s="3" t="s">
        <v>7</v>
      </c>
      <c r="B480" s="3" t="s">
        <v>2408</v>
      </c>
      <c r="C480" s="3" t="s">
        <v>2</v>
      </c>
      <c r="D480" s="3" t="s">
        <v>3</v>
      </c>
      <c r="E480" s="3" t="s">
        <v>95</v>
      </c>
      <c r="F480" s="3" t="s">
        <v>2409</v>
      </c>
      <c r="G480" s="3" t="s">
        <v>2410</v>
      </c>
      <c r="H480" s="3" t="s">
        <v>2411</v>
      </c>
      <c r="I480" s="3" t="s">
        <v>2412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1000</v>
      </c>
      <c r="Q480" s="3" t="s">
        <v>19</v>
      </c>
      <c r="R480" s="2"/>
    </row>
    <row r="481" spans="1:18" x14ac:dyDescent="0.25">
      <c r="A481" s="3" t="s">
        <v>7</v>
      </c>
      <c r="B481" s="3" t="s">
        <v>2413</v>
      </c>
      <c r="C481" s="3" t="s">
        <v>2</v>
      </c>
      <c r="D481" s="3" t="s">
        <v>3</v>
      </c>
      <c r="E481" s="3" t="s">
        <v>95</v>
      </c>
      <c r="F481" s="3" t="s">
        <v>2414</v>
      </c>
      <c r="G481" s="3" t="s">
        <v>2415</v>
      </c>
      <c r="H481" s="3" t="s">
        <v>2416</v>
      </c>
      <c r="I481" s="3" t="s">
        <v>2417</v>
      </c>
      <c r="K481" s="3" t="s">
        <v>2418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300</v>
      </c>
      <c r="Q481" s="3" t="s">
        <v>19</v>
      </c>
      <c r="R481" s="2"/>
    </row>
    <row r="482" spans="1:18" x14ac:dyDescent="0.25">
      <c r="A482" s="3" t="s">
        <v>7</v>
      </c>
      <c r="B482" s="3" t="s">
        <v>2419</v>
      </c>
      <c r="C482" s="3" t="s">
        <v>2</v>
      </c>
      <c r="D482" s="3" t="s">
        <v>3</v>
      </c>
      <c r="E482" s="3" t="s">
        <v>95</v>
      </c>
      <c r="F482" s="3" t="s">
        <v>2420</v>
      </c>
      <c r="G482" s="3" t="s">
        <v>2421</v>
      </c>
      <c r="H482" s="3" t="s">
        <v>2422</v>
      </c>
      <c r="I482" s="3" t="s">
        <v>2423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3000</v>
      </c>
      <c r="Q482" s="3" t="s">
        <v>19</v>
      </c>
      <c r="R482" s="2"/>
    </row>
    <row r="483" spans="1:18" x14ac:dyDescent="0.25">
      <c r="A483" s="3" t="s">
        <v>7</v>
      </c>
      <c r="B483" s="3" t="s">
        <v>2424</v>
      </c>
      <c r="C483" s="3" t="s">
        <v>2</v>
      </c>
      <c r="D483" s="3" t="s">
        <v>3</v>
      </c>
      <c r="E483" s="3" t="s">
        <v>95</v>
      </c>
      <c r="F483" s="3" t="s">
        <v>2425</v>
      </c>
      <c r="G483" s="3" t="s">
        <v>2426</v>
      </c>
      <c r="H483" s="3" t="s">
        <v>2427</v>
      </c>
      <c r="I483" s="3" t="s">
        <v>2428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216.23</v>
      </c>
      <c r="Q483" s="3" t="s">
        <v>19</v>
      </c>
      <c r="R483" s="2"/>
    </row>
    <row r="484" spans="1:18" x14ac:dyDescent="0.25">
      <c r="A484" s="3" t="s">
        <v>7</v>
      </c>
      <c r="B484" s="3" t="s">
        <v>2429</v>
      </c>
      <c r="C484" s="3" t="s">
        <v>2</v>
      </c>
      <c r="D484" s="3" t="s">
        <v>3</v>
      </c>
      <c r="E484" s="3" t="s">
        <v>95</v>
      </c>
      <c r="F484" s="3" t="s">
        <v>2430</v>
      </c>
      <c r="G484" s="3" t="s">
        <v>2431</v>
      </c>
      <c r="H484" s="3" t="s">
        <v>2432</v>
      </c>
      <c r="I484" s="3" t="s">
        <v>2433</v>
      </c>
      <c r="K484" s="3" t="s">
        <v>31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1198.74</v>
      </c>
      <c r="Q484" s="3" t="s">
        <v>19</v>
      </c>
      <c r="R484" s="2"/>
    </row>
    <row r="485" spans="1:18" x14ac:dyDescent="0.25">
      <c r="A485" s="3" t="s">
        <v>7</v>
      </c>
      <c r="B485" s="3" t="s">
        <v>2434</v>
      </c>
      <c r="C485" s="3" t="s">
        <v>2</v>
      </c>
      <c r="D485" s="3" t="s">
        <v>3</v>
      </c>
      <c r="E485" s="3" t="s">
        <v>95</v>
      </c>
      <c r="F485" s="3" t="s">
        <v>2435</v>
      </c>
      <c r="G485" s="3" t="s">
        <v>2436</v>
      </c>
      <c r="H485" s="3" t="s">
        <v>2437</v>
      </c>
      <c r="I485" s="3" t="s">
        <v>2438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260.02999999999997</v>
      </c>
      <c r="Q485" s="3" t="s">
        <v>19</v>
      </c>
      <c r="R485" s="2"/>
    </row>
    <row r="486" spans="1:18" x14ac:dyDescent="0.25">
      <c r="A486" s="3" t="s">
        <v>7</v>
      </c>
      <c r="B486" s="3" t="s">
        <v>2439</v>
      </c>
      <c r="C486" s="3" t="s">
        <v>2</v>
      </c>
      <c r="D486" s="3" t="s">
        <v>3</v>
      </c>
      <c r="E486" s="3" t="s">
        <v>95</v>
      </c>
      <c r="F486" s="3" t="s">
        <v>2440</v>
      </c>
      <c r="G486" s="3" t="s">
        <v>2441</v>
      </c>
      <c r="H486" s="3" t="s">
        <v>2442</v>
      </c>
      <c r="I486" s="3" t="s">
        <v>2443</v>
      </c>
      <c r="K486" s="3" t="s">
        <v>25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450.91</v>
      </c>
      <c r="Q486" s="3" t="s">
        <v>19</v>
      </c>
      <c r="R486" s="2"/>
    </row>
    <row r="487" spans="1:18" x14ac:dyDescent="0.25">
      <c r="A487" s="3" t="s">
        <v>7</v>
      </c>
      <c r="B487" s="3" t="s">
        <v>2444</v>
      </c>
      <c r="C487" s="3" t="s">
        <v>2</v>
      </c>
      <c r="D487" s="3" t="s">
        <v>3</v>
      </c>
      <c r="E487" s="3" t="s">
        <v>95</v>
      </c>
      <c r="F487" s="3" t="s">
        <v>2445</v>
      </c>
      <c r="G487" s="3" t="s">
        <v>2446</v>
      </c>
      <c r="H487" s="3" t="s">
        <v>2447</v>
      </c>
      <c r="I487" s="3" t="s">
        <v>2448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1272</v>
      </c>
      <c r="Q487" s="3" t="s">
        <v>19</v>
      </c>
      <c r="R487" s="2"/>
    </row>
    <row r="488" spans="1:18" x14ac:dyDescent="0.25">
      <c r="A488" s="3" t="s">
        <v>7</v>
      </c>
      <c r="B488" s="3" t="s">
        <v>2449</v>
      </c>
      <c r="C488" s="3" t="s">
        <v>2</v>
      </c>
      <c r="D488" s="3" t="s">
        <v>3</v>
      </c>
      <c r="E488" s="3" t="s">
        <v>95</v>
      </c>
      <c r="F488" s="3" t="s">
        <v>2450</v>
      </c>
      <c r="G488" s="3" t="s">
        <v>2451</v>
      </c>
      <c r="H488" s="3" t="s">
        <v>2452</v>
      </c>
      <c r="I488" s="3" t="s">
        <v>2453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386.47</v>
      </c>
      <c r="Q488" s="3" t="s">
        <v>19</v>
      </c>
      <c r="R488" s="2"/>
    </row>
    <row r="489" spans="1:18" x14ac:dyDescent="0.25">
      <c r="A489" s="3" t="s">
        <v>7</v>
      </c>
      <c r="B489" s="3" t="s">
        <v>2454</v>
      </c>
      <c r="C489" s="3" t="s">
        <v>2</v>
      </c>
      <c r="D489" s="3" t="s">
        <v>3</v>
      </c>
      <c r="E489" s="3" t="s">
        <v>95</v>
      </c>
      <c r="F489" s="3" t="s">
        <v>2455</v>
      </c>
      <c r="G489" s="3" t="s">
        <v>2456</v>
      </c>
      <c r="H489" s="3" t="s">
        <v>2457</v>
      </c>
      <c r="I489" s="3" t="s">
        <v>2458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20839</v>
      </c>
      <c r="Q489" s="3" t="s">
        <v>19</v>
      </c>
      <c r="R489" s="2"/>
    </row>
    <row r="490" spans="1:18" x14ac:dyDescent="0.25">
      <c r="A490" s="3" t="s">
        <v>7</v>
      </c>
      <c r="B490" s="3" t="s">
        <v>2459</v>
      </c>
      <c r="C490" s="3" t="s">
        <v>2</v>
      </c>
      <c r="D490" s="3" t="s">
        <v>3</v>
      </c>
      <c r="E490" s="3" t="s">
        <v>95</v>
      </c>
      <c r="F490" s="3" t="s">
        <v>2460</v>
      </c>
      <c r="G490" s="3" t="s">
        <v>2461</v>
      </c>
      <c r="H490" s="3" t="s">
        <v>2462</v>
      </c>
      <c r="I490" s="3" t="s">
        <v>2463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770.58</v>
      </c>
      <c r="Q490" s="3" t="s">
        <v>19</v>
      </c>
      <c r="R490" s="2"/>
    </row>
    <row r="491" spans="1:18" x14ac:dyDescent="0.25">
      <c r="A491" s="3" t="s">
        <v>7</v>
      </c>
      <c r="B491" s="3" t="s">
        <v>2464</v>
      </c>
      <c r="C491" s="3" t="s">
        <v>2</v>
      </c>
      <c r="D491" s="3" t="s">
        <v>3</v>
      </c>
      <c r="E491" s="3" t="s">
        <v>95</v>
      </c>
      <c r="F491" s="3" t="s">
        <v>2465</v>
      </c>
      <c r="G491" s="3" t="s">
        <v>2466</v>
      </c>
      <c r="H491" s="3" t="s">
        <v>2467</v>
      </c>
      <c r="I491" s="3" t="s">
        <v>2468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125</v>
      </c>
      <c r="Q491" s="3" t="s">
        <v>19</v>
      </c>
      <c r="R491" s="2"/>
    </row>
    <row r="492" spans="1:18" x14ac:dyDescent="0.25">
      <c r="A492" s="3" t="s">
        <v>7</v>
      </c>
      <c r="B492" s="3" t="s">
        <v>2469</v>
      </c>
      <c r="C492" s="3" t="s">
        <v>2</v>
      </c>
      <c r="D492" s="3" t="s">
        <v>3</v>
      </c>
      <c r="E492" s="3" t="s">
        <v>95</v>
      </c>
      <c r="F492" s="3" t="s">
        <v>2470</v>
      </c>
      <c r="G492" s="3" t="s">
        <v>2471</v>
      </c>
      <c r="H492" s="3" t="s">
        <v>2472</v>
      </c>
      <c r="I492" s="3" t="s">
        <v>2473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386.47</v>
      </c>
      <c r="Q492" s="3" t="s">
        <v>19</v>
      </c>
      <c r="R492" s="2"/>
    </row>
    <row r="493" spans="1:18" x14ac:dyDescent="0.25">
      <c r="A493" s="3" t="s">
        <v>7</v>
      </c>
      <c r="B493" s="3" t="s">
        <v>2474</v>
      </c>
      <c r="C493" s="3" t="s">
        <v>2</v>
      </c>
      <c r="D493" s="3" t="s">
        <v>3</v>
      </c>
      <c r="E493" s="3" t="s">
        <v>95</v>
      </c>
      <c r="F493" s="3" t="s">
        <v>2475</v>
      </c>
      <c r="G493" s="3" t="s">
        <v>2476</v>
      </c>
      <c r="H493" s="3" t="s">
        <v>2477</v>
      </c>
      <c r="I493" s="3" t="s">
        <v>2478</v>
      </c>
      <c r="K493" s="3" t="s">
        <v>2479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275.58</v>
      </c>
      <c r="Q493" s="3" t="s">
        <v>19</v>
      </c>
      <c r="R493" s="2"/>
    </row>
    <row r="494" spans="1:18" x14ac:dyDescent="0.25">
      <c r="A494" s="3" t="s">
        <v>7</v>
      </c>
      <c r="B494" s="3" t="s">
        <v>2480</v>
      </c>
      <c r="C494" s="3" t="s">
        <v>2</v>
      </c>
      <c r="D494" s="3" t="s">
        <v>3</v>
      </c>
      <c r="E494" s="3" t="s">
        <v>95</v>
      </c>
      <c r="F494" s="3" t="s">
        <v>2481</v>
      </c>
      <c r="G494" s="3" t="s">
        <v>2482</v>
      </c>
      <c r="H494" s="3" t="s">
        <v>2483</v>
      </c>
      <c r="I494" s="3" t="s">
        <v>2484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100</v>
      </c>
      <c r="Q494" s="3" t="s">
        <v>19</v>
      </c>
      <c r="R494" s="2"/>
    </row>
    <row r="495" spans="1:18" x14ac:dyDescent="0.25">
      <c r="A495" s="3" t="s">
        <v>7</v>
      </c>
      <c r="B495" s="3" t="s">
        <v>2485</v>
      </c>
      <c r="C495" s="3" t="s">
        <v>2</v>
      </c>
      <c r="D495" s="3" t="s">
        <v>3</v>
      </c>
      <c r="E495" s="3" t="s">
        <v>95</v>
      </c>
      <c r="F495" s="3" t="s">
        <v>2486</v>
      </c>
      <c r="G495" s="3" t="s">
        <v>2487</v>
      </c>
      <c r="H495" s="3" t="s">
        <v>2488</v>
      </c>
      <c r="I495" s="3" t="s">
        <v>2489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1526</v>
      </c>
      <c r="Q495" s="3" t="s">
        <v>19</v>
      </c>
      <c r="R495" s="2"/>
    </row>
    <row r="496" spans="1:18" x14ac:dyDescent="0.25">
      <c r="A496" s="3" t="s">
        <v>7</v>
      </c>
      <c r="B496" s="3" t="s">
        <v>2490</v>
      </c>
      <c r="C496" s="3" t="s">
        <v>2</v>
      </c>
      <c r="D496" s="3" t="s">
        <v>3</v>
      </c>
      <c r="E496" s="3" t="s">
        <v>95</v>
      </c>
      <c r="F496" s="3" t="s">
        <v>2491</v>
      </c>
      <c r="G496" s="3" t="s">
        <v>2492</v>
      </c>
      <c r="H496" s="3" t="s">
        <v>2493</v>
      </c>
      <c r="I496" s="3" t="s">
        <v>2494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2160.73</v>
      </c>
      <c r="Q496" s="3" t="s">
        <v>19</v>
      </c>
      <c r="R496" s="2"/>
    </row>
    <row r="497" spans="1:18" x14ac:dyDescent="0.25">
      <c r="A497" s="3" t="s">
        <v>7</v>
      </c>
      <c r="B497" s="3" t="s">
        <v>2495</v>
      </c>
      <c r="C497" s="3" t="s">
        <v>2</v>
      </c>
      <c r="D497" s="3" t="s">
        <v>3</v>
      </c>
      <c r="E497" s="3" t="s">
        <v>95</v>
      </c>
      <c r="F497" s="3" t="s">
        <v>2496</v>
      </c>
      <c r="G497" s="3" t="s">
        <v>2497</v>
      </c>
      <c r="H497" s="3" t="s">
        <v>2498</v>
      </c>
      <c r="I497" s="3" t="s">
        <v>2499</v>
      </c>
      <c r="K497" s="3" t="s">
        <v>31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652.14</v>
      </c>
      <c r="Q497" s="3" t="s">
        <v>19</v>
      </c>
      <c r="R497" s="2"/>
    </row>
    <row r="498" spans="1:18" x14ac:dyDescent="0.25">
      <c r="A498" s="3" t="s">
        <v>7</v>
      </c>
      <c r="B498" s="3" t="s">
        <v>2500</v>
      </c>
      <c r="C498" s="3" t="s">
        <v>2</v>
      </c>
      <c r="D498" s="3" t="s">
        <v>3</v>
      </c>
      <c r="E498" s="3" t="s">
        <v>95</v>
      </c>
      <c r="F498" s="3" t="s">
        <v>2501</v>
      </c>
      <c r="G498" s="3" t="s">
        <v>2502</v>
      </c>
      <c r="H498" s="3" t="s">
        <v>2503</v>
      </c>
      <c r="I498" s="3" t="s">
        <v>2504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7918.68</v>
      </c>
      <c r="Q498" s="3" t="s">
        <v>19</v>
      </c>
      <c r="R498" s="2"/>
    </row>
    <row r="499" spans="1:18" x14ac:dyDescent="0.25">
      <c r="A499" s="3" t="s">
        <v>7</v>
      </c>
      <c r="B499" s="3" t="s">
        <v>2505</v>
      </c>
      <c r="C499" s="3" t="s">
        <v>2</v>
      </c>
      <c r="D499" s="3" t="s">
        <v>3</v>
      </c>
      <c r="E499" s="3" t="s">
        <v>95</v>
      </c>
      <c r="F499" s="3" t="s">
        <v>2506</v>
      </c>
      <c r="G499" s="3" t="s">
        <v>2507</v>
      </c>
      <c r="H499" s="3" t="s">
        <v>2508</v>
      </c>
      <c r="I499" s="3" t="s">
        <v>2509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216.23</v>
      </c>
      <c r="Q499" s="3" t="s">
        <v>19</v>
      </c>
      <c r="R499" s="2"/>
    </row>
    <row r="500" spans="1:18" x14ac:dyDescent="0.25">
      <c r="A500" s="3" t="s">
        <v>7</v>
      </c>
      <c r="B500" s="3" t="s">
        <v>2510</v>
      </c>
      <c r="C500" s="3" t="s">
        <v>2</v>
      </c>
      <c r="D500" s="3" t="s">
        <v>3</v>
      </c>
      <c r="E500" s="3" t="s">
        <v>95</v>
      </c>
      <c r="F500" s="3" t="s">
        <v>2511</v>
      </c>
      <c r="G500" s="3" t="s">
        <v>2512</v>
      </c>
      <c r="H500" s="3" t="s">
        <v>2513</v>
      </c>
      <c r="I500" s="3" t="s">
        <v>2514</v>
      </c>
      <c r="K500" s="3" t="s">
        <v>2515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858</v>
      </c>
      <c r="Q500" s="3" t="s">
        <v>19</v>
      </c>
      <c r="R500" s="2"/>
    </row>
    <row r="501" spans="1:18" x14ac:dyDescent="0.25">
      <c r="A501" s="3" t="s">
        <v>7</v>
      </c>
      <c r="B501" s="3" t="s">
        <v>2516</v>
      </c>
      <c r="C501" s="3" t="s">
        <v>2</v>
      </c>
      <c r="D501" s="3" t="s">
        <v>3</v>
      </c>
      <c r="E501" s="3" t="s">
        <v>95</v>
      </c>
      <c r="F501" s="3" t="s">
        <v>2517</v>
      </c>
      <c r="G501" s="3" t="s">
        <v>2518</v>
      </c>
      <c r="H501" s="3" t="s">
        <v>2519</v>
      </c>
      <c r="I501" s="3" t="s">
        <v>2520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184.02</v>
      </c>
      <c r="Q501" s="3" t="s">
        <v>19</v>
      </c>
      <c r="R501" s="2"/>
    </row>
    <row r="502" spans="1:18" x14ac:dyDescent="0.25">
      <c r="A502" s="3" t="s">
        <v>7</v>
      </c>
      <c r="B502" s="3" t="s">
        <v>2521</v>
      </c>
      <c r="C502" s="3" t="s">
        <v>2</v>
      </c>
      <c r="D502" s="3" t="s">
        <v>3</v>
      </c>
      <c r="E502" s="3" t="s">
        <v>95</v>
      </c>
      <c r="F502" s="3" t="s">
        <v>2522</v>
      </c>
      <c r="G502" s="3" t="s">
        <v>2523</v>
      </c>
      <c r="H502" s="3" t="s">
        <v>2524</v>
      </c>
      <c r="I502" s="3" t="s">
        <v>2525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563.53</v>
      </c>
      <c r="Q502" s="3" t="s">
        <v>19</v>
      </c>
      <c r="R502" s="2"/>
    </row>
    <row r="503" spans="1:18" x14ac:dyDescent="0.25">
      <c r="A503" s="3" t="s">
        <v>7</v>
      </c>
      <c r="B503" s="3" t="s">
        <v>2526</v>
      </c>
      <c r="C503" s="3" t="s">
        <v>2</v>
      </c>
      <c r="D503" s="3" t="s">
        <v>3</v>
      </c>
      <c r="E503" s="3" t="s">
        <v>95</v>
      </c>
      <c r="F503" s="3" t="s">
        <v>2527</v>
      </c>
      <c r="G503" s="3" t="s">
        <v>2528</v>
      </c>
      <c r="H503" s="3" t="s">
        <v>2529</v>
      </c>
      <c r="I503" s="3" t="s">
        <v>2530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1547</v>
      </c>
      <c r="Q503" s="3" t="s">
        <v>19</v>
      </c>
      <c r="R503" s="2"/>
    </row>
    <row r="504" spans="1:18" x14ac:dyDescent="0.25">
      <c r="A504" s="3" t="s">
        <v>7</v>
      </c>
      <c r="B504" s="3" t="s">
        <v>2531</v>
      </c>
      <c r="C504" s="3" t="s">
        <v>2</v>
      </c>
      <c r="D504" s="3" t="s">
        <v>3</v>
      </c>
      <c r="E504" s="3" t="s">
        <v>95</v>
      </c>
      <c r="F504" s="3" t="s">
        <v>2532</v>
      </c>
      <c r="G504" s="3" t="s">
        <v>2533</v>
      </c>
      <c r="H504" s="3" t="s">
        <v>2534</v>
      </c>
      <c r="I504" s="3" t="s">
        <v>2535</v>
      </c>
      <c r="K504" s="3" t="s">
        <v>78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749.98</v>
      </c>
      <c r="Q504" s="3" t="s">
        <v>19</v>
      </c>
      <c r="R504" s="2"/>
    </row>
    <row r="505" spans="1:18" x14ac:dyDescent="0.25">
      <c r="A505" s="3" t="s">
        <v>7</v>
      </c>
      <c r="B505" s="3" t="s">
        <v>2536</v>
      </c>
      <c r="C505" s="3" t="s">
        <v>2</v>
      </c>
      <c r="D505" s="3" t="s">
        <v>3</v>
      </c>
      <c r="E505" s="3" t="s">
        <v>95</v>
      </c>
      <c r="F505" s="3" t="s">
        <v>2537</v>
      </c>
      <c r="G505" s="3" t="s">
        <v>2538</v>
      </c>
      <c r="H505" s="3" t="s">
        <v>2539</v>
      </c>
      <c r="I505" s="3" t="s">
        <v>2540</v>
      </c>
      <c r="K505" s="3" t="s">
        <v>31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200</v>
      </c>
      <c r="Q505" s="3" t="s">
        <v>19</v>
      </c>
      <c r="R505" s="2"/>
    </row>
    <row r="506" spans="1:18" x14ac:dyDescent="0.25">
      <c r="A506" s="3" t="s">
        <v>7</v>
      </c>
      <c r="B506" s="3" t="s">
        <v>2541</v>
      </c>
      <c r="C506" s="3" t="s">
        <v>2</v>
      </c>
      <c r="D506" s="3" t="s">
        <v>3</v>
      </c>
      <c r="E506" s="3" t="s">
        <v>95</v>
      </c>
      <c r="F506" s="3" t="s">
        <v>2542</v>
      </c>
      <c r="G506" s="3" t="s">
        <v>2543</v>
      </c>
      <c r="H506" s="3" t="s">
        <v>2544</v>
      </c>
      <c r="I506" s="3" t="s">
        <v>2545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500</v>
      </c>
      <c r="Q506" s="3" t="s">
        <v>19</v>
      </c>
      <c r="R506" s="2"/>
    </row>
    <row r="507" spans="1:18" x14ac:dyDescent="0.25">
      <c r="A507" s="3" t="s">
        <v>7</v>
      </c>
      <c r="B507" s="3" t="s">
        <v>2546</v>
      </c>
      <c r="C507" s="3" t="s">
        <v>2</v>
      </c>
      <c r="D507" s="3" t="s">
        <v>3</v>
      </c>
      <c r="E507" s="3" t="s">
        <v>95</v>
      </c>
      <c r="F507" s="3" t="s">
        <v>2547</v>
      </c>
      <c r="G507" s="3" t="s">
        <v>2548</v>
      </c>
      <c r="H507" s="3" t="s">
        <v>2549</v>
      </c>
      <c r="I507" s="3" t="s">
        <v>2550</v>
      </c>
      <c r="K507" s="3" t="s">
        <v>2551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441.71</v>
      </c>
      <c r="Q507" s="3" t="s">
        <v>19</v>
      </c>
      <c r="R507" s="2"/>
    </row>
    <row r="508" spans="1:18" x14ac:dyDescent="0.25">
      <c r="A508" s="3" t="s">
        <v>7</v>
      </c>
      <c r="B508" s="3" t="s">
        <v>2552</v>
      </c>
      <c r="C508" s="3" t="s">
        <v>2</v>
      </c>
      <c r="D508" s="3" t="s">
        <v>3</v>
      </c>
      <c r="E508" s="3" t="s">
        <v>95</v>
      </c>
      <c r="F508" s="3" t="s">
        <v>2553</v>
      </c>
      <c r="G508" s="3" t="s">
        <v>2554</v>
      </c>
      <c r="H508" s="3" t="s">
        <v>2555</v>
      </c>
      <c r="I508" s="3" t="s">
        <v>2556</v>
      </c>
      <c r="K508" s="3" t="s">
        <v>2557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1115</v>
      </c>
      <c r="Q508" s="3" t="s">
        <v>19</v>
      </c>
      <c r="R508" s="2"/>
    </row>
    <row r="509" spans="1:18" x14ac:dyDescent="0.25">
      <c r="A509" s="3" t="s">
        <v>7</v>
      </c>
      <c r="B509" s="3" t="s">
        <v>2558</v>
      </c>
      <c r="C509" s="3" t="s">
        <v>2</v>
      </c>
      <c r="D509" s="3" t="s">
        <v>3</v>
      </c>
      <c r="E509" s="3" t="s">
        <v>95</v>
      </c>
      <c r="F509" s="3" t="s">
        <v>2559</v>
      </c>
      <c r="G509" s="3" t="s">
        <v>2560</v>
      </c>
      <c r="H509" s="3" t="s">
        <v>2561</v>
      </c>
      <c r="I509" s="3" t="s">
        <v>2562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200</v>
      </c>
      <c r="Q509" s="3" t="s">
        <v>19</v>
      </c>
      <c r="R509" s="2"/>
    </row>
    <row r="510" spans="1:18" x14ac:dyDescent="0.25">
      <c r="A510" s="3" t="s">
        <v>7</v>
      </c>
      <c r="B510" s="3" t="s">
        <v>2563</v>
      </c>
      <c r="C510" s="3" t="s">
        <v>2</v>
      </c>
      <c r="D510" s="3" t="s">
        <v>3</v>
      </c>
      <c r="E510" s="3" t="s">
        <v>95</v>
      </c>
      <c r="F510" s="3" t="s">
        <v>2564</v>
      </c>
      <c r="G510" s="3" t="s">
        <v>2565</v>
      </c>
      <c r="H510" s="3" t="s">
        <v>2566</v>
      </c>
      <c r="I510" s="3" t="s">
        <v>2567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578.25</v>
      </c>
      <c r="Q510" s="3" t="s">
        <v>19</v>
      </c>
      <c r="R510" s="2"/>
    </row>
    <row r="511" spans="1:18" x14ac:dyDescent="0.25">
      <c r="A511" s="3" t="s">
        <v>7</v>
      </c>
      <c r="B511" s="3" t="s">
        <v>2568</v>
      </c>
      <c r="C511" s="3" t="s">
        <v>2</v>
      </c>
      <c r="D511" s="3" t="s">
        <v>3</v>
      </c>
      <c r="E511" s="3" t="s">
        <v>95</v>
      </c>
      <c r="F511" s="3" t="s">
        <v>2569</v>
      </c>
      <c r="G511" s="3" t="s">
        <v>2570</v>
      </c>
      <c r="H511" s="3" t="s">
        <v>2571</v>
      </c>
      <c r="I511" s="3" t="s">
        <v>2572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360.71</v>
      </c>
      <c r="Q511" s="3" t="s">
        <v>19</v>
      </c>
      <c r="R511" s="2"/>
    </row>
    <row r="512" spans="1:18" x14ac:dyDescent="0.25">
      <c r="A512" s="3" t="s">
        <v>7</v>
      </c>
      <c r="B512" s="3" t="s">
        <v>2573</v>
      </c>
      <c r="C512" s="3" t="s">
        <v>2</v>
      </c>
      <c r="D512" s="3" t="s">
        <v>3</v>
      </c>
      <c r="E512" s="3" t="s">
        <v>95</v>
      </c>
      <c r="F512" s="3" t="s">
        <v>2574</v>
      </c>
      <c r="G512" s="3" t="s">
        <v>2575</v>
      </c>
      <c r="H512" s="3" t="s">
        <v>2576</v>
      </c>
      <c r="I512" s="3" t="s">
        <v>2577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368.04</v>
      </c>
      <c r="Q512" s="3" t="s">
        <v>19</v>
      </c>
      <c r="R512" s="2"/>
    </row>
    <row r="513" spans="1:18" x14ac:dyDescent="0.25">
      <c r="A513" s="3" t="s">
        <v>7</v>
      </c>
      <c r="B513" s="3" t="s">
        <v>2578</v>
      </c>
      <c r="C513" s="3" t="s">
        <v>2</v>
      </c>
      <c r="D513" s="3" t="s">
        <v>3</v>
      </c>
      <c r="E513" s="3" t="s">
        <v>95</v>
      </c>
      <c r="F513" s="3" t="s">
        <v>2579</v>
      </c>
      <c r="G513" s="3" t="s">
        <v>2580</v>
      </c>
      <c r="H513" s="3" t="s">
        <v>2581</v>
      </c>
      <c r="I513" s="3" t="s">
        <v>2582</v>
      </c>
      <c r="K513" s="3" t="s">
        <v>2583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1374.25</v>
      </c>
      <c r="Q513" s="3" t="s">
        <v>19</v>
      </c>
      <c r="R513" s="2"/>
    </row>
    <row r="514" spans="1:18" x14ac:dyDescent="0.25">
      <c r="A514" s="3" t="s">
        <v>7</v>
      </c>
      <c r="B514" s="3" t="s">
        <v>2584</v>
      </c>
      <c r="C514" s="3" t="s">
        <v>2</v>
      </c>
      <c r="D514" s="3" t="s">
        <v>3</v>
      </c>
      <c r="E514" s="3" t="s">
        <v>95</v>
      </c>
      <c r="F514" s="3" t="s">
        <v>2585</v>
      </c>
      <c r="G514" s="3" t="s">
        <v>2586</v>
      </c>
      <c r="H514" s="3" t="s">
        <v>2587</v>
      </c>
      <c r="I514" s="3" t="s">
        <v>2588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2073</v>
      </c>
      <c r="Q514" s="3" t="s">
        <v>19</v>
      </c>
      <c r="R514" s="2"/>
    </row>
    <row r="515" spans="1:18" x14ac:dyDescent="0.25">
      <c r="A515" s="3" t="s">
        <v>7</v>
      </c>
      <c r="B515" s="3" t="s">
        <v>2589</v>
      </c>
      <c r="C515" s="3" t="s">
        <v>2</v>
      </c>
      <c r="D515" s="3" t="s">
        <v>3</v>
      </c>
      <c r="E515" s="3" t="s">
        <v>95</v>
      </c>
      <c r="F515" s="3" t="s">
        <v>2590</v>
      </c>
      <c r="G515" s="3" t="s">
        <v>2591</v>
      </c>
      <c r="H515" s="3" t="s">
        <v>2592</v>
      </c>
      <c r="I515" s="3" t="s">
        <v>2593</v>
      </c>
      <c r="K515" s="3" t="s">
        <v>173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296.57</v>
      </c>
      <c r="Q515" s="3" t="s">
        <v>19</v>
      </c>
      <c r="R515" s="2"/>
    </row>
    <row r="516" spans="1:18" x14ac:dyDescent="0.25">
      <c r="A516" s="3" t="s">
        <v>7</v>
      </c>
      <c r="B516" s="3" t="s">
        <v>2594</v>
      </c>
      <c r="C516" s="3" t="s">
        <v>2</v>
      </c>
      <c r="D516" s="3" t="s">
        <v>3</v>
      </c>
      <c r="E516" s="3" t="s">
        <v>95</v>
      </c>
      <c r="F516" s="3" t="s">
        <v>2595</v>
      </c>
      <c r="G516" s="3" t="s">
        <v>2596</v>
      </c>
      <c r="H516" s="3" t="s">
        <v>2597</v>
      </c>
      <c r="I516" s="3" t="s">
        <v>2598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500</v>
      </c>
      <c r="Q516" s="3" t="s">
        <v>19</v>
      </c>
      <c r="R516" s="2"/>
    </row>
    <row r="517" spans="1:18" x14ac:dyDescent="0.25">
      <c r="A517" s="3" t="s">
        <v>7</v>
      </c>
      <c r="B517" s="3" t="s">
        <v>2599</v>
      </c>
      <c r="C517" s="3" t="s">
        <v>2</v>
      </c>
      <c r="D517" s="3" t="s">
        <v>3</v>
      </c>
      <c r="E517" s="3" t="s">
        <v>95</v>
      </c>
      <c r="F517" s="3" t="s">
        <v>2600</v>
      </c>
      <c r="G517" s="3" t="s">
        <v>2601</v>
      </c>
      <c r="H517" s="3" t="s">
        <v>2602</v>
      </c>
      <c r="I517" s="3" t="s">
        <v>2603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317</v>
      </c>
      <c r="Q517" s="3" t="s">
        <v>19</v>
      </c>
      <c r="R517" s="2"/>
    </row>
    <row r="518" spans="1:18" x14ac:dyDescent="0.25">
      <c r="A518" s="3" t="s">
        <v>7</v>
      </c>
      <c r="B518" s="3" t="s">
        <v>2604</v>
      </c>
      <c r="C518" s="3" t="s">
        <v>2</v>
      </c>
      <c r="D518" s="3" t="s">
        <v>3</v>
      </c>
      <c r="E518" s="3" t="s">
        <v>95</v>
      </c>
      <c r="F518" s="3" t="s">
        <v>2605</v>
      </c>
      <c r="G518" s="3" t="s">
        <v>2606</v>
      </c>
      <c r="H518" s="3" t="s">
        <v>2607</v>
      </c>
      <c r="I518" s="3" t="s">
        <v>2608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100</v>
      </c>
      <c r="Q518" s="3" t="s">
        <v>19</v>
      </c>
      <c r="R518" s="2"/>
    </row>
    <row r="519" spans="1:18" x14ac:dyDescent="0.25">
      <c r="A519" s="3" t="s">
        <v>7</v>
      </c>
      <c r="B519" s="3" t="s">
        <v>2609</v>
      </c>
      <c r="C519" s="3" t="s">
        <v>2</v>
      </c>
      <c r="D519" s="3" t="s">
        <v>3</v>
      </c>
      <c r="E519" s="3" t="s">
        <v>95</v>
      </c>
      <c r="F519" s="3" t="s">
        <v>2610</v>
      </c>
      <c r="G519" s="3" t="s">
        <v>2611</v>
      </c>
      <c r="H519" s="3" t="s">
        <v>2612</v>
      </c>
      <c r="I519" s="3" t="s">
        <v>2613</v>
      </c>
      <c r="K519" s="3" t="s">
        <v>2614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1807</v>
      </c>
      <c r="Q519" s="3" t="s">
        <v>19</v>
      </c>
      <c r="R519" s="2"/>
    </row>
    <row r="520" spans="1:18" x14ac:dyDescent="0.25">
      <c r="A520" s="3" t="s">
        <v>7</v>
      </c>
      <c r="B520" s="3" t="s">
        <v>2615</v>
      </c>
      <c r="C520" s="3" t="s">
        <v>2</v>
      </c>
      <c r="D520" s="3" t="s">
        <v>3</v>
      </c>
      <c r="E520" s="3" t="s">
        <v>95</v>
      </c>
      <c r="F520" s="3" t="s">
        <v>2616</v>
      </c>
      <c r="G520" s="3" t="s">
        <v>2617</v>
      </c>
      <c r="H520" s="3" t="s">
        <v>2618</v>
      </c>
      <c r="I520" s="3" t="s">
        <v>2619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1000</v>
      </c>
      <c r="Q520" s="3" t="s">
        <v>19</v>
      </c>
      <c r="R520" s="2"/>
    </row>
    <row r="521" spans="1:18" x14ac:dyDescent="0.25">
      <c r="A521" s="3" t="s">
        <v>7</v>
      </c>
      <c r="B521" s="3" t="s">
        <v>2620</v>
      </c>
      <c r="C521" s="3" t="s">
        <v>2</v>
      </c>
      <c r="D521" s="3" t="s">
        <v>3</v>
      </c>
      <c r="E521" s="3" t="s">
        <v>95</v>
      </c>
      <c r="F521" s="3" t="s">
        <v>2621</v>
      </c>
      <c r="G521" s="3" t="s">
        <v>2622</v>
      </c>
      <c r="H521" s="3" t="s">
        <v>2623</v>
      </c>
      <c r="I521" s="3" t="s">
        <v>2624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552.13</v>
      </c>
      <c r="Q521" s="3" t="s">
        <v>19</v>
      </c>
      <c r="R521" s="2"/>
    </row>
    <row r="522" spans="1:18" x14ac:dyDescent="0.25">
      <c r="A522" s="3" t="s">
        <v>7</v>
      </c>
      <c r="B522" s="3" t="s">
        <v>2625</v>
      </c>
      <c r="C522" s="3" t="s">
        <v>2</v>
      </c>
      <c r="D522" s="3" t="s">
        <v>3</v>
      </c>
      <c r="E522" s="3" t="s">
        <v>95</v>
      </c>
      <c r="F522" s="3" t="s">
        <v>2626</v>
      </c>
      <c r="G522" s="3" t="s">
        <v>2627</v>
      </c>
      <c r="H522" s="3" t="s">
        <v>2628</v>
      </c>
      <c r="I522" s="3" t="s">
        <v>2629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497</v>
      </c>
      <c r="Q522" s="3" t="s">
        <v>19</v>
      </c>
      <c r="R522" s="2"/>
    </row>
    <row r="523" spans="1:18" x14ac:dyDescent="0.25">
      <c r="A523" s="3" t="s">
        <v>7</v>
      </c>
      <c r="B523" s="3" t="s">
        <v>2630</v>
      </c>
      <c r="C523" s="3" t="s">
        <v>2</v>
      </c>
      <c r="D523" s="3" t="s">
        <v>3</v>
      </c>
      <c r="E523" s="3" t="s">
        <v>95</v>
      </c>
      <c r="F523" s="3" t="s">
        <v>2631</v>
      </c>
      <c r="G523" s="3" t="s">
        <v>2632</v>
      </c>
      <c r="H523" s="3" t="s">
        <v>2633</v>
      </c>
      <c r="I523" s="3" t="s">
        <v>2634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1450</v>
      </c>
      <c r="Q523" s="3" t="s">
        <v>19</v>
      </c>
      <c r="R523" s="2"/>
    </row>
    <row r="524" spans="1:18" x14ac:dyDescent="0.25">
      <c r="A524" s="3" t="s">
        <v>7</v>
      </c>
      <c r="B524" s="3" t="s">
        <v>2635</v>
      </c>
      <c r="C524" s="3" t="s">
        <v>2</v>
      </c>
      <c r="D524" s="3" t="s">
        <v>3</v>
      </c>
      <c r="E524" s="3" t="s">
        <v>95</v>
      </c>
      <c r="F524" s="3" t="s">
        <v>2636</v>
      </c>
      <c r="G524" s="3" t="s">
        <v>2637</v>
      </c>
      <c r="H524" s="3" t="s">
        <v>2638</v>
      </c>
      <c r="I524" s="3" t="s">
        <v>2639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350</v>
      </c>
      <c r="Q524" s="3" t="s">
        <v>19</v>
      </c>
      <c r="R524" s="2"/>
    </row>
    <row r="525" spans="1:18" x14ac:dyDescent="0.25">
      <c r="A525" s="3" t="s">
        <v>7</v>
      </c>
      <c r="B525" s="3" t="s">
        <v>2640</v>
      </c>
      <c r="C525" s="3" t="s">
        <v>2</v>
      </c>
      <c r="D525" s="3" t="s">
        <v>3</v>
      </c>
      <c r="E525" s="3" t="s">
        <v>95</v>
      </c>
      <c r="F525" s="3" t="s">
        <v>2641</v>
      </c>
      <c r="G525" s="3" t="s">
        <v>2642</v>
      </c>
      <c r="H525" s="3" t="s">
        <v>2643</v>
      </c>
      <c r="I525" s="3" t="s">
        <v>2644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386.42</v>
      </c>
      <c r="Q525" s="3" t="s">
        <v>19</v>
      </c>
      <c r="R525" s="2"/>
    </row>
    <row r="526" spans="1:18" x14ac:dyDescent="0.25">
      <c r="A526" s="3" t="s">
        <v>7</v>
      </c>
      <c r="B526" s="3" t="s">
        <v>2645</v>
      </c>
      <c r="C526" s="3" t="s">
        <v>2</v>
      </c>
      <c r="D526" s="3" t="s">
        <v>3</v>
      </c>
      <c r="E526" s="3" t="s">
        <v>95</v>
      </c>
      <c r="F526" s="3" t="s">
        <v>2646</v>
      </c>
      <c r="G526" s="3" t="s">
        <v>2580</v>
      </c>
      <c r="H526" s="3" t="s">
        <v>2581</v>
      </c>
      <c r="I526" s="3" t="s">
        <v>2582</v>
      </c>
      <c r="K526" s="3" t="s">
        <v>2583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50</v>
      </c>
      <c r="Q526" s="3" t="s">
        <v>19</v>
      </c>
      <c r="R526" s="2"/>
    </row>
    <row r="527" spans="1:18" x14ac:dyDescent="0.25">
      <c r="A527" s="3" t="s">
        <v>7</v>
      </c>
      <c r="B527" s="3" t="s">
        <v>2647</v>
      </c>
      <c r="C527" s="3" t="s">
        <v>2</v>
      </c>
      <c r="D527" s="3" t="s">
        <v>3</v>
      </c>
      <c r="E527" s="3" t="s">
        <v>95</v>
      </c>
      <c r="F527" s="3" t="s">
        <v>2648</v>
      </c>
      <c r="G527" s="3" t="s">
        <v>2649</v>
      </c>
      <c r="H527" s="3" t="s">
        <v>2650</v>
      </c>
      <c r="I527" s="3" t="s">
        <v>2651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3500</v>
      </c>
      <c r="Q527" s="3" t="s">
        <v>19</v>
      </c>
      <c r="R527" s="2"/>
    </row>
    <row r="528" spans="1:18" x14ac:dyDescent="0.25">
      <c r="A528" s="3" t="s">
        <v>7</v>
      </c>
      <c r="B528" s="3" t="s">
        <v>2652</v>
      </c>
      <c r="C528" s="3" t="s">
        <v>2</v>
      </c>
      <c r="D528" s="3" t="s">
        <v>3</v>
      </c>
      <c r="E528" s="3" t="s">
        <v>95</v>
      </c>
      <c r="F528" s="3" t="s">
        <v>2653</v>
      </c>
      <c r="G528" s="3" t="s">
        <v>2654</v>
      </c>
      <c r="H528" s="3" t="s">
        <v>2655</v>
      </c>
      <c r="I528" s="3" t="s">
        <v>2656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478.51</v>
      </c>
      <c r="Q528" s="3" t="s">
        <v>19</v>
      </c>
      <c r="R528" s="2"/>
    </row>
    <row r="529" spans="1:18" x14ac:dyDescent="0.25">
      <c r="A529" s="3" t="s">
        <v>7</v>
      </c>
      <c r="B529" s="3" t="s">
        <v>2657</v>
      </c>
      <c r="C529" s="3" t="s">
        <v>2</v>
      </c>
      <c r="D529" s="3" t="s">
        <v>3</v>
      </c>
      <c r="E529" s="3" t="s">
        <v>95</v>
      </c>
      <c r="F529" s="3" t="s">
        <v>2658</v>
      </c>
      <c r="G529" s="3" t="s">
        <v>2659</v>
      </c>
      <c r="H529" s="3" t="s">
        <v>2660</v>
      </c>
      <c r="I529" s="3" t="s">
        <v>2661</v>
      </c>
      <c r="K529" s="3" t="s">
        <v>173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276.06</v>
      </c>
      <c r="Q529" s="3" t="s">
        <v>19</v>
      </c>
      <c r="R529" s="2"/>
    </row>
    <row r="530" spans="1:18" x14ac:dyDescent="0.25">
      <c r="A530" s="3" t="s">
        <v>7</v>
      </c>
      <c r="B530" s="3" t="s">
        <v>2662</v>
      </c>
      <c r="C530" s="3" t="s">
        <v>2</v>
      </c>
      <c r="D530" s="3" t="s">
        <v>3</v>
      </c>
      <c r="E530" s="3" t="s">
        <v>95</v>
      </c>
      <c r="F530" s="3" t="s">
        <v>2663</v>
      </c>
      <c r="G530" s="3" t="s">
        <v>2664</v>
      </c>
      <c r="H530" s="3" t="s">
        <v>2665</v>
      </c>
      <c r="I530" s="3" t="s">
        <v>2666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835.25</v>
      </c>
      <c r="Q530" s="3" t="s">
        <v>19</v>
      </c>
      <c r="R530" s="2"/>
    </row>
    <row r="531" spans="1:18" x14ac:dyDescent="0.25">
      <c r="A531" s="3" t="s">
        <v>7</v>
      </c>
      <c r="B531" s="3" t="s">
        <v>2667</v>
      </c>
      <c r="C531" s="3" t="s">
        <v>2</v>
      </c>
      <c r="D531" s="3" t="s">
        <v>3</v>
      </c>
      <c r="E531" s="3" t="s">
        <v>95</v>
      </c>
      <c r="F531" s="3" t="s">
        <v>2668</v>
      </c>
      <c r="G531" s="3" t="s">
        <v>2669</v>
      </c>
      <c r="H531" s="3" t="s">
        <v>2670</v>
      </c>
      <c r="I531" s="3" t="s">
        <v>2671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2109.9899999999998</v>
      </c>
      <c r="Q531" s="3" t="s">
        <v>19</v>
      </c>
      <c r="R531" s="2"/>
    </row>
    <row r="532" spans="1:18" x14ac:dyDescent="0.25">
      <c r="A532" s="3" t="s">
        <v>7</v>
      </c>
      <c r="B532" s="3" t="s">
        <v>2672</v>
      </c>
      <c r="C532" s="3" t="s">
        <v>2</v>
      </c>
      <c r="D532" s="3" t="s">
        <v>3</v>
      </c>
      <c r="E532" s="3" t="s">
        <v>95</v>
      </c>
      <c r="F532" s="3" t="s">
        <v>2673</v>
      </c>
      <c r="G532" s="3" t="s">
        <v>2296</v>
      </c>
      <c r="H532" s="3" t="s">
        <v>2297</v>
      </c>
      <c r="I532" s="3" t="s">
        <v>2298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0.18</v>
      </c>
      <c r="Q532" s="3" t="s">
        <v>19</v>
      </c>
      <c r="R532" s="2"/>
    </row>
    <row r="533" spans="1:18" x14ac:dyDescent="0.25">
      <c r="A533" s="3" t="s">
        <v>7</v>
      </c>
      <c r="B533" s="3" t="s">
        <v>2674</v>
      </c>
      <c r="C533" s="3" t="s">
        <v>2</v>
      </c>
      <c r="D533" s="3" t="s">
        <v>3</v>
      </c>
      <c r="E533" s="3" t="s">
        <v>95</v>
      </c>
      <c r="F533" s="3" t="s">
        <v>2675</v>
      </c>
      <c r="G533" s="3" t="s">
        <v>2676</v>
      </c>
      <c r="H533" s="3" t="s">
        <v>2677</v>
      </c>
      <c r="I533" s="3" t="s">
        <v>2678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754.49</v>
      </c>
      <c r="Q533" s="3" t="s">
        <v>19</v>
      </c>
      <c r="R533" s="2"/>
    </row>
    <row r="534" spans="1:18" x14ac:dyDescent="0.25">
      <c r="A534" s="3" t="s">
        <v>7</v>
      </c>
      <c r="B534" s="3" t="s">
        <v>2679</v>
      </c>
      <c r="C534" s="3" t="s">
        <v>2</v>
      </c>
      <c r="D534" s="3" t="s">
        <v>3</v>
      </c>
      <c r="E534" s="3" t="s">
        <v>95</v>
      </c>
      <c r="F534" s="3" t="s">
        <v>2680</v>
      </c>
      <c r="G534" s="3" t="s">
        <v>2681</v>
      </c>
      <c r="H534" s="3" t="s">
        <v>2682</v>
      </c>
      <c r="I534" s="3" t="s">
        <v>2683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276.06</v>
      </c>
      <c r="Q534" s="3" t="s">
        <v>19</v>
      </c>
      <c r="R534" s="2"/>
    </row>
    <row r="535" spans="1:18" x14ac:dyDescent="0.25">
      <c r="A535" s="3" t="s">
        <v>7</v>
      </c>
      <c r="B535" s="3" t="s">
        <v>2684</v>
      </c>
      <c r="C535" s="3" t="s">
        <v>2</v>
      </c>
      <c r="D535" s="3" t="s">
        <v>3</v>
      </c>
      <c r="E535" s="3" t="s">
        <v>95</v>
      </c>
      <c r="F535" s="3" t="s">
        <v>2685</v>
      </c>
      <c r="G535" s="3" t="s">
        <v>2686</v>
      </c>
      <c r="H535" s="3" t="s">
        <v>2687</v>
      </c>
      <c r="I535" s="3" t="s">
        <v>2688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951</v>
      </c>
      <c r="Q535" s="3" t="s">
        <v>19</v>
      </c>
      <c r="R535" s="2"/>
    </row>
    <row r="536" spans="1:18" x14ac:dyDescent="0.25">
      <c r="A536" s="3" t="s">
        <v>7</v>
      </c>
      <c r="B536" s="3" t="s">
        <v>2689</v>
      </c>
      <c r="C536" s="3" t="s">
        <v>2</v>
      </c>
      <c r="D536" s="3" t="s">
        <v>3</v>
      </c>
      <c r="E536" s="3" t="s">
        <v>95</v>
      </c>
      <c r="F536" s="3" t="s">
        <v>2690</v>
      </c>
      <c r="G536" s="3" t="s">
        <v>2691</v>
      </c>
      <c r="H536" s="3" t="s">
        <v>2692</v>
      </c>
      <c r="I536" s="3" t="s">
        <v>2693</v>
      </c>
      <c r="K536" s="3" t="s">
        <v>2694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275.64</v>
      </c>
      <c r="Q536" s="3" t="s">
        <v>19</v>
      </c>
      <c r="R536" s="2"/>
    </row>
    <row r="537" spans="1:18" x14ac:dyDescent="0.25">
      <c r="A537" s="3" t="s">
        <v>7</v>
      </c>
      <c r="B537" s="3" t="s">
        <v>2695</v>
      </c>
      <c r="C537" s="3" t="s">
        <v>2</v>
      </c>
      <c r="D537" s="3" t="s">
        <v>3</v>
      </c>
      <c r="E537" s="3" t="s">
        <v>95</v>
      </c>
      <c r="F537" s="3" t="s">
        <v>2696</v>
      </c>
      <c r="G537" s="3" t="s">
        <v>2697</v>
      </c>
      <c r="H537" s="3" t="s">
        <v>2698</v>
      </c>
      <c r="I537" s="3" t="s">
        <v>2699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4637.8</v>
      </c>
      <c r="Q537" s="3" t="s">
        <v>19</v>
      </c>
      <c r="R537" s="2"/>
    </row>
    <row r="538" spans="1:18" x14ac:dyDescent="0.25">
      <c r="A538" s="3" t="s">
        <v>7</v>
      </c>
      <c r="B538" s="3" t="s">
        <v>2700</v>
      </c>
      <c r="C538" s="3" t="s">
        <v>2</v>
      </c>
      <c r="D538" s="3" t="s">
        <v>3</v>
      </c>
      <c r="E538" s="3" t="s">
        <v>95</v>
      </c>
      <c r="F538" s="3" t="s">
        <v>2701</v>
      </c>
      <c r="G538" s="3" t="s">
        <v>2702</v>
      </c>
      <c r="H538" s="3" t="s">
        <v>2703</v>
      </c>
      <c r="I538" s="3" t="s">
        <v>2704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655.35</v>
      </c>
      <c r="Q538" s="3" t="s">
        <v>19</v>
      </c>
      <c r="R538" s="2"/>
    </row>
    <row r="539" spans="1:18" x14ac:dyDescent="0.25">
      <c r="A539" s="3" t="s">
        <v>7</v>
      </c>
      <c r="B539" s="3" t="s">
        <v>2705</v>
      </c>
      <c r="C539" s="3" t="s">
        <v>2</v>
      </c>
      <c r="D539" s="3" t="s">
        <v>3</v>
      </c>
      <c r="E539" s="3" t="s">
        <v>95</v>
      </c>
      <c r="F539" s="3" t="s">
        <v>2706</v>
      </c>
      <c r="G539" s="3" t="s">
        <v>2707</v>
      </c>
      <c r="H539" s="3" t="s">
        <v>2708</v>
      </c>
      <c r="I539" s="3" t="s">
        <v>2709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18000</v>
      </c>
      <c r="Q539" s="3" t="s">
        <v>19</v>
      </c>
      <c r="R539" s="2"/>
    </row>
    <row r="540" spans="1:18" x14ac:dyDescent="0.25">
      <c r="A540" s="3" t="s">
        <v>7</v>
      </c>
      <c r="B540" s="3" t="s">
        <v>2710</v>
      </c>
      <c r="C540" s="3" t="s">
        <v>2</v>
      </c>
      <c r="D540" s="3" t="s">
        <v>3</v>
      </c>
      <c r="E540" s="3" t="s">
        <v>95</v>
      </c>
      <c r="F540" s="3" t="s">
        <v>2711</v>
      </c>
      <c r="G540" s="3" t="s">
        <v>2712</v>
      </c>
      <c r="H540" s="3" t="s">
        <v>2713</v>
      </c>
      <c r="I540" s="3" t="s">
        <v>2714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453.65</v>
      </c>
      <c r="Q540" s="3" t="s">
        <v>19</v>
      </c>
      <c r="R540" s="2"/>
    </row>
    <row r="541" spans="1:18" x14ac:dyDescent="0.25">
      <c r="A541" s="3" t="s">
        <v>7</v>
      </c>
      <c r="B541" s="3" t="s">
        <v>2715</v>
      </c>
      <c r="C541" s="3" t="s">
        <v>2</v>
      </c>
      <c r="D541" s="3" t="s">
        <v>3</v>
      </c>
      <c r="E541" s="3" t="s">
        <v>95</v>
      </c>
      <c r="F541" s="3" t="s">
        <v>2716</v>
      </c>
      <c r="G541" s="3" t="s">
        <v>2717</v>
      </c>
      <c r="H541" s="3" t="s">
        <v>2718</v>
      </c>
      <c r="I541" s="3" t="s">
        <v>2719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1500</v>
      </c>
      <c r="Q541" s="3" t="s">
        <v>19</v>
      </c>
      <c r="R541" s="2"/>
    </row>
    <row r="542" spans="1:18" x14ac:dyDescent="0.25">
      <c r="A542" s="3" t="s">
        <v>7</v>
      </c>
      <c r="B542" s="3" t="s">
        <v>2720</v>
      </c>
      <c r="C542" s="3" t="s">
        <v>2</v>
      </c>
      <c r="D542" s="3" t="s">
        <v>3</v>
      </c>
      <c r="E542" s="3" t="s">
        <v>95</v>
      </c>
      <c r="F542" s="3" t="s">
        <v>2721</v>
      </c>
      <c r="G542" s="3" t="s">
        <v>2722</v>
      </c>
      <c r="H542" s="3" t="s">
        <v>2723</v>
      </c>
      <c r="I542" s="3" t="s">
        <v>2724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966.21</v>
      </c>
      <c r="Q542" s="3" t="s">
        <v>19</v>
      </c>
      <c r="R542" s="2"/>
    </row>
    <row r="543" spans="1:18" x14ac:dyDescent="0.25">
      <c r="A543" s="3" t="s">
        <v>7</v>
      </c>
      <c r="B543" s="3" t="s">
        <v>2725</v>
      </c>
      <c r="C543" s="3" t="s">
        <v>2</v>
      </c>
      <c r="D543" s="3" t="s">
        <v>3</v>
      </c>
      <c r="E543" s="3" t="s">
        <v>95</v>
      </c>
      <c r="F543" s="3" t="s">
        <v>2726</v>
      </c>
      <c r="G543" s="3" t="s">
        <v>2727</v>
      </c>
      <c r="H543" s="3" t="s">
        <v>2728</v>
      </c>
      <c r="I543" s="3" t="s">
        <v>2729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480</v>
      </c>
      <c r="Q543" s="3" t="s">
        <v>19</v>
      </c>
      <c r="R543" s="2"/>
    </row>
    <row r="544" spans="1:18" x14ac:dyDescent="0.25">
      <c r="A544" s="3" t="s">
        <v>7</v>
      </c>
      <c r="B544" s="3" t="s">
        <v>2730</v>
      </c>
      <c r="C544" s="3" t="s">
        <v>2</v>
      </c>
      <c r="D544" s="3" t="s">
        <v>3</v>
      </c>
      <c r="E544" s="3" t="s">
        <v>95</v>
      </c>
      <c r="F544" s="3" t="s">
        <v>2731</v>
      </c>
      <c r="G544" s="3" t="s">
        <v>2732</v>
      </c>
      <c r="H544" s="3" t="s">
        <v>2733</v>
      </c>
      <c r="I544" s="3" t="s">
        <v>2734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216.23</v>
      </c>
      <c r="Q544" s="3" t="s">
        <v>19</v>
      </c>
      <c r="R544" s="2"/>
    </row>
    <row r="545" spans="1:18" x14ac:dyDescent="0.25">
      <c r="A545" s="3" t="s">
        <v>7</v>
      </c>
      <c r="B545" s="3" t="s">
        <v>2735</v>
      </c>
      <c r="C545" s="3" t="s">
        <v>2</v>
      </c>
      <c r="D545" s="3" t="s">
        <v>3</v>
      </c>
      <c r="E545" s="3" t="s">
        <v>95</v>
      </c>
      <c r="F545" s="3" t="s">
        <v>2736</v>
      </c>
      <c r="G545" s="3" t="s">
        <v>2737</v>
      </c>
      <c r="H545" s="3" t="s">
        <v>2738</v>
      </c>
      <c r="I545" s="3" t="s">
        <v>2739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388.78</v>
      </c>
      <c r="Q545" s="3" t="s">
        <v>19</v>
      </c>
      <c r="R545" s="2"/>
    </row>
    <row r="546" spans="1:18" x14ac:dyDescent="0.25">
      <c r="A546" s="3" t="s">
        <v>7</v>
      </c>
      <c r="B546" s="3" t="s">
        <v>2740</v>
      </c>
      <c r="C546" s="3" t="s">
        <v>2</v>
      </c>
      <c r="D546" s="3" t="s">
        <v>3</v>
      </c>
      <c r="E546" s="3" t="s">
        <v>95</v>
      </c>
      <c r="F546" s="3" t="s">
        <v>2741</v>
      </c>
      <c r="G546" s="3" t="s">
        <v>2742</v>
      </c>
      <c r="H546" s="3" t="s">
        <v>2743</v>
      </c>
      <c r="I546" s="3" t="s">
        <v>2744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29415</v>
      </c>
      <c r="Q546" s="3" t="s">
        <v>19</v>
      </c>
      <c r="R546" s="2"/>
    </row>
    <row r="547" spans="1:18" x14ac:dyDescent="0.25">
      <c r="A547" s="3" t="s">
        <v>7</v>
      </c>
      <c r="B547" s="3" t="s">
        <v>2745</v>
      </c>
      <c r="C547" s="3" t="s">
        <v>2</v>
      </c>
      <c r="D547" s="3" t="s">
        <v>3</v>
      </c>
      <c r="E547" s="3" t="s">
        <v>95</v>
      </c>
      <c r="F547" s="3" t="s">
        <v>2746</v>
      </c>
      <c r="G547" s="3" t="s">
        <v>2747</v>
      </c>
      <c r="H547" s="3" t="s">
        <v>2748</v>
      </c>
      <c r="I547" s="3" t="s">
        <v>2749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281.10000000000002</v>
      </c>
      <c r="Q547" s="3" t="s">
        <v>19</v>
      </c>
      <c r="R547" s="2"/>
    </row>
    <row r="548" spans="1:18" x14ac:dyDescent="0.25">
      <c r="A548" s="3" t="s">
        <v>7</v>
      </c>
      <c r="B548" s="3" t="s">
        <v>2750</v>
      </c>
      <c r="C548" s="3" t="s">
        <v>2</v>
      </c>
      <c r="D548" s="3" t="s">
        <v>3</v>
      </c>
      <c r="E548" s="3" t="s">
        <v>95</v>
      </c>
      <c r="F548" s="3" t="s">
        <v>2751</v>
      </c>
      <c r="G548" s="3" t="s">
        <v>2752</v>
      </c>
      <c r="H548" s="3" t="s">
        <v>2753</v>
      </c>
      <c r="I548" s="3" t="s">
        <v>2754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184.02</v>
      </c>
      <c r="Q548" s="3" t="s">
        <v>19</v>
      </c>
      <c r="R548" s="2"/>
    </row>
    <row r="549" spans="1:18" x14ac:dyDescent="0.25">
      <c r="A549" s="3" t="s">
        <v>7</v>
      </c>
      <c r="B549" s="3" t="s">
        <v>2755</v>
      </c>
      <c r="C549" s="3" t="s">
        <v>2</v>
      </c>
      <c r="D549" s="3" t="s">
        <v>3</v>
      </c>
      <c r="E549" s="3" t="s">
        <v>95</v>
      </c>
      <c r="F549" s="3" t="s">
        <v>2756</v>
      </c>
      <c r="G549" s="3" t="s">
        <v>2757</v>
      </c>
      <c r="H549" s="3" t="s">
        <v>2758</v>
      </c>
      <c r="I549" s="3" t="s">
        <v>2759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900</v>
      </c>
      <c r="Q549" s="3" t="s">
        <v>19</v>
      </c>
      <c r="R549" s="2"/>
    </row>
    <row r="550" spans="1:18" x14ac:dyDescent="0.25">
      <c r="A550" s="3" t="s">
        <v>7</v>
      </c>
      <c r="B550" s="3" t="s">
        <v>2760</v>
      </c>
      <c r="C550" s="3" t="s">
        <v>2</v>
      </c>
      <c r="D550" s="3" t="s">
        <v>3</v>
      </c>
      <c r="E550" s="3" t="s">
        <v>95</v>
      </c>
      <c r="F550" s="3" t="s">
        <v>2761</v>
      </c>
      <c r="G550" s="3" t="s">
        <v>2762</v>
      </c>
      <c r="H550" s="3" t="s">
        <v>2763</v>
      </c>
      <c r="I550" s="3" t="s">
        <v>2764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836</v>
      </c>
      <c r="Q550" s="3" t="s">
        <v>19</v>
      </c>
      <c r="R550" s="2"/>
    </row>
    <row r="551" spans="1:18" x14ac:dyDescent="0.25">
      <c r="A551" s="3" t="s">
        <v>7</v>
      </c>
      <c r="B551" s="3" t="s">
        <v>2765</v>
      </c>
      <c r="C551" s="3" t="s">
        <v>2</v>
      </c>
      <c r="D551" s="3" t="s">
        <v>3</v>
      </c>
      <c r="E551" s="3" t="s">
        <v>95</v>
      </c>
      <c r="F551" s="3" t="s">
        <v>2766</v>
      </c>
      <c r="G551" s="3" t="s">
        <v>2767</v>
      </c>
      <c r="H551" s="3" t="s">
        <v>2768</v>
      </c>
      <c r="I551" s="3" t="s">
        <v>2769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480</v>
      </c>
      <c r="Q551" s="3" t="s">
        <v>19</v>
      </c>
      <c r="R551" s="2"/>
    </row>
    <row r="552" spans="1:18" x14ac:dyDescent="0.25">
      <c r="A552" s="3" t="s">
        <v>7</v>
      </c>
      <c r="B552" s="3" t="s">
        <v>2770</v>
      </c>
      <c r="C552" s="3" t="s">
        <v>2</v>
      </c>
      <c r="D552" s="3" t="s">
        <v>3</v>
      </c>
      <c r="E552" s="3" t="s">
        <v>95</v>
      </c>
      <c r="F552" s="3" t="s">
        <v>2771</v>
      </c>
      <c r="G552" s="3" t="s">
        <v>2772</v>
      </c>
      <c r="H552" s="3" t="s">
        <v>2773</v>
      </c>
      <c r="I552" s="3" t="s">
        <v>2774</v>
      </c>
      <c r="K552" s="3" t="s">
        <v>78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552.05999999999995</v>
      </c>
      <c r="Q552" s="3" t="s">
        <v>19</v>
      </c>
      <c r="R552" s="2"/>
    </row>
    <row r="553" spans="1:18" x14ac:dyDescent="0.25">
      <c r="A553" s="3" t="s">
        <v>7</v>
      </c>
      <c r="B553" s="3" t="s">
        <v>2775</v>
      </c>
      <c r="C553" s="3" t="s">
        <v>2</v>
      </c>
      <c r="D553" s="3" t="s">
        <v>3</v>
      </c>
      <c r="E553" s="3" t="s">
        <v>95</v>
      </c>
      <c r="F553" s="3" t="s">
        <v>2776</v>
      </c>
      <c r="G553" s="3" t="s">
        <v>2777</v>
      </c>
      <c r="H553" s="3" t="s">
        <v>2778</v>
      </c>
      <c r="I553" s="3" t="s">
        <v>2779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437</v>
      </c>
      <c r="Q553" s="3" t="s">
        <v>19</v>
      </c>
      <c r="R553" s="2"/>
    </row>
    <row r="554" spans="1:18" x14ac:dyDescent="0.25">
      <c r="A554" s="3" t="s">
        <v>7</v>
      </c>
      <c r="B554" s="3" t="s">
        <v>2780</v>
      </c>
      <c r="C554" s="3" t="s">
        <v>2</v>
      </c>
      <c r="D554" s="3" t="s">
        <v>3</v>
      </c>
      <c r="E554" s="3" t="s">
        <v>95</v>
      </c>
      <c r="F554" s="3" t="s">
        <v>2781</v>
      </c>
      <c r="G554" s="3" t="s">
        <v>2782</v>
      </c>
      <c r="H554" s="3" t="s">
        <v>2783</v>
      </c>
      <c r="I554" s="3" t="s">
        <v>2784</v>
      </c>
      <c r="K554" s="3" t="s">
        <v>31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245</v>
      </c>
      <c r="Q554" s="3" t="s">
        <v>19</v>
      </c>
      <c r="R554" s="2"/>
    </row>
    <row r="555" spans="1:18" x14ac:dyDescent="0.25">
      <c r="A555" s="3" t="s">
        <v>7</v>
      </c>
      <c r="B555" s="3" t="s">
        <v>2785</v>
      </c>
      <c r="C555" s="3" t="s">
        <v>2</v>
      </c>
      <c r="D555" s="3" t="s">
        <v>3</v>
      </c>
      <c r="E555" s="3" t="s">
        <v>95</v>
      </c>
      <c r="F555" s="3" t="s">
        <v>2781</v>
      </c>
      <c r="G555" s="3" t="s">
        <v>2786</v>
      </c>
      <c r="H555" s="3" t="s">
        <v>2787</v>
      </c>
      <c r="I555" s="3" t="s">
        <v>2788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303.67</v>
      </c>
      <c r="Q555" s="3" t="s">
        <v>19</v>
      </c>
      <c r="R555" s="2"/>
    </row>
    <row r="556" spans="1:18" x14ac:dyDescent="0.25">
      <c r="A556" s="3" t="s">
        <v>7</v>
      </c>
      <c r="B556" s="3" t="s">
        <v>2789</v>
      </c>
      <c r="C556" s="3" t="s">
        <v>2</v>
      </c>
      <c r="D556" s="3" t="s">
        <v>3</v>
      </c>
      <c r="E556" s="3" t="s">
        <v>95</v>
      </c>
      <c r="F556" s="3" t="s">
        <v>2790</v>
      </c>
      <c r="G556" s="3" t="s">
        <v>2791</v>
      </c>
      <c r="H556" s="3" t="s">
        <v>2792</v>
      </c>
      <c r="I556" s="3" t="s">
        <v>2793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36</v>
      </c>
      <c r="Q556" s="3" t="s">
        <v>19</v>
      </c>
      <c r="R556" s="2"/>
    </row>
    <row r="557" spans="1:18" x14ac:dyDescent="0.25">
      <c r="A557" s="3" t="s">
        <v>7</v>
      </c>
      <c r="B557" s="3" t="s">
        <v>2794</v>
      </c>
      <c r="C557" s="3" t="s">
        <v>2</v>
      </c>
      <c r="D557" s="3" t="s">
        <v>3</v>
      </c>
      <c r="E557" s="3" t="s">
        <v>95</v>
      </c>
      <c r="F557" s="3" t="s">
        <v>2795</v>
      </c>
      <c r="G557" s="3" t="s">
        <v>2796</v>
      </c>
      <c r="H557" s="3" t="s">
        <v>2797</v>
      </c>
      <c r="I557" s="3" t="s">
        <v>2798</v>
      </c>
      <c r="K557" s="3" t="s">
        <v>31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735.53</v>
      </c>
      <c r="Q557" s="3" t="s">
        <v>19</v>
      </c>
      <c r="R557" s="2"/>
    </row>
    <row r="558" spans="1:18" x14ac:dyDescent="0.25">
      <c r="A558" s="3" t="s">
        <v>7</v>
      </c>
      <c r="B558" s="3" t="s">
        <v>2799</v>
      </c>
      <c r="C558" s="3" t="s">
        <v>2</v>
      </c>
      <c r="D558" s="3" t="s">
        <v>3</v>
      </c>
      <c r="E558" s="3" t="s">
        <v>95</v>
      </c>
      <c r="F558" s="3" t="s">
        <v>2800</v>
      </c>
      <c r="G558" s="3" t="s">
        <v>2801</v>
      </c>
      <c r="H558" s="3" t="s">
        <v>2802</v>
      </c>
      <c r="I558" s="3" t="s">
        <v>2803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750</v>
      </c>
      <c r="Q558" s="3" t="s">
        <v>19</v>
      </c>
      <c r="R558" s="2"/>
    </row>
    <row r="559" spans="1:18" x14ac:dyDescent="0.25">
      <c r="A559" s="3" t="s">
        <v>7</v>
      </c>
      <c r="B559" s="3" t="s">
        <v>2804</v>
      </c>
      <c r="C559" s="3" t="s">
        <v>2</v>
      </c>
      <c r="D559" s="3" t="s">
        <v>3</v>
      </c>
      <c r="E559" s="3" t="s">
        <v>95</v>
      </c>
      <c r="F559" s="3" t="s">
        <v>2805</v>
      </c>
      <c r="G559" s="3" t="s">
        <v>2806</v>
      </c>
      <c r="H559" s="3" t="s">
        <v>2807</v>
      </c>
      <c r="I559" s="3" t="s">
        <v>2808</v>
      </c>
      <c r="K559" s="3" t="s">
        <v>31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693</v>
      </c>
      <c r="Q559" s="3" t="s">
        <v>19</v>
      </c>
      <c r="R559" s="2"/>
    </row>
    <row r="560" spans="1:18" x14ac:dyDescent="0.25">
      <c r="A560" s="3" t="s">
        <v>7</v>
      </c>
      <c r="B560" s="3" t="s">
        <v>2809</v>
      </c>
      <c r="C560" s="3" t="s">
        <v>2</v>
      </c>
      <c r="D560" s="3" t="s">
        <v>3</v>
      </c>
      <c r="E560" s="3" t="s">
        <v>95</v>
      </c>
      <c r="F560" s="3" t="s">
        <v>2810</v>
      </c>
      <c r="G560" s="3" t="s">
        <v>2791</v>
      </c>
      <c r="H560" s="3" t="s">
        <v>2792</v>
      </c>
      <c r="I560" s="3" t="s">
        <v>2793</v>
      </c>
      <c r="K560" s="3" t="s">
        <v>330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35.630000000000003</v>
      </c>
      <c r="Q560" s="3" t="s">
        <v>19</v>
      </c>
      <c r="R560" s="2"/>
    </row>
    <row r="561" spans="1:18" x14ac:dyDescent="0.25">
      <c r="A561" s="3" t="s">
        <v>7</v>
      </c>
      <c r="B561" s="3" t="s">
        <v>2811</v>
      </c>
      <c r="C561" s="3" t="s">
        <v>2</v>
      </c>
      <c r="D561" s="3" t="s">
        <v>3</v>
      </c>
      <c r="E561" s="3" t="s">
        <v>95</v>
      </c>
      <c r="F561" s="3" t="s">
        <v>2812</v>
      </c>
      <c r="G561" s="3" t="s">
        <v>2813</v>
      </c>
      <c r="H561" s="3" t="s">
        <v>2814</v>
      </c>
      <c r="I561" s="3" t="s">
        <v>2815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216.23</v>
      </c>
      <c r="Q561" s="3" t="s">
        <v>19</v>
      </c>
      <c r="R561" s="2"/>
    </row>
    <row r="562" spans="1:18" x14ac:dyDescent="0.25">
      <c r="A562" s="3" t="s">
        <v>7</v>
      </c>
      <c r="B562" s="3" t="s">
        <v>2816</v>
      </c>
      <c r="C562" s="3" t="s">
        <v>2</v>
      </c>
      <c r="D562" s="3" t="s">
        <v>3</v>
      </c>
      <c r="E562" s="3" t="s">
        <v>95</v>
      </c>
      <c r="F562" s="3" t="s">
        <v>2817</v>
      </c>
      <c r="G562" s="3" t="s">
        <v>2818</v>
      </c>
      <c r="H562" s="3" t="s">
        <v>2819</v>
      </c>
      <c r="I562" s="3" t="s">
        <v>2820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695.68</v>
      </c>
      <c r="Q562" s="3" t="s">
        <v>19</v>
      </c>
      <c r="R562" s="2"/>
    </row>
    <row r="563" spans="1:18" x14ac:dyDescent="0.25">
      <c r="A563" s="3" t="s">
        <v>7</v>
      </c>
      <c r="B563" s="3" t="s">
        <v>2821</v>
      </c>
      <c r="C563" s="3" t="s">
        <v>2</v>
      </c>
      <c r="D563" s="3" t="s">
        <v>3</v>
      </c>
      <c r="E563" s="3" t="s">
        <v>95</v>
      </c>
      <c r="F563" s="3" t="s">
        <v>2822</v>
      </c>
      <c r="G563" s="3" t="s">
        <v>2823</v>
      </c>
      <c r="H563" s="3" t="s">
        <v>2824</v>
      </c>
      <c r="I563" s="3" t="s">
        <v>2825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9528.09</v>
      </c>
      <c r="Q563" s="3" t="s">
        <v>19</v>
      </c>
      <c r="R563" s="2"/>
    </row>
    <row r="564" spans="1:18" x14ac:dyDescent="0.25">
      <c r="A564" s="3" t="s">
        <v>7</v>
      </c>
      <c r="B564" s="3" t="s">
        <v>2826</v>
      </c>
      <c r="C564" s="3" t="s">
        <v>2</v>
      </c>
      <c r="D564" s="3" t="s">
        <v>3</v>
      </c>
      <c r="E564" s="3" t="s">
        <v>95</v>
      </c>
      <c r="F564" s="3" t="s">
        <v>2827</v>
      </c>
      <c r="G564" s="3" t="s">
        <v>2828</v>
      </c>
      <c r="H564" s="3" t="s">
        <v>2829</v>
      </c>
      <c r="I564" s="3" t="s">
        <v>2830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624</v>
      </c>
      <c r="Q564" s="3" t="s">
        <v>19</v>
      </c>
      <c r="R564" s="2"/>
    </row>
    <row r="565" spans="1:18" x14ac:dyDescent="0.25">
      <c r="A565" s="3" t="s">
        <v>7</v>
      </c>
      <c r="B565" s="3" t="s">
        <v>2831</v>
      </c>
      <c r="C565" s="3" t="s">
        <v>2</v>
      </c>
      <c r="D565" s="3" t="s">
        <v>3</v>
      </c>
      <c r="E565" s="3" t="s">
        <v>95</v>
      </c>
      <c r="F565" s="3" t="s">
        <v>2827</v>
      </c>
      <c r="G565" s="3" t="s">
        <v>2832</v>
      </c>
      <c r="H565" s="3" t="s">
        <v>2833</v>
      </c>
      <c r="I565" s="3" t="s">
        <v>2834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700</v>
      </c>
      <c r="Q565" s="3" t="s">
        <v>19</v>
      </c>
      <c r="R565" s="2"/>
    </row>
    <row r="566" spans="1:18" x14ac:dyDescent="0.25">
      <c r="A566" s="3" t="s">
        <v>7</v>
      </c>
      <c r="B566" s="3" t="s">
        <v>2835</v>
      </c>
      <c r="C566" s="3" t="s">
        <v>2</v>
      </c>
      <c r="D566" s="3" t="s">
        <v>3</v>
      </c>
      <c r="E566" s="3" t="s">
        <v>95</v>
      </c>
      <c r="F566" s="3" t="s">
        <v>2836</v>
      </c>
      <c r="G566" s="3" t="s">
        <v>2837</v>
      </c>
      <c r="H566" s="3" t="s">
        <v>2838</v>
      </c>
      <c r="I566" s="3" t="s">
        <v>2839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1450.21</v>
      </c>
      <c r="Q566" s="3" t="s">
        <v>19</v>
      </c>
      <c r="R566" s="2"/>
    </row>
    <row r="567" spans="1:18" x14ac:dyDescent="0.25">
      <c r="A567" s="3" t="s">
        <v>7</v>
      </c>
      <c r="B567" s="3" t="s">
        <v>2840</v>
      </c>
      <c r="C567" s="3" t="s">
        <v>2</v>
      </c>
      <c r="D567" s="3" t="s">
        <v>3</v>
      </c>
      <c r="E567" s="3" t="s">
        <v>95</v>
      </c>
      <c r="F567" s="3" t="s">
        <v>2841</v>
      </c>
      <c r="G567" s="3" t="s">
        <v>2842</v>
      </c>
      <c r="H567" s="3" t="s">
        <v>2843</v>
      </c>
      <c r="I567" s="3" t="s">
        <v>2844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20000</v>
      </c>
      <c r="Q567" s="3" t="s">
        <v>19</v>
      </c>
      <c r="R567" s="2"/>
    </row>
    <row r="568" spans="1:18" x14ac:dyDescent="0.25">
      <c r="A568" s="3" t="s">
        <v>7</v>
      </c>
      <c r="B568" s="3" t="s">
        <v>2845</v>
      </c>
      <c r="C568" s="3" t="s">
        <v>2</v>
      </c>
      <c r="D568" s="3" t="s">
        <v>3</v>
      </c>
      <c r="E568" s="3" t="s">
        <v>95</v>
      </c>
      <c r="F568" s="3" t="s">
        <v>2846</v>
      </c>
      <c r="G568" s="3" t="s">
        <v>2786</v>
      </c>
      <c r="H568" s="3" t="s">
        <v>2787</v>
      </c>
      <c r="I568" s="3" t="s">
        <v>2788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303.67</v>
      </c>
      <c r="Q568" s="3" t="s">
        <v>19</v>
      </c>
      <c r="R568" s="2"/>
    </row>
    <row r="569" spans="1:18" x14ac:dyDescent="0.25">
      <c r="A569" s="3" t="s">
        <v>7</v>
      </c>
      <c r="B569" s="3" t="s">
        <v>2847</v>
      </c>
      <c r="C569" s="3" t="s">
        <v>2</v>
      </c>
      <c r="D569" s="3" t="s">
        <v>3</v>
      </c>
      <c r="E569" s="3" t="s">
        <v>95</v>
      </c>
      <c r="F569" s="3" t="s">
        <v>2848</v>
      </c>
      <c r="G569" s="3" t="s">
        <v>2849</v>
      </c>
      <c r="H569" s="3" t="s">
        <v>2850</v>
      </c>
      <c r="I569" s="3" t="s">
        <v>2851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500</v>
      </c>
      <c r="Q569" s="3" t="s">
        <v>19</v>
      </c>
      <c r="R569" s="2"/>
    </row>
    <row r="570" spans="1:18" x14ac:dyDescent="0.25">
      <c r="A570" s="3" t="s">
        <v>7</v>
      </c>
      <c r="B570" s="3" t="s">
        <v>2852</v>
      </c>
      <c r="C570" s="3" t="s">
        <v>2</v>
      </c>
      <c r="D570" s="3" t="s">
        <v>3</v>
      </c>
      <c r="E570" s="3" t="s">
        <v>95</v>
      </c>
      <c r="F570" s="3" t="s">
        <v>2853</v>
      </c>
      <c r="G570" s="3" t="s">
        <v>2854</v>
      </c>
      <c r="H570" s="3" t="s">
        <v>2855</v>
      </c>
      <c r="I570" s="3" t="s">
        <v>2856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723</v>
      </c>
      <c r="Q570" s="3" t="s">
        <v>19</v>
      </c>
      <c r="R570" s="2"/>
    </row>
    <row r="571" spans="1:18" x14ac:dyDescent="0.25">
      <c r="A571" s="3" t="s">
        <v>7</v>
      </c>
      <c r="B571" s="3" t="s">
        <v>2857</v>
      </c>
      <c r="C571" s="3" t="s">
        <v>2</v>
      </c>
      <c r="D571" s="3" t="s">
        <v>3</v>
      </c>
      <c r="E571" s="3" t="s">
        <v>95</v>
      </c>
      <c r="F571" s="3" t="s">
        <v>2858</v>
      </c>
      <c r="G571" s="3" t="s">
        <v>2859</v>
      </c>
      <c r="H571" s="3" t="s">
        <v>2860</v>
      </c>
      <c r="I571" s="3" t="s">
        <v>2861</v>
      </c>
      <c r="K571" s="3" t="s">
        <v>31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600</v>
      </c>
      <c r="Q571" s="3" t="s">
        <v>19</v>
      </c>
      <c r="R571" s="2"/>
    </row>
    <row r="572" spans="1:18" x14ac:dyDescent="0.25">
      <c r="A572" s="3" t="s">
        <v>7</v>
      </c>
      <c r="B572" s="3" t="s">
        <v>2862</v>
      </c>
      <c r="C572" s="3" t="s">
        <v>2</v>
      </c>
      <c r="D572" s="3" t="s">
        <v>3</v>
      </c>
      <c r="E572" s="3" t="s">
        <v>95</v>
      </c>
      <c r="F572" s="3" t="s">
        <v>2863</v>
      </c>
      <c r="G572" s="3" t="s">
        <v>2747</v>
      </c>
      <c r="H572" s="3" t="s">
        <v>2748</v>
      </c>
      <c r="I572" s="3" t="s">
        <v>2749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2530</v>
      </c>
      <c r="Q572" s="3" t="s">
        <v>19</v>
      </c>
      <c r="R572" s="2"/>
    </row>
    <row r="573" spans="1:18" x14ac:dyDescent="0.25">
      <c r="A573" s="3" t="s">
        <v>7</v>
      </c>
      <c r="B573" s="3" t="s">
        <v>2864</v>
      </c>
      <c r="C573" s="3" t="s">
        <v>2</v>
      </c>
      <c r="D573" s="3" t="s">
        <v>3</v>
      </c>
      <c r="E573" s="3" t="s">
        <v>95</v>
      </c>
      <c r="F573" s="3" t="s">
        <v>2865</v>
      </c>
      <c r="G573" s="3" t="s">
        <v>2866</v>
      </c>
      <c r="H573" s="3" t="s">
        <v>2867</v>
      </c>
      <c r="I573" s="3" t="s">
        <v>2868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14096</v>
      </c>
      <c r="Q573" s="3" t="s">
        <v>19</v>
      </c>
      <c r="R573" s="2"/>
    </row>
    <row r="574" spans="1:18" x14ac:dyDescent="0.25">
      <c r="A574" s="3" t="s">
        <v>7</v>
      </c>
      <c r="B574" s="3" t="s">
        <v>2869</v>
      </c>
      <c r="C574" s="3" t="s">
        <v>2</v>
      </c>
      <c r="D574" s="3" t="s">
        <v>3</v>
      </c>
      <c r="E574" s="3" t="s">
        <v>95</v>
      </c>
      <c r="F574" s="3" t="s">
        <v>2870</v>
      </c>
      <c r="G574" s="3" t="s">
        <v>2871</v>
      </c>
      <c r="H574" s="3" t="s">
        <v>2872</v>
      </c>
      <c r="I574" s="3" t="s">
        <v>2873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1808.17</v>
      </c>
      <c r="Q574" s="3" t="s">
        <v>19</v>
      </c>
      <c r="R574" s="2"/>
    </row>
    <row r="575" spans="1:18" x14ac:dyDescent="0.25">
      <c r="A575" s="3" t="s">
        <v>7</v>
      </c>
      <c r="B575" s="3" t="s">
        <v>2874</v>
      </c>
      <c r="C575" s="3" t="s">
        <v>2</v>
      </c>
      <c r="D575" s="3" t="s">
        <v>3</v>
      </c>
      <c r="E575" s="3" t="s">
        <v>95</v>
      </c>
      <c r="F575" s="3" t="s">
        <v>2875</v>
      </c>
      <c r="G575" s="3" t="s">
        <v>2876</v>
      </c>
      <c r="H575" s="3" t="s">
        <v>2877</v>
      </c>
      <c r="I575" s="3" t="s">
        <v>2878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597.54</v>
      </c>
      <c r="Q575" s="3" t="s">
        <v>19</v>
      </c>
      <c r="R575" s="2"/>
    </row>
    <row r="576" spans="1:18" x14ac:dyDescent="0.25">
      <c r="A576" s="3" t="s">
        <v>7</v>
      </c>
      <c r="B576" s="3" t="s">
        <v>2879</v>
      </c>
      <c r="C576" s="3" t="s">
        <v>2</v>
      </c>
      <c r="D576" s="3" t="s">
        <v>3</v>
      </c>
      <c r="E576" s="3" t="s">
        <v>95</v>
      </c>
      <c r="F576" s="3" t="s">
        <v>2880</v>
      </c>
      <c r="G576" s="3" t="s">
        <v>2881</v>
      </c>
      <c r="H576" s="3" t="s">
        <v>2882</v>
      </c>
      <c r="I576" s="3" t="s">
        <v>2883</v>
      </c>
      <c r="K576" s="3" t="s">
        <v>173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552.13</v>
      </c>
      <c r="Q576" s="3" t="s">
        <v>19</v>
      </c>
      <c r="R576" s="2"/>
    </row>
    <row r="577" spans="1:18" x14ac:dyDescent="0.25">
      <c r="A577" s="3" t="s">
        <v>7</v>
      </c>
      <c r="B577" s="3" t="s">
        <v>2884</v>
      </c>
      <c r="C577" s="3" t="s">
        <v>2</v>
      </c>
      <c r="D577" s="3" t="s">
        <v>3</v>
      </c>
      <c r="E577" s="3" t="s">
        <v>95</v>
      </c>
      <c r="F577" s="3" t="s">
        <v>2885</v>
      </c>
      <c r="G577" s="3" t="s">
        <v>2886</v>
      </c>
      <c r="H577" s="3" t="s">
        <v>2887</v>
      </c>
      <c r="I577" s="3" t="s">
        <v>2888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822.42</v>
      </c>
      <c r="Q577" s="3" t="s">
        <v>19</v>
      </c>
      <c r="R577" s="2"/>
    </row>
    <row r="578" spans="1:18" x14ac:dyDescent="0.25">
      <c r="A578" s="3" t="s">
        <v>7</v>
      </c>
      <c r="B578" s="3" t="s">
        <v>2889</v>
      </c>
      <c r="C578" s="3" t="s">
        <v>2</v>
      </c>
      <c r="D578" s="3" t="s">
        <v>3</v>
      </c>
      <c r="E578" s="3" t="s">
        <v>95</v>
      </c>
      <c r="F578" s="3" t="s">
        <v>2890</v>
      </c>
      <c r="G578" s="3" t="s">
        <v>2891</v>
      </c>
      <c r="H578" s="3" t="s">
        <v>2892</v>
      </c>
      <c r="I578" s="3" t="s">
        <v>2893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1484</v>
      </c>
      <c r="Q578" s="3" t="s">
        <v>19</v>
      </c>
      <c r="R578" s="2"/>
    </row>
    <row r="579" spans="1:18" x14ac:dyDescent="0.25">
      <c r="A579" s="3" t="s">
        <v>7</v>
      </c>
      <c r="B579" s="3" t="s">
        <v>2894</v>
      </c>
      <c r="C579" s="3" t="s">
        <v>2</v>
      </c>
      <c r="D579" s="3" t="s">
        <v>3</v>
      </c>
      <c r="E579" s="3" t="s">
        <v>95</v>
      </c>
      <c r="F579" s="3" t="s">
        <v>2895</v>
      </c>
      <c r="G579" s="3" t="s">
        <v>2896</v>
      </c>
      <c r="H579" s="3" t="s">
        <v>2897</v>
      </c>
      <c r="I579" s="3" t="s">
        <v>2898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3533.64</v>
      </c>
      <c r="Q579" s="3" t="s">
        <v>19</v>
      </c>
      <c r="R579" s="2"/>
    </row>
    <row r="580" spans="1:18" x14ac:dyDescent="0.25">
      <c r="A580" s="3" t="s">
        <v>7</v>
      </c>
      <c r="B580" s="3" t="s">
        <v>2899</v>
      </c>
      <c r="C580" s="3" t="s">
        <v>2</v>
      </c>
      <c r="D580" s="3" t="s">
        <v>3</v>
      </c>
      <c r="E580" s="3" t="s">
        <v>95</v>
      </c>
      <c r="F580" s="3" t="s">
        <v>2900</v>
      </c>
      <c r="G580" s="3" t="s">
        <v>2901</v>
      </c>
      <c r="H580" s="3" t="s">
        <v>2902</v>
      </c>
      <c r="I580" s="3" t="s">
        <v>2903</v>
      </c>
      <c r="K580" s="3" t="s">
        <v>2904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1283.8499999999999</v>
      </c>
      <c r="Q580" s="3" t="s">
        <v>19</v>
      </c>
      <c r="R580" s="2"/>
    </row>
    <row r="581" spans="1:18" x14ac:dyDescent="0.25">
      <c r="A581" s="3" t="s">
        <v>7</v>
      </c>
      <c r="B581" s="3" t="s">
        <v>2905</v>
      </c>
      <c r="C581" s="3" t="s">
        <v>2</v>
      </c>
      <c r="D581" s="3" t="s">
        <v>3</v>
      </c>
      <c r="E581" s="3" t="s">
        <v>95</v>
      </c>
      <c r="F581" s="3" t="s">
        <v>2906</v>
      </c>
      <c r="G581" s="3" t="s">
        <v>2907</v>
      </c>
      <c r="H581" s="3" t="s">
        <v>2908</v>
      </c>
      <c r="I581" s="3" t="s">
        <v>2909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1472</v>
      </c>
      <c r="Q581" s="3" t="s">
        <v>19</v>
      </c>
      <c r="R581" s="2"/>
    </row>
    <row r="582" spans="1:18" x14ac:dyDescent="0.25">
      <c r="A582" s="3" t="s">
        <v>7</v>
      </c>
      <c r="B582" s="3" t="s">
        <v>2910</v>
      </c>
      <c r="C582" s="3" t="s">
        <v>2</v>
      </c>
      <c r="D582" s="3" t="s">
        <v>3</v>
      </c>
      <c r="E582" s="3" t="s">
        <v>95</v>
      </c>
      <c r="F582" s="3" t="s">
        <v>2911</v>
      </c>
      <c r="G582" s="3" t="s">
        <v>2886</v>
      </c>
      <c r="H582" s="3" t="s">
        <v>2887</v>
      </c>
      <c r="I582" s="3" t="s">
        <v>2888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822.42</v>
      </c>
      <c r="Q582" s="3" t="s">
        <v>19</v>
      </c>
      <c r="R582" s="2"/>
    </row>
    <row r="583" spans="1:18" x14ac:dyDescent="0.25">
      <c r="A583" s="3" t="s">
        <v>7</v>
      </c>
      <c r="B583" s="3" t="s">
        <v>2912</v>
      </c>
      <c r="C583" s="3" t="s">
        <v>2</v>
      </c>
      <c r="D583" s="3" t="s">
        <v>3</v>
      </c>
      <c r="E583" s="3" t="s">
        <v>95</v>
      </c>
      <c r="F583" s="3" t="s">
        <v>2913</v>
      </c>
      <c r="G583" s="3" t="s">
        <v>2914</v>
      </c>
      <c r="H583" s="3" t="s">
        <v>2915</v>
      </c>
      <c r="I583" s="3" t="s">
        <v>2916</v>
      </c>
      <c r="K583" s="3" t="s">
        <v>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1090</v>
      </c>
      <c r="Q583" s="3" t="s">
        <v>19</v>
      </c>
      <c r="R583" s="2"/>
    </row>
    <row r="584" spans="1:18" x14ac:dyDescent="0.25">
      <c r="A584" s="3" t="s">
        <v>7</v>
      </c>
      <c r="B584" s="3" t="s">
        <v>2917</v>
      </c>
      <c r="C584" s="3" t="s">
        <v>2</v>
      </c>
      <c r="D584" s="3" t="s">
        <v>3</v>
      </c>
      <c r="E584" s="3" t="s">
        <v>95</v>
      </c>
      <c r="F584" s="3" t="s">
        <v>2918</v>
      </c>
      <c r="G584" s="3" t="s">
        <v>2919</v>
      </c>
      <c r="H584" s="3" t="s">
        <v>2920</v>
      </c>
      <c r="I584" s="3" t="s">
        <v>2921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362</v>
      </c>
      <c r="Q584" s="3" t="s">
        <v>19</v>
      </c>
      <c r="R584" s="2"/>
    </row>
    <row r="585" spans="1:18" x14ac:dyDescent="0.25">
      <c r="A585" s="3" t="s">
        <v>7</v>
      </c>
      <c r="B585" s="3" t="s">
        <v>2922</v>
      </c>
      <c r="C585" s="3" t="s">
        <v>2</v>
      </c>
      <c r="D585" s="3" t="s">
        <v>3</v>
      </c>
      <c r="E585" s="3" t="s">
        <v>95</v>
      </c>
      <c r="F585" s="3" t="s">
        <v>2923</v>
      </c>
      <c r="G585" s="3" t="s">
        <v>2924</v>
      </c>
      <c r="H585" s="3" t="s">
        <v>2925</v>
      </c>
      <c r="I585" s="3" t="s">
        <v>2926</v>
      </c>
      <c r="K585" s="3" t="s">
        <v>78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646.96</v>
      </c>
      <c r="Q585" s="3" t="s">
        <v>19</v>
      </c>
      <c r="R585" s="2"/>
    </row>
    <row r="586" spans="1:18" x14ac:dyDescent="0.25">
      <c r="A586" s="3" t="s">
        <v>7</v>
      </c>
      <c r="B586" s="3" t="s">
        <v>2927</v>
      </c>
      <c r="C586" s="3" t="s">
        <v>2</v>
      </c>
      <c r="D586" s="3" t="s">
        <v>3</v>
      </c>
      <c r="E586" s="3" t="s">
        <v>95</v>
      </c>
      <c r="F586" s="3" t="s">
        <v>2928</v>
      </c>
      <c r="G586" s="3" t="s">
        <v>2886</v>
      </c>
      <c r="H586" s="3" t="s">
        <v>2887</v>
      </c>
      <c r="I586" s="3" t="s">
        <v>2888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822.42</v>
      </c>
      <c r="Q586" s="3" t="s">
        <v>19</v>
      </c>
      <c r="R586" s="2"/>
    </row>
    <row r="587" spans="1:18" x14ac:dyDescent="0.25">
      <c r="A587" s="3" t="s">
        <v>7</v>
      </c>
      <c r="B587" s="3" t="s">
        <v>2929</v>
      </c>
      <c r="C587" s="3" t="s">
        <v>2</v>
      </c>
      <c r="D587" s="3" t="s">
        <v>3</v>
      </c>
      <c r="E587" s="3" t="s">
        <v>95</v>
      </c>
      <c r="F587" s="3" t="s">
        <v>2930</v>
      </c>
      <c r="G587" s="3" t="s">
        <v>2931</v>
      </c>
      <c r="H587" s="3" t="s">
        <v>2932</v>
      </c>
      <c r="I587" s="3" t="s">
        <v>2933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400</v>
      </c>
      <c r="Q587" s="3" t="s">
        <v>19</v>
      </c>
      <c r="R587" s="2"/>
    </row>
    <row r="588" spans="1:18" x14ac:dyDescent="0.25">
      <c r="A588" s="3" t="s">
        <v>7</v>
      </c>
      <c r="B588" s="3" t="s">
        <v>2934</v>
      </c>
      <c r="C588" s="3" t="s">
        <v>2</v>
      </c>
      <c r="D588" s="3" t="s">
        <v>3</v>
      </c>
      <c r="E588" s="3" t="s">
        <v>95</v>
      </c>
      <c r="F588" s="3" t="s">
        <v>2935</v>
      </c>
      <c r="G588" s="3" t="s">
        <v>2886</v>
      </c>
      <c r="H588" s="3" t="s">
        <v>2887</v>
      </c>
      <c r="I588" s="3" t="s">
        <v>2888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822.42</v>
      </c>
      <c r="Q588" s="3" t="s">
        <v>19</v>
      </c>
      <c r="R588" s="2"/>
    </row>
    <row r="589" spans="1:18" x14ac:dyDescent="0.25">
      <c r="A589" s="3" t="s">
        <v>7</v>
      </c>
      <c r="B589" s="3" t="s">
        <v>2936</v>
      </c>
      <c r="C589" s="3" t="s">
        <v>2</v>
      </c>
      <c r="D589" s="3" t="s">
        <v>3</v>
      </c>
      <c r="E589" s="3" t="s">
        <v>95</v>
      </c>
      <c r="F589" s="3" t="s">
        <v>2937</v>
      </c>
      <c r="G589" s="3" t="s">
        <v>2938</v>
      </c>
      <c r="H589" s="3" t="s">
        <v>2939</v>
      </c>
      <c r="I589" s="3" t="s">
        <v>2940</v>
      </c>
      <c r="K589" s="3" t="s">
        <v>78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827.2</v>
      </c>
      <c r="Q589" s="3" t="s">
        <v>19</v>
      </c>
      <c r="R589" s="2"/>
    </row>
    <row r="590" spans="1:18" x14ac:dyDescent="0.25">
      <c r="A590" s="3" t="s">
        <v>7</v>
      </c>
      <c r="B590" s="3" t="s">
        <v>2941</v>
      </c>
      <c r="C590" s="3" t="s">
        <v>2</v>
      </c>
      <c r="D590" s="3" t="s">
        <v>3</v>
      </c>
      <c r="E590" s="3" t="s">
        <v>95</v>
      </c>
      <c r="F590" s="3" t="s">
        <v>2942</v>
      </c>
      <c r="G590" s="3" t="s">
        <v>2943</v>
      </c>
      <c r="H590" s="3" t="s">
        <v>2944</v>
      </c>
      <c r="I590" s="3" t="s">
        <v>2945</v>
      </c>
      <c r="K590" s="3" t="s">
        <v>78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722.83</v>
      </c>
      <c r="Q590" s="3" t="s">
        <v>19</v>
      </c>
      <c r="R590" s="2"/>
    </row>
    <row r="591" spans="1:18" x14ac:dyDescent="0.25">
      <c r="A591" s="3" t="s">
        <v>7</v>
      </c>
      <c r="B591" s="3" t="s">
        <v>2946</v>
      </c>
      <c r="C591" s="3" t="s">
        <v>2</v>
      </c>
      <c r="D591" s="3" t="s">
        <v>3</v>
      </c>
      <c r="E591" s="3" t="s">
        <v>95</v>
      </c>
      <c r="F591" s="3" t="s">
        <v>2947</v>
      </c>
      <c r="G591" s="3" t="s">
        <v>2948</v>
      </c>
      <c r="H591" s="3" t="s">
        <v>2949</v>
      </c>
      <c r="I591" s="3" t="s">
        <v>2950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920.24</v>
      </c>
      <c r="Q591" s="3" t="s">
        <v>19</v>
      </c>
      <c r="R591" s="2"/>
    </row>
    <row r="592" spans="1:18" x14ac:dyDescent="0.25">
      <c r="A592" s="3" t="s">
        <v>7</v>
      </c>
      <c r="B592" s="3" t="s">
        <v>2951</v>
      </c>
      <c r="C592" s="3" t="s">
        <v>2</v>
      </c>
      <c r="D592" s="3" t="s">
        <v>3</v>
      </c>
      <c r="E592" s="3" t="s">
        <v>95</v>
      </c>
      <c r="F592" s="3" t="s">
        <v>2952</v>
      </c>
      <c r="G592" s="3" t="s">
        <v>2953</v>
      </c>
      <c r="H592" s="3" t="s">
        <v>2954</v>
      </c>
      <c r="I592" s="3" t="s">
        <v>2955</v>
      </c>
      <c r="K592" s="3" t="s">
        <v>173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1088.5899999999999</v>
      </c>
      <c r="Q592" s="3" t="s">
        <v>19</v>
      </c>
      <c r="R592" s="2"/>
    </row>
    <row r="593" spans="1:18" x14ac:dyDescent="0.25">
      <c r="A593" s="3" t="s">
        <v>7</v>
      </c>
      <c r="B593" s="3" t="s">
        <v>2956</v>
      </c>
      <c r="C593" s="3" t="s">
        <v>2</v>
      </c>
      <c r="D593" s="3" t="s">
        <v>3</v>
      </c>
      <c r="E593" s="3" t="s">
        <v>95</v>
      </c>
      <c r="F593" s="3" t="s">
        <v>2952</v>
      </c>
      <c r="G593" s="3" t="s">
        <v>2957</v>
      </c>
      <c r="H593" s="3" t="s">
        <v>2958</v>
      </c>
      <c r="I593" s="3" t="s">
        <v>2959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345.97</v>
      </c>
      <c r="Q593" s="3" t="s">
        <v>19</v>
      </c>
      <c r="R593" s="2"/>
    </row>
    <row r="594" spans="1:18" x14ac:dyDescent="0.25">
      <c r="A594" s="3" t="s">
        <v>7</v>
      </c>
      <c r="B594" s="3" t="s">
        <v>2960</v>
      </c>
      <c r="C594" s="3" t="s">
        <v>2</v>
      </c>
      <c r="D594" s="3" t="s">
        <v>3</v>
      </c>
      <c r="E594" s="3" t="s">
        <v>95</v>
      </c>
      <c r="F594" s="3" t="s">
        <v>2961</v>
      </c>
      <c r="G594" s="3" t="s">
        <v>2962</v>
      </c>
      <c r="H594" s="3" t="s">
        <v>2963</v>
      </c>
      <c r="I594" s="3" t="s">
        <v>2964</v>
      </c>
      <c r="K594" s="3" t="s">
        <v>31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561.44000000000005</v>
      </c>
      <c r="Q594" s="3" t="s">
        <v>19</v>
      </c>
      <c r="R594" s="2"/>
    </row>
    <row r="595" spans="1:18" x14ac:dyDescent="0.25">
      <c r="A595" s="3" t="s">
        <v>7</v>
      </c>
      <c r="B595" s="3" t="s">
        <v>2965</v>
      </c>
      <c r="C595" s="3" t="s">
        <v>2</v>
      </c>
      <c r="D595" s="3" t="s">
        <v>3</v>
      </c>
      <c r="E595" s="3" t="s">
        <v>95</v>
      </c>
      <c r="F595" s="3" t="s">
        <v>2966</v>
      </c>
      <c r="G595" s="3" t="s">
        <v>2967</v>
      </c>
      <c r="H595" s="3" t="s">
        <v>2968</v>
      </c>
      <c r="I595" s="3" t="s">
        <v>2969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10276</v>
      </c>
      <c r="Q595" s="3" t="s">
        <v>19</v>
      </c>
      <c r="R595" s="2"/>
    </row>
    <row r="596" spans="1:18" x14ac:dyDescent="0.25">
      <c r="A596" s="3" t="s">
        <v>7</v>
      </c>
      <c r="B596" s="3" t="s">
        <v>2970</v>
      </c>
      <c r="C596" s="3" t="s">
        <v>2</v>
      </c>
      <c r="D596" s="3" t="s">
        <v>3</v>
      </c>
      <c r="E596" s="3" t="s">
        <v>95</v>
      </c>
      <c r="F596" s="3" t="s">
        <v>2971</v>
      </c>
      <c r="G596" s="3" t="s">
        <v>2972</v>
      </c>
      <c r="H596" s="3" t="s">
        <v>2973</v>
      </c>
      <c r="I596" s="3" t="s">
        <v>2974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216.23</v>
      </c>
      <c r="Q596" s="3" t="s">
        <v>19</v>
      </c>
      <c r="R596" s="2"/>
    </row>
    <row r="597" spans="1:18" x14ac:dyDescent="0.25">
      <c r="A597" s="3" t="s">
        <v>7</v>
      </c>
      <c r="B597" s="3" t="s">
        <v>2975</v>
      </c>
      <c r="C597" s="3" t="s">
        <v>2</v>
      </c>
      <c r="D597" s="3" t="s">
        <v>3</v>
      </c>
      <c r="E597" s="3" t="s">
        <v>95</v>
      </c>
      <c r="F597" s="3" t="s">
        <v>2976</v>
      </c>
      <c r="G597" s="3" t="s">
        <v>2977</v>
      </c>
      <c r="H597" s="3" t="s">
        <v>2978</v>
      </c>
      <c r="I597" s="3" t="s">
        <v>2979</v>
      </c>
      <c r="K597" s="3" t="s">
        <v>78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450.91</v>
      </c>
      <c r="Q597" s="3" t="s">
        <v>19</v>
      </c>
      <c r="R597" s="2"/>
    </row>
    <row r="598" spans="1:18" x14ac:dyDescent="0.25">
      <c r="A598" s="3" t="s">
        <v>7</v>
      </c>
      <c r="B598" s="3" t="s">
        <v>2980</v>
      </c>
      <c r="C598" s="3" t="s">
        <v>2</v>
      </c>
      <c r="D598" s="3" t="s">
        <v>3</v>
      </c>
      <c r="E598" s="3" t="s">
        <v>95</v>
      </c>
      <c r="F598" s="3" t="s">
        <v>2981</v>
      </c>
      <c r="G598" s="3" t="s">
        <v>2982</v>
      </c>
      <c r="H598" s="3" t="s">
        <v>2983</v>
      </c>
      <c r="I598" s="3" t="s">
        <v>2984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500</v>
      </c>
      <c r="Q598" s="3" t="s">
        <v>19</v>
      </c>
      <c r="R598" s="2"/>
    </row>
    <row r="599" spans="1:18" x14ac:dyDescent="0.25">
      <c r="A599" s="3" t="s">
        <v>7</v>
      </c>
      <c r="B599" s="3" t="s">
        <v>2985</v>
      </c>
      <c r="C599" s="3" t="s">
        <v>2</v>
      </c>
      <c r="D599" s="3" t="s">
        <v>3</v>
      </c>
      <c r="E599" s="3" t="s">
        <v>95</v>
      </c>
      <c r="F599" s="3" t="s">
        <v>2986</v>
      </c>
      <c r="G599" s="3" t="s">
        <v>2907</v>
      </c>
      <c r="H599" s="3" t="s">
        <v>2908</v>
      </c>
      <c r="I599" s="3" t="s">
        <v>2909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24</v>
      </c>
      <c r="Q599" s="3" t="s">
        <v>19</v>
      </c>
      <c r="R599" s="2"/>
    </row>
    <row r="600" spans="1:18" x14ac:dyDescent="0.25">
      <c r="A600" s="3" t="s">
        <v>7</v>
      </c>
      <c r="B600" s="3" t="s">
        <v>2987</v>
      </c>
      <c r="C600" s="3" t="s">
        <v>2</v>
      </c>
      <c r="D600" s="3" t="s">
        <v>3</v>
      </c>
      <c r="E600" s="3" t="s">
        <v>95</v>
      </c>
      <c r="F600" s="3" t="s">
        <v>2988</v>
      </c>
      <c r="G600" s="3" t="s">
        <v>2989</v>
      </c>
      <c r="H600" s="3" t="s">
        <v>2990</v>
      </c>
      <c r="I600" s="3" t="s">
        <v>2991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2009.63</v>
      </c>
      <c r="Q600" s="3" t="s">
        <v>19</v>
      </c>
      <c r="R600" s="2"/>
    </row>
    <row r="601" spans="1:18" x14ac:dyDescent="0.25">
      <c r="A601" s="3" t="s">
        <v>7</v>
      </c>
      <c r="B601" s="3" t="s">
        <v>2992</v>
      </c>
      <c r="C601" s="3" t="s">
        <v>2</v>
      </c>
      <c r="D601" s="3" t="s">
        <v>3</v>
      </c>
      <c r="E601" s="3" t="s">
        <v>95</v>
      </c>
      <c r="F601" s="3" t="s">
        <v>2993</v>
      </c>
      <c r="G601" s="3" t="s">
        <v>2177</v>
      </c>
      <c r="H601" s="3" t="s">
        <v>2178</v>
      </c>
      <c r="I601" s="3" t="s">
        <v>2179</v>
      </c>
      <c r="K601" s="3" t="s">
        <v>31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281.10000000000002</v>
      </c>
      <c r="Q601" s="3" t="s">
        <v>19</v>
      </c>
      <c r="R601" s="2"/>
    </row>
    <row r="602" spans="1:18" x14ac:dyDescent="0.25">
      <c r="A602" s="3" t="s">
        <v>7</v>
      </c>
      <c r="B602" s="3" t="s">
        <v>2994</v>
      </c>
      <c r="C602" s="3" t="s">
        <v>2</v>
      </c>
      <c r="D602" s="3" t="s">
        <v>3</v>
      </c>
      <c r="E602" s="3" t="s">
        <v>95</v>
      </c>
      <c r="F602" s="3" t="s">
        <v>2995</v>
      </c>
      <c r="G602" s="3" t="s">
        <v>2996</v>
      </c>
      <c r="H602" s="3" t="s">
        <v>2997</v>
      </c>
      <c r="I602" s="3" t="s">
        <v>2998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379.59</v>
      </c>
      <c r="Q602" s="3" t="s">
        <v>19</v>
      </c>
      <c r="R602" s="2"/>
    </row>
    <row r="603" spans="1:18" x14ac:dyDescent="0.25">
      <c r="A603" s="3" t="s">
        <v>7</v>
      </c>
      <c r="B603" s="3" t="s">
        <v>2999</v>
      </c>
      <c r="C603" s="3" t="s">
        <v>2</v>
      </c>
      <c r="D603" s="3" t="s">
        <v>3</v>
      </c>
      <c r="E603" s="3" t="s">
        <v>95</v>
      </c>
      <c r="F603" s="3" t="s">
        <v>3000</v>
      </c>
      <c r="G603" s="3" t="s">
        <v>2989</v>
      </c>
      <c r="H603" s="3" t="s">
        <v>2990</v>
      </c>
      <c r="I603" s="3" t="s">
        <v>2991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2009.63</v>
      </c>
      <c r="Q603" s="3" t="s">
        <v>19</v>
      </c>
      <c r="R603" s="2"/>
    </row>
    <row r="604" spans="1:18" x14ac:dyDescent="0.25">
      <c r="A604" s="3" t="s">
        <v>7</v>
      </c>
      <c r="B604" s="3" t="s">
        <v>3001</v>
      </c>
      <c r="C604" s="3" t="s">
        <v>2</v>
      </c>
      <c r="D604" s="3" t="s">
        <v>3</v>
      </c>
      <c r="E604" s="3" t="s">
        <v>95</v>
      </c>
      <c r="F604" s="3" t="s">
        <v>3002</v>
      </c>
      <c r="G604" s="3" t="s">
        <v>2996</v>
      </c>
      <c r="H604" s="3" t="s">
        <v>2997</v>
      </c>
      <c r="I604" s="3" t="s">
        <v>2998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379.59</v>
      </c>
      <c r="Q604" s="3" t="s">
        <v>19</v>
      </c>
      <c r="R604" s="2"/>
    </row>
    <row r="605" spans="1:18" x14ac:dyDescent="0.25">
      <c r="A605" s="3" t="s">
        <v>7</v>
      </c>
      <c r="B605" s="3" t="s">
        <v>3003</v>
      </c>
      <c r="C605" s="3" t="s">
        <v>2</v>
      </c>
      <c r="D605" s="3" t="s">
        <v>3</v>
      </c>
      <c r="E605" s="3" t="s">
        <v>95</v>
      </c>
      <c r="F605" s="3" t="s">
        <v>3004</v>
      </c>
      <c r="G605" s="3" t="s">
        <v>3005</v>
      </c>
      <c r="H605" s="3" t="s">
        <v>3006</v>
      </c>
      <c r="I605" s="3" t="s">
        <v>3007</v>
      </c>
      <c r="K605" s="3" t="s">
        <v>162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386.48</v>
      </c>
      <c r="Q605" s="3" t="s">
        <v>19</v>
      </c>
      <c r="R605" s="2"/>
    </row>
    <row r="606" spans="1:18" x14ac:dyDescent="0.25">
      <c r="A606" s="3" t="s">
        <v>7</v>
      </c>
      <c r="B606" s="3" t="s">
        <v>3008</v>
      </c>
      <c r="C606" s="3" t="s">
        <v>2</v>
      </c>
      <c r="D606" s="3" t="s">
        <v>3</v>
      </c>
      <c r="E606" s="3" t="s">
        <v>95</v>
      </c>
      <c r="F606" s="3" t="s">
        <v>3009</v>
      </c>
      <c r="G606" s="3" t="s">
        <v>2996</v>
      </c>
      <c r="H606" s="3" t="s">
        <v>2997</v>
      </c>
      <c r="I606" s="3" t="s">
        <v>2998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379.54</v>
      </c>
      <c r="Q606" s="3" t="s">
        <v>19</v>
      </c>
      <c r="R606" s="2"/>
    </row>
    <row r="607" spans="1:18" x14ac:dyDescent="0.25">
      <c r="A607" s="3" t="s">
        <v>7</v>
      </c>
      <c r="B607" s="3" t="s">
        <v>3010</v>
      </c>
      <c r="C607" s="3" t="s">
        <v>2</v>
      </c>
      <c r="D607" s="3" t="s">
        <v>3</v>
      </c>
      <c r="E607" s="3" t="s">
        <v>95</v>
      </c>
      <c r="F607" s="3" t="s">
        <v>3011</v>
      </c>
      <c r="G607" s="3" t="s">
        <v>3005</v>
      </c>
      <c r="H607" s="3" t="s">
        <v>3006</v>
      </c>
      <c r="I607" s="3" t="s">
        <v>3007</v>
      </c>
      <c r="K607" s="3" t="s">
        <v>162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386.48</v>
      </c>
      <c r="Q607" s="3" t="s">
        <v>19</v>
      </c>
      <c r="R607" s="2"/>
    </row>
    <row r="608" spans="1:18" x14ac:dyDescent="0.25">
      <c r="A608" s="3" t="s">
        <v>7</v>
      </c>
      <c r="B608" s="3" t="s">
        <v>3012</v>
      </c>
      <c r="C608" s="3" t="s">
        <v>2</v>
      </c>
      <c r="D608" s="3" t="s">
        <v>3</v>
      </c>
      <c r="E608" s="3" t="s">
        <v>95</v>
      </c>
      <c r="F608" s="3" t="s">
        <v>3013</v>
      </c>
      <c r="G608" s="3" t="s">
        <v>3014</v>
      </c>
      <c r="H608" s="3" t="s">
        <v>3015</v>
      </c>
      <c r="I608" s="3" t="s">
        <v>3016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6501</v>
      </c>
      <c r="Q608" s="3" t="s">
        <v>19</v>
      </c>
      <c r="R608" s="2"/>
    </row>
    <row r="609" spans="1:18" x14ac:dyDescent="0.25">
      <c r="A609" s="3" t="s">
        <v>7</v>
      </c>
      <c r="B609" s="3" t="s">
        <v>3017</v>
      </c>
      <c r="C609" s="3" t="s">
        <v>2</v>
      </c>
      <c r="D609" s="3" t="s">
        <v>3</v>
      </c>
      <c r="E609" s="3" t="s">
        <v>95</v>
      </c>
      <c r="F609" s="3" t="s">
        <v>3018</v>
      </c>
      <c r="G609" s="3" t="s">
        <v>3019</v>
      </c>
      <c r="H609" s="3" t="s">
        <v>3020</v>
      </c>
      <c r="I609" s="3" t="s">
        <v>3021</v>
      </c>
      <c r="K609" s="3" t="s">
        <v>78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644.16999999999996</v>
      </c>
      <c r="Q609" s="3" t="s">
        <v>19</v>
      </c>
      <c r="R609" s="2"/>
    </row>
    <row r="610" spans="1:18" x14ac:dyDescent="0.25">
      <c r="A610" s="3" t="s">
        <v>7</v>
      </c>
      <c r="B610" s="3" t="s">
        <v>3022</v>
      </c>
      <c r="C610" s="3" t="s">
        <v>2</v>
      </c>
      <c r="D610" s="3" t="s">
        <v>3</v>
      </c>
      <c r="E610" s="3" t="s">
        <v>95</v>
      </c>
      <c r="F610" s="3" t="s">
        <v>3023</v>
      </c>
      <c r="G610" s="3" t="s">
        <v>3024</v>
      </c>
      <c r="H610" s="3" t="s">
        <v>3025</v>
      </c>
      <c r="I610" s="3" t="s">
        <v>3026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120</v>
      </c>
      <c r="Q610" s="3" t="s">
        <v>19</v>
      </c>
      <c r="R610" s="2"/>
    </row>
    <row r="611" spans="1:18" x14ac:dyDescent="0.25">
      <c r="A611" s="3" t="s">
        <v>7</v>
      </c>
      <c r="B611" s="3" t="s">
        <v>3027</v>
      </c>
      <c r="C611" s="3" t="s">
        <v>2</v>
      </c>
      <c r="D611" s="3" t="s">
        <v>3</v>
      </c>
      <c r="E611" s="3" t="s">
        <v>95</v>
      </c>
      <c r="F611" s="3" t="s">
        <v>3028</v>
      </c>
      <c r="G611" s="3" t="s">
        <v>3029</v>
      </c>
      <c r="H611" s="3" t="s">
        <v>3030</v>
      </c>
      <c r="I611" s="3" t="s">
        <v>3031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1164.08</v>
      </c>
      <c r="Q611" s="3" t="s">
        <v>19</v>
      </c>
      <c r="R611" s="2"/>
    </row>
    <row r="612" spans="1:18" x14ac:dyDescent="0.25">
      <c r="A612" s="3" t="s">
        <v>7</v>
      </c>
      <c r="B612" s="3" t="s">
        <v>3032</v>
      </c>
      <c r="C612" s="3" t="s">
        <v>2</v>
      </c>
      <c r="D612" s="3" t="s">
        <v>3</v>
      </c>
      <c r="E612" s="3" t="s">
        <v>95</v>
      </c>
      <c r="F612" s="3" t="s">
        <v>3033</v>
      </c>
      <c r="G612" s="3" t="s">
        <v>3034</v>
      </c>
      <c r="H612" s="3" t="s">
        <v>3035</v>
      </c>
      <c r="I612" s="3" t="s">
        <v>3036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1426</v>
      </c>
      <c r="Q612" s="3" t="s">
        <v>19</v>
      </c>
      <c r="R612" s="2"/>
    </row>
    <row r="613" spans="1:18" x14ac:dyDescent="0.25">
      <c r="A613" s="3" t="s">
        <v>7</v>
      </c>
      <c r="B613" s="3" t="s">
        <v>3037</v>
      </c>
      <c r="C613" s="3" t="s">
        <v>2</v>
      </c>
      <c r="D613" s="3" t="s">
        <v>3</v>
      </c>
      <c r="E613" s="3" t="s">
        <v>95</v>
      </c>
      <c r="F613" s="3" t="s">
        <v>3038</v>
      </c>
      <c r="G613" s="3" t="s">
        <v>3039</v>
      </c>
      <c r="H613" s="3" t="s">
        <v>3040</v>
      </c>
      <c r="I613" s="3" t="s">
        <v>3041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300</v>
      </c>
      <c r="Q613" s="3" t="s">
        <v>19</v>
      </c>
      <c r="R613" s="2"/>
    </row>
    <row r="614" spans="1:18" x14ac:dyDescent="0.25">
      <c r="A614" s="3" t="s">
        <v>7</v>
      </c>
      <c r="B614" s="3" t="s">
        <v>3042</v>
      </c>
      <c r="C614" s="3" t="s">
        <v>2</v>
      </c>
      <c r="D614" s="3" t="s">
        <v>3</v>
      </c>
      <c r="E614" s="3" t="s">
        <v>95</v>
      </c>
      <c r="F614" s="3" t="s">
        <v>3043</v>
      </c>
      <c r="G614" s="3" t="s">
        <v>3044</v>
      </c>
      <c r="H614" s="3" t="s">
        <v>3045</v>
      </c>
      <c r="I614" s="3" t="s">
        <v>3046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1000</v>
      </c>
      <c r="Q614" s="3" t="s">
        <v>19</v>
      </c>
      <c r="R614" s="2"/>
    </row>
    <row r="615" spans="1:18" x14ac:dyDescent="0.25">
      <c r="A615" s="3" t="s">
        <v>7</v>
      </c>
      <c r="B615" s="3" t="s">
        <v>3047</v>
      </c>
      <c r="C615" s="3" t="s">
        <v>2</v>
      </c>
      <c r="D615" s="3" t="s">
        <v>3</v>
      </c>
      <c r="E615" s="3" t="s">
        <v>95</v>
      </c>
      <c r="F615" s="3" t="s">
        <v>3048</v>
      </c>
      <c r="G615" s="3" t="s">
        <v>3049</v>
      </c>
      <c r="H615" s="3" t="s">
        <v>3050</v>
      </c>
      <c r="I615" s="3" t="s">
        <v>3051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1536</v>
      </c>
      <c r="Q615" s="3" t="s">
        <v>19</v>
      </c>
      <c r="R615" s="2"/>
    </row>
    <row r="616" spans="1:18" x14ac:dyDescent="0.25">
      <c r="A616" s="3" t="s">
        <v>7</v>
      </c>
      <c r="B616" s="3" t="s">
        <v>3052</v>
      </c>
      <c r="C616" s="3" t="s">
        <v>2</v>
      </c>
      <c r="D616" s="3" t="s">
        <v>3</v>
      </c>
      <c r="E616" s="3" t="s">
        <v>95</v>
      </c>
      <c r="F616" s="3" t="s">
        <v>3053</v>
      </c>
      <c r="G616" s="3" t="s">
        <v>3054</v>
      </c>
      <c r="H616" s="3" t="s">
        <v>3055</v>
      </c>
      <c r="I616" s="3" t="s">
        <v>3056</v>
      </c>
      <c r="K616" s="3" t="s">
        <v>3057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1581.51</v>
      </c>
      <c r="Q616" s="3" t="s">
        <v>19</v>
      </c>
      <c r="R616" s="2"/>
    </row>
    <row r="617" spans="1:18" x14ac:dyDescent="0.25">
      <c r="A617" s="3" t="s">
        <v>7</v>
      </c>
      <c r="B617" s="3" t="s">
        <v>3058</v>
      </c>
      <c r="C617" s="3" t="s">
        <v>2</v>
      </c>
      <c r="D617" s="3" t="s">
        <v>3</v>
      </c>
      <c r="E617" s="3" t="s">
        <v>95</v>
      </c>
      <c r="F617" s="3" t="s">
        <v>3059</v>
      </c>
      <c r="G617" s="3" t="s">
        <v>3060</v>
      </c>
      <c r="H617" s="3" t="s">
        <v>3061</v>
      </c>
      <c r="I617" s="3" t="s">
        <v>3062</v>
      </c>
      <c r="K617" s="3" t="s">
        <v>3063</v>
      </c>
      <c r="L617" s="3" t="s">
        <v>15</v>
      </c>
      <c r="M617" s="3" t="s">
        <v>16</v>
      </c>
      <c r="N617" s="3" t="s">
        <v>3064</v>
      </c>
      <c r="O617" s="3" t="s">
        <v>3065</v>
      </c>
      <c r="P617" s="2">
        <v>32715</v>
      </c>
      <c r="Q617" s="3" t="s">
        <v>3066</v>
      </c>
      <c r="R617" s="2"/>
    </row>
    <row r="618" spans="1:18" x14ac:dyDescent="0.25">
      <c r="A618" s="3" t="s">
        <v>7</v>
      </c>
      <c r="B618" s="3" t="s">
        <v>3067</v>
      </c>
      <c r="C618" s="3" t="s">
        <v>2</v>
      </c>
      <c r="D618" s="3" t="s">
        <v>3</v>
      </c>
      <c r="E618" s="3" t="s">
        <v>95</v>
      </c>
      <c r="F618" s="3" t="s">
        <v>3068</v>
      </c>
      <c r="G618" s="3" t="s">
        <v>2097</v>
      </c>
      <c r="H618" s="3" t="s">
        <v>3069</v>
      </c>
      <c r="I618" s="3" t="s">
        <v>3070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259.48</v>
      </c>
      <c r="Q618" s="3" t="s">
        <v>19</v>
      </c>
      <c r="R618" s="2"/>
    </row>
    <row r="619" spans="1:18" x14ac:dyDescent="0.25">
      <c r="A619" s="3" t="s">
        <v>7</v>
      </c>
      <c r="B619" s="3" t="s">
        <v>3071</v>
      </c>
      <c r="C619" s="3" t="s">
        <v>2</v>
      </c>
      <c r="D619" s="3" t="s">
        <v>3</v>
      </c>
      <c r="E619" s="3" t="s">
        <v>95</v>
      </c>
      <c r="F619" s="3" t="s">
        <v>3072</v>
      </c>
      <c r="G619" s="3" t="s">
        <v>3073</v>
      </c>
      <c r="H619" s="3" t="s">
        <v>3074</v>
      </c>
      <c r="I619" s="3" t="s">
        <v>3075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116414.92</v>
      </c>
      <c r="Q619" s="3" t="s">
        <v>19</v>
      </c>
      <c r="R619" s="2"/>
    </row>
    <row r="620" spans="1:18" x14ac:dyDescent="0.25">
      <c r="A620" s="3" t="s">
        <v>7</v>
      </c>
      <c r="B620" s="3" t="s">
        <v>3076</v>
      </c>
      <c r="C620" s="3" t="s">
        <v>2</v>
      </c>
      <c r="D620" s="3" t="s">
        <v>3</v>
      </c>
      <c r="E620" s="3" t="s">
        <v>95</v>
      </c>
      <c r="F620" s="3" t="s">
        <v>3077</v>
      </c>
      <c r="G620" s="3" t="s">
        <v>3078</v>
      </c>
      <c r="H620" s="3" t="s">
        <v>3079</v>
      </c>
      <c r="I620" s="3" t="s">
        <v>3080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690.18</v>
      </c>
      <c r="Q620" s="3" t="s">
        <v>19</v>
      </c>
      <c r="R620" s="2"/>
    </row>
    <row r="621" spans="1:18" x14ac:dyDescent="0.25">
      <c r="A621" s="3" t="s">
        <v>7</v>
      </c>
      <c r="B621" s="3" t="s">
        <v>3081</v>
      </c>
      <c r="C621" s="3" t="s">
        <v>2</v>
      </c>
      <c r="D621" s="3" t="s">
        <v>3</v>
      </c>
      <c r="E621" s="3" t="s">
        <v>95</v>
      </c>
      <c r="F621" s="3" t="s">
        <v>3082</v>
      </c>
      <c r="G621" s="3" t="s">
        <v>3078</v>
      </c>
      <c r="H621" s="3" t="s">
        <v>3079</v>
      </c>
      <c r="I621" s="3" t="s">
        <v>3080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690.18</v>
      </c>
      <c r="Q621" s="3" t="s">
        <v>19</v>
      </c>
      <c r="R621" s="2"/>
    </row>
    <row r="622" spans="1:18" x14ac:dyDescent="0.25">
      <c r="A622" s="3" t="s">
        <v>7</v>
      </c>
      <c r="B622" s="3" t="s">
        <v>3083</v>
      </c>
      <c r="C622" s="3" t="s">
        <v>2</v>
      </c>
      <c r="D622" s="3" t="s">
        <v>3</v>
      </c>
      <c r="E622" s="3" t="s">
        <v>95</v>
      </c>
      <c r="F622" s="3" t="s">
        <v>3084</v>
      </c>
      <c r="G622" s="3" t="s">
        <v>3085</v>
      </c>
      <c r="H622" s="3" t="s">
        <v>3086</v>
      </c>
      <c r="I622" s="3" t="s">
        <v>3087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901.82</v>
      </c>
      <c r="Q622" s="3" t="s">
        <v>19</v>
      </c>
      <c r="R622" s="2"/>
    </row>
    <row r="623" spans="1:18" x14ac:dyDescent="0.25">
      <c r="A623" s="3" t="s">
        <v>7</v>
      </c>
      <c r="B623" s="3" t="s">
        <v>3088</v>
      </c>
      <c r="C623" s="3" t="s">
        <v>2</v>
      </c>
      <c r="D623" s="3" t="s">
        <v>3</v>
      </c>
      <c r="E623" s="3" t="s">
        <v>95</v>
      </c>
      <c r="F623" s="3" t="s">
        <v>3089</v>
      </c>
      <c r="G623" s="3" t="s">
        <v>3090</v>
      </c>
      <c r="H623" s="3" t="s">
        <v>3091</v>
      </c>
      <c r="I623" s="3" t="s">
        <v>3092</v>
      </c>
      <c r="K623" s="3" t="s">
        <v>3093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634.57000000000005</v>
      </c>
      <c r="Q623" s="3" t="s">
        <v>19</v>
      </c>
      <c r="R623" s="2"/>
    </row>
    <row r="624" spans="1:18" x14ac:dyDescent="0.25">
      <c r="A624" s="3" t="s">
        <v>7</v>
      </c>
      <c r="B624" s="3" t="s">
        <v>3094</v>
      </c>
      <c r="C624" s="3" t="s">
        <v>2</v>
      </c>
      <c r="D624" s="3" t="s">
        <v>3</v>
      </c>
      <c r="E624" s="3" t="s">
        <v>95</v>
      </c>
      <c r="F624" s="3" t="s">
        <v>3095</v>
      </c>
      <c r="G624" s="3" t="s">
        <v>3096</v>
      </c>
      <c r="H624" s="3" t="s">
        <v>3097</v>
      </c>
      <c r="I624" s="3" t="s">
        <v>3098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418.69</v>
      </c>
      <c r="Q624" s="3" t="s">
        <v>19</v>
      </c>
      <c r="R624" s="2"/>
    </row>
    <row r="625" spans="1:18" x14ac:dyDescent="0.25">
      <c r="A625" s="3" t="s">
        <v>7</v>
      </c>
      <c r="B625" s="3" t="s">
        <v>3099</v>
      </c>
      <c r="C625" s="3" t="s">
        <v>2</v>
      </c>
      <c r="D625" s="3" t="s">
        <v>3</v>
      </c>
      <c r="E625" s="3" t="s">
        <v>95</v>
      </c>
      <c r="F625" s="3" t="s">
        <v>3100</v>
      </c>
      <c r="G625" s="3" t="s">
        <v>3101</v>
      </c>
      <c r="H625" s="3" t="s">
        <v>3102</v>
      </c>
      <c r="I625" s="3" t="s">
        <v>3103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296.42</v>
      </c>
      <c r="Q625" s="3" t="s">
        <v>19</v>
      </c>
      <c r="R625" s="2"/>
    </row>
    <row r="626" spans="1:18" x14ac:dyDescent="0.25">
      <c r="A626" s="3" t="s">
        <v>7</v>
      </c>
      <c r="B626" s="3" t="s">
        <v>3104</v>
      </c>
      <c r="C626" s="3" t="s">
        <v>2</v>
      </c>
      <c r="D626" s="3" t="s">
        <v>3</v>
      </c>
      <c r="E626" s="3" t="s">
        <v>95</v>
      </c>
      <c r="F626" s="3" t="s">
        <v>3105</v>
      </c>
      <c r="G626" s="3" t="s">
        <v>3106</v>
      </c>
      <c r="H626" s="3" t="s">
        <v>3107</v>
      </c>
      <c r="I626" s="3" t="s">
        <v>3108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13020</v>
      </c>
      <c r="Q626" s="3" t="s">
        <v>19</v>
      </c>
      <c r="R626" s="2"/>
    </row>
    <row r="627" spans="1:18" x14ac:dyDescent="0.25">
      <c r="A627" s="3" t="s">
        <v>7</v>
      </c>
      <c r="B627" s="3" t="s">
        <v>3109</v>
      </c>
      <c r="C627" s="3" t="s">
        <v>2</v>
      </c>
      <c r="D627" s="3" t="s">
        <v>3</v>
      </c>
      <c r="E627" s="3" t="s">
        <v>95</v>
      </c>
      <c r="F627" s="3" t="s">
        <v>3110</v>
      </c>
      <c r="G627" s="3" t="s">
        <v>3111</v>
      </c>
      <c r="H627" s="3" t="s">
        <v>3112</v>
      </c>
      <c r="I627" s="3" t="s">
        <v>3113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1806</v>
      </c>
      <c r="Q627" s="3" t="s">
        <v>19</v>
      </c>
      <c r="R627" s="2"/>
    </row>
    <row r="628" spans="1:18" x14ac:dyDescent="0.25">
      <c r="A628" s="3" t="s">
        <v>7</v>
      </c>
      <c r="B628" s="3" t="s">
        <v>3114</v>
      </c>
      <c r="C628" s="3" t="s">
        <v>2</v>
      </c>
      <c r="D628" s="3" t="s">
        <v>3</v>
      </c>
      <c r="E628" s="3" t="s">
        <v>95</v>
      </c>
      <c r="F628" s="3" t="s">
        <v>3115</v>
      </c>
      <c r="G628" s="3" t="s">
        <v>3116</v>
      </c>
      <c r="H628" s="3" t="s">
        <v>3117</v>
      </c>
      <c r="I628" s="3" t="s">
        <v>3118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902.06</v>
      </c>
      <c r="Q628" s="3" t="s">
        <v>19</v>
      </c>
      <c r="R628" s="2"/>
    </row>
    <row r="629" spans="1:18" x14ac:dyDescent="0.25">
      <c r="A629" s="3" t="s">
        <v>7</v>
      </c>
      <c r="B629" s="3" t="s">
        <v>3119</v>
      </c>
      <c r="C629" s="3" t="s">
        <v>2</v>
      </c>
      <c r="D629" s="3" t="s">
        <v>3</v>
      </c>
      <c r="E629" s="3" t="s">
        <v>95</v>
      </c>
      <c r="F629" s="3" t="s">
        <v>3120</v>
      </c>
      <c r="G629" s="3" t="s">
        <v>3121</v>
      </c>
      <c r="H629" s="3" t="s">
        <v>3122</v>
      </c>
      <c r="I629" s="3" t="s">
        <v>3123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1702</v>
      </c>
      <c r="Q629" s="3" t="s">
        <v>19</v>
      </c>
      <c r="R629" s="2"/>
    </row>
    <row r="630" spans="1:18" x14ac:dyDescent="0.25">
      <c r="A630" s="3" t="s">
        <v>7</v>
      </c>
      <c r="B630" s="3" t="s">
        <v>3124</v>
      </c>
      <c r="C630" s="3" t="s">
        <v>2</v>
      </c>
      <c r="D630" s="3" t="s">
        <v>3</v>
      </c>
      <c r="E630" s="3" t="s">
        <v>95</v>
      </c>
      <c r="F630" s="3" t="s">
        <v>3125</v>
      </c>
      <c r="G630" s="3" t="s">
        <v>3126</v>
      </c>
      <c r="H630" s="3" t="s">
        <v>3127</v>
      </c>
      <c r="I630" s="3" t="s">
        <v>3128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579.73</v>
      </c>
      <c r="Q630" s="3" t="s">
        <v>19</v>
      </c>
      <c r="R630" s="2"/>
    </row>
    <row r="631" spans="1:18" x14ac:dyDescent="0.25">
      <c r="A631" s="3" t="s">
        <v>7</v>
      </c>
      <c r="B631" s="3" t="s">
        <v>3129</v>
      </c>
      <c r="C631" s="3" t="s">
        <v>2</v>
      </c>
      <c r="D631" s="3" t="s">
        <v>3</v>
      </c>
      <c r="E631" s="3" t="s">
        <v>95</v>
      </c>
      <c r="F631" s="3" t="s">
        <v>3130</v>
      </c>
      <c r="G631" s="3" t="s">
        <v>3131</v>
      </c>
      <c r="H631" s="3" t="s">
        <v>3132</v>
      </c>
      <c r="I631" s="3" t="s">
        <v>3133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412.52</v>
      </c>
      <c r="Q631" s="3" t="s">
        <v>19</v>
      </c>
      <c r="R631" s="2"/>
    </row>
    <row r="632" spans="1:18" x14ac:dyDescent="0.25">
      <c r="A632" s="3" t="s">
        <v>7</v>
      </c>
      <c r="B632" s="3" t="s">
        <v>3134</v>
      </c>
      <c r="C632" s="3" t="s">
        <v>2</v>
      </c>
      <c r="D632" s="3" t="s">
        <v>3</v>
      </c>
      <c r="E632" s="3" t="s">
        <v>95</v>
      </c>
      <c r="F632" s="3" t="s">
        <v>3135</v>
      </c>
      <c r="G632" s="3" t="s">
        <v>3136</v>
      </c>
      <c r="H632" s="3" t="s">
        <v>3137</v>
      </c>
      <c r="I632" s="3" t="s">
        <v>3138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290.76</v>
      </c>
      <c r="Q632" s="3" t="s">
        <v>19</v>
      </c>
      <c r="R632" s="2"/>
    </row>
    <row r="633" spans="1:18" x14ac:dyDescent="0.25">
      <c r="A633" s="3" t="s">
        <v>7</v>
      </c>
      <c r="B633" s="3" t="s">
        <v>3139</v>
      </c>
      <c r="C633" s="3" t="s">
        <v>2</v>
      </c>
      <c r="D633" s="3" t="s">
        <v>3</v>
      </c>
      <c r="E633" s="3" t="s">
        <v>95</v>
      </c>
      <c r="F633" s="3" t="s">
        <v>3140</v>
      </c>
      <c r="G633" s="3" t="s">
        <v>3141</v>
      </c>
      <c r="H633" s="3" t="s">
        <v>3142</v>
      </c>
      <c r="I633" s="3" t="s">
        <v>3143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5431.49</v>
      </c>
      <c r="Q633" s="3" t="s">
        <v>19</v>
      </c>
      <c r="R633" s="2"/>
    </row>
    <row r="634" spans="1:18" x14ac:dyDescent="0.25">
      <c r="A634" s="3" t="s">
        <v>7</v>
      </c>
      <c r="B634" s="3" t="s">
        <v>3144</v>
      </c>
      <c r="C634" s="3" t="s">
        <v>2</v>
      </c>
      <c r="D634" s="3" t="s">
        <v>3</v>
      </c>
      <c r="E634" s="3" t="s">
        <v>95</v>
      </c>
      <c r="F634" s="3" t="s">
        <v>3145</v>
      </c>
      <c r="G634" s="3" t="s">
        <v>3146</v>
      </c>
      <c r="H634" s="3" t="s">
        <v>3147</v>
      </c>
      <c r="I634" s="3" t="s">
        <v>3148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709.97</v>
      </c>
      <c r="Q634" s="3" t="s">
        <v>19</v>
      </c>
      <c r="R634" s="2"/>
    </row>
    <row r="635" spans="1:18" x14ac:dyDescent="0.25">
      <c r="A635" s="3" t="s">
        <v>7</v>
      </c>
      <c r="B635" s="3" t="s">
        <v>3149</v>
      </c>
      <c r="C635" s="3" t="s">
        <v>2</v>
      </c>
      <c r="D635" s="3" t="s">
        <v>3</v>
      </c>
      <c r="E635" s="3" t="s">
        <v>95</v>
      </c>
      <c r="F635" s="3" t="s">
        <v>3150</v>
      </c>
      <c r="G635" s="3" t="s">
        <v>3151</v>
      </c>
      <c r="H635" s="3" t="s">
        <v>3152</v>
      </c>
      <c r="I635" s="3" t="s">
        <v>3153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1442</v>
      </c>
      <c r="Q635" s="3" t="s">
        <v>19</v>
      </c>
      <c r="R635" s="2"/>
    </row>
    <row r="636" spans="1:18" x14ac:dyDescent="0.25">
      <c r="A636" s="3" t="s">
        <v>7</v>
      </c>
      <c r="B636" s="3" t="s">
        <v>3154</v>
      </c>
      <c r="C636" s="3" t="s">
        <v>2</v>
      </c>
      <c r="D636" s="3" t="s">
        <v>3</v>
      </c>
      <c r="E636" s="3" t="s">
        <v>95</v>
      </c>
      <c r="F636" s="3" t="s">
        <v>3155</v>
      </c>
      <c r="G636" s="3" t="s">
        <v>3156</v>
      </c>
      <c r="H636" s="3" t="s">
        <v>3157</v>
      </c>
      <c r="I636" s="3" t="s">
        <v>3158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2000</v>
      </c>
      <c r="Q636" s="3" t="s">
        <v>19</v>
      </c>
      <c r="R636" s="2"/>
    </row>
    <row r="637" spans="1:18" x14ac:dyDescent="0.25">
      <c r="A637" s="3" t="s">
        <v>7</v>
      </c>
      <c r="B637" s="3" t="s">
        <v>3159</v>
      </c>
      <c r="C637" s="3" t="s">
        <v>2</v>
      </c>
      <c r="D637" s="3" t="s">
        <v>3</v>
      </c>
      <c r="E637" s="3" t="s">
        <v>95</v>
      </c>
      <c r="F637" s="3" t="s">
        <v>3160</v>
      </c>
      <c r="G637" s="3" t="s">
        <v>3161</v>
      </c>
      <c r="H637" s="3" t="s">
        <v>3162</v>
      </c>
      <c r="I637" s="3" t="s">
        <v>3163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432.46</v>
      </c>
      <c r="Q637" s="3" t="s">
        <v>19</v>
      </c>
      <c r="R637" s="2"/>
    </row>
    <row r="638" spans="1:18" x14ac:dyDescent="0.25">
      <c r="A638" s="3" t="s">
        <v>7</v>
      </c>
      <c r="B638" s="3" t="s">
        <v>3164</v>
      </c>
      <c r="C638" s="3" t="s">
        <v>2</v>
      </c>
      <c r="D638" s="3" t="s">
        <v>3</v>
      </c>
      <c r="E638" s="3" t="s">
        <v>95</v>
      </c>
      <c r="F638" s="3" t="s">
        <v>3165</v>
      </c>
      <c r="G638" s="3" t="s">
        <v>3166</v>
      </c>
      <c r="H638" s="3" t="s">
        <v>3167</v>
      </c>
      <c r="I638" s="3" t="s">
        <v>3168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959.36</v>
      </c>
      <c r="Q638" s="3" t="s">
        <v>19</v>
      </c>
      <c r="R638" s="2"/>
    </row>
    <row r="639" spans="1:18" x14ac:dyDescent="0.25">
      <c r="A639" s="3" t="s">
        <v>7</v>
      </c>
      <c r="B639" s="3" t="s">
        <v>3169</v>
      </c>
      <c r="C639" s="3" t="s">
        <v>2</v>
      </c>
      <c r="D639" s="3" t="s">
        <v>3</v>
      </c>
      <c r="E639" s="3" t="s">
        <v>95</v>
      </c>
      <c r="F639" s="3" t="s">
        <v>3170</v>
      </c>
      <c r="G639" s="3" t="s">
        <v>3171</v>
      </c>
      <c r="H639" s="3" t="s">
        <v>3172</v>
      </c>
      <c r="I639" s="3" t="s">
        <v>3173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625.75</v>
      </c>
      <c r="Q639" s="3" t="s">
        <v>19</v>
      </c>
      <c r="R639" s="2"/>
    </row>
    <row r="640" spans="1:18" x14ac:dyDescent="0.25">
      <c r="A640" s="3" t="s">
        <v>7</v>
      </c>
      <c r="B640" s="3" t="s">
        <v>3174</v>
      </c>
      <c r="C640" s="3" t="s">
        <v>2</v>
      </c>
      <c r="D640" s="3" t="s">
        <v>3</v>
      </c>
      <c r="E640" s="3" t="s">
        <v>95</v>
      </c>
      <c r="F640" s="3" t="s">
        <v>3175</v>
      </c>
      <c r="G640" s="3" t="s">
        <v>3176</v>
      </c>
      <c r="H640" s="3" t="s">
        <v>3177</v>
      </c>
      <c r="I640" s="3" t="s">
        <v>3178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1329.68</v>
      </c>
      <c r="Q640" s="3" t="s">
        <v>19</v>
      </c>
      <c r="R640" s="2"/>
    </row>
    <row r="641" spans="1:18" x14ac:dyDescent="0.25">
      <c r="A641" s="3" t="s">
        <v>7</v>
      </c>
      <c r="B641" s="3" t="s">
        <v>3179</v>
      </c>
      <c r="C641" s="3" t="s">
        <v>2</v>
      </c>
      <c r="D641" s="3" t="s">
        <v>3</v>
      </c>
      <c r="E641" s="3" t="s">
        <v>95</v>
      </c>
      <c r="F641" s="3" t="s">
        <v>3175</v>
      </c>
      <c r="G641" s="3" t="s">
        <v>3180</v>
      </c>
      <c r="H641" s="3" t="s">
        <v>3181</v>
      </c>
      <c r="I641" s="3" t="s">
        <v>3182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216.23</v>
      </c>
      <c r="Q641" s="3" t="s">
        <v>19</v>
      </c>
      <c r="R641" s="2"/>
    </row>
    <row r="642" spans="1:18" x14ac:dyDescent="0.25">
      <c r="A642" s="3" t="s">
        <v>7</v>
      </c>
      <c r="B642" s="3" t="s">
        <v>3183</v>
      </c>
      <c r="C642" s="3" t="s">
        <v>2</v>
      </c>
      <c r="D642" s="3" t="s">
        <v>3</v>
      </c>
      <c r="E642" s="3" t="s">
        <v>95</v>
      </c>
      <c r="F642" s="3" t="s">
        <v>3184</v>
      </c>
      <c r="G642" s="3" t="s">
        <v>3185</v>
      </c>
      <c r="H642" s="3" t="s">
        <v>3186</v>
      </c>
      <c r="I642" s="3" t="s">
        <v>3187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257.62</v>
      </c>
      <c r="Q642" s="3" t="s">
        <v>19</v>
      </c>
      <c r="R642" s="2"/>
    </row>
    <row r="643" spans="1:18" x14ac:dyDescent="0.25">
      <c r="A643" s="3" t="s">
        <v>7</v>
      </c>
      <c r="B643" s="3" t="s">
        <v>3188</v>
      </c>
      <c r="C643" s="3" t="s">
        <v>2</v>
      </c>
      <c r="D643" s="3" t="s">
        <v>3</v>
      </c>
      <c r="E643" s="3" t="s">
        <v>95</v>
      </c>
      <c r="F643" s="3" t="s">
        <v>3189</v>
      </c>
      <c r="G643" s="3" t="s">
        <v>3190</v>
      </c>
      <c r="H643" s="3" t="s">
        <v>3191</v>
      </c>
      <c r="I643" s="3" t="s">
        <v>3192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1400</v>
      </c>
      <c r="Q643" s="3" t="s">
        <v>19</v>
      </c>
      <c r="R643" s="2"/>
    </row>
    <row r="644" spans="1:18" x14ac:dyDescent="0.25">
      <c r="A644" s="3" t="s">
        <v>7</v>
      </c>
      <c r="B644" s="3" t="s">
        <v>3193</v>
      </c>
      <c r="C644" s="3" t="s">
        <v>2</v>
      </c>
      <c r="D644" s="3" t="s">
        <v>3</v>
      </c>
      <c r="E644" s="3" t="s">
        <v>95</v>
      </c>
      <c r="F644" s="3" t="s">
        <v>3194</v>
      </c>
      <c r="G644" s="3" t="s">
        <v>3195</v>
      </c>
      <c r="H644" s="3" t="s">
        <v>3196</v>
      </c>
      <c r="I644" s="3" t="s">
        <v>3197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1155.7</v>
      </c>
      <c r="Q644" s="3" t="s">
        <v>19</v>
      </c>
      <c r="R644" s="2"/>
    </row>
    <row r="645" spans="1:18" x14ac:dyDescent="0.25">
      <c r="A645" s="3" t="s">
        <v>7</v>
      </c>
      <c r="B645" s="3" t="s">
        <v>3198</v>
      </c>
      <c r="C645" s="3" t="s">
        <v>2</v>
      </c>
      <c r="D645" s="3" t="s">
        <v>3</v>
      </c>
      <c r="E645" s="3" t="s">
        <v>95</v>
      </c>
      <c r="F645" s="3" t="s">
        <v>3199</v>
      </c>
      <c r="G645" s="3" t="s">
        <v>3200</v>
      </c>
      <c r="H645" s="3" t="s">
        <v>3201</v>
      </c>
      <c r="I645" s="3" t="s">
        <v>3202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895.78</v>
      </c>
      <c r="Q645" s="3" t="s">
        <v>19</v>
      </c>
      <c r="R645" s="2"/>
    </row>
    <row r="646" spans="1:18" x14ac:dyDescent="0.25">
      <c r="A646" s="3" t="s">
        <v>7</v>
      </c>
      <c r="B646" s="3" t="s">
        <v>3203</v>
      </c>
      <c r="C646" s="3" t="s">
        <v>2</v>
      </c>
      <c r="D646" s="3" t="s">
        <v>3</v>
      </c>
      <c r="E646" s="3" t="s">
        <v>95</v>
      </c>
      <c r="F646" s="3" t="s">
        <v>3204</v>
      </c>
      <c r="G646" s="3" t="s">
        <v>3205</v>
      </c>
      <c r="H646" s="3" t="s">
        <v>3206</v>
      </c>
      <c r="I646" s="3" t="s">
        <v>3207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867.4</v>
      </c>
      <c r="Q646" s="3" t="s">
        <v>19</v>
      </c>
      <c r="R646" s="2"/>
    </row>
    <row r="647" spans="1:18" x14ac:dyDescent="0.25">
      <c r="A647" s="3" t="s">
        <v>7</v>
      </c>
      <c r="B647" s="3" t="s">
        <v>3208</v>
      </c>
      <c r="C647" s="3" t="s">
        <v>2</v>
      </c>
      <c r="D647" s="3" t="s">
        <v>3</v>
      </c>
      <c r="E647" s="3" t="s">
        <v>95</v>
      </c>
      <c r="F647" s="3" t="s">
        <v>3209</v>
      </c>
      <c r="G647" s="3" t="s">
        <v>3210</v>
      </c>
      <c r="H647" s="3" t="s">
        <v>3211</v>
      </c>
      <c r="I647" s="3" t="s">
        <v>3212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515.32000000000005</v>
      </c>
      <c r="Q647" s="3" t="s">
        <v>19</v>
      </c>
      <c r="R647" s="2"/>
    </row>
    <row r="648" spans="1:18" x14ac:dyDescent="0.25">
      <c r="A648" s="3" t="s">
        <v>7</v>
      </c>
      <c r="B648" s="3" t="s">
        <v>3213</v>
      </c>
      <c r="C648" s="3" t="s">
        <v>2</v>
      </c>
      <c r="D648" s="3" t="s">
        <v>3</v>
      </c>
      <c r="E648" s="3" t="s">
        <v>95</v>
      </c>
      <c r="F648" s="3" t="s">
        <v>3214</v>
      </c>
      <c r="G648" s="3" t="s">
        <v>3215</v>
      </c>
      <c r="H648" s="3" t="s">
        <v>3216</v>
      </c>
      <c r="I648" s="3" t="s">
        <v>3217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400</v>
      </c>
      <c r="Q648" s="3" t="s">
        <v>19</v>
      </c>
      <c r="R648" s="2"/>
    </row>
    <row r="649" spans="1:18" x14ac:dyDescent="0.25">
      <c r="A649" s="3" t="s">
        <v>7</v>
      </c>
      <c r="B649" s="3" t="s">
        <v>3218</v>
      </c>
      <c r="C649" s="3" t="s">
        <v>2</v>
      </c>
      <c r="D649" s="3" t="s">
        <v>3</v>
      </c>
      <c r="E649" s="3" t="s">
        <v>95</v>
      </c>
      <c r="F649" s="3" t="s">
        <v>3219</v>
      </c>
      <c r="G649" s="3" t="s">
        <v>3220</v>
      </c>
      <c r="H649" s="3" t="s">
        <v>3221</v>
      </c>
      <c r="I649" s="3" t="s">
        <v>3222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421.07</v>
      </c>
      <c r="Q649" s="3" t="s">
        <v>19</v>
      </c>
      <c r="R649" s="2"/>
    </row>
    <row r="650" spans="1:18" x14ac:dyDescent="0.25">
      <c r="A650" s="3" t="s">
        <v>7</v>
      </c>
      <c r="B650" s="3" t="s">
        <v>3223</v>
      </c>
      <c r="C650" s="3" t="s">
        <v>2</v>
      </c>
      <c r="D650" s="3" t="s">
        <v>3</v>
      </c>
      <c r="E650" s="3" t="s">
        <v>95</v>
      </c>
      <c r="F650" s="3" t="s">
        <v>3224</v>
      </c>
      <c r="G650" s="3" t="s">
        <v>3225</v>
      </c>
      <c r="H650" s="3" t="s">
        <v>3226</v>
      </c>
      <c r="I650" s="3" t="s">
        <v>3227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920.14</v>
      </c>
      <c r="Q650" s="3" t="s">
        <v>19</v>
      </c>
      <c r="R650" s="2"/>
    </row>
    <row r="651" spans="1:18" x14ac:dyDescent="0.25">
      <c r="A651" s="3" t="s">
        <v>7</v>
      </c>
      <c r="B651" s="3" t="s">
        <v>3228</v>
      </c>
      <c r="C651" s="3" t="s">
        <v>2</v>
      </c>
      <c r="D651" s="3" t="s">
        <v>3</v>
      </c>
      <c r="E651" s="3" t="s">
        <v>95</v>
      </c>
      <c r="F651" s="3" t="s">
        <v>3229</v>
      </c>
      <c r="G651" s="3" t="s">
        <v>3230</v>
      </c>
      <c r="H651" s="3" t="s">
        <v>3231</v>
      </c>
      <c r="I651" s="3" t="s">
        <v>3232</v>
      </c>
      <c r="K651" s="3" t="s">
        <v>3233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899.51</v>
      </c>
      <c r="Q651" s="3" t="s">
        <v>19</v>
      </c>
      <c r="R651" s="2"/>
    </row>
    <row r="652" spans="1:18" x14ac:dyDescent="0.25">
      <c r="A652" s="3" t="s">
        <v>7</v>
      </c>
      <c r="B652" s="3" t="s">
        <v>3234</v>
      </c>
      <c r="C652" s="3" t="s">
        <v>2</v>
      </c>
      <c r="D652" s="3" t="s">
        <v>3</v>
      </c>
      <c r="E652" s="3" t="s">
        <v>95</v>
      </c>
      <c r="F652" s="3" t="s">
        <v>3235</v>
      </c>
      <c r="G652" s="3" t="s">
        <v>3236</v>
      </c>
      <c r="H652" s="3" t="s">
        <v>3237</v>
      </c>
      <c r="I652" s="3" t="s">
        <v>3238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330.77</v>
      </c>
      <c r="Q652" s="3" t="s">
        <v>19</v>
      </c>
      <c r="R652" s="2"/>
    </row>
    <row r="653" spans="1:18" x14ac:dyDescent="0.25">
      <c r="A653" s="3" t="s">
        <v>7</v>
      </c>
      <c r="B653" s="3" t="s">
        <v>3239</v>
      </c>
      <c r="C653" s="3" t="s">
        <v>2</v>
      </c>
      <c r="D653" s="3" t="s">
        <v>3</v>
      </c>
      <c r="E653" s="3" t="s">
        <v>95</v>
      </c>
      <c r="F653" s="3" t="s">
        <v>3240</v>
      </c>
      <c r="G653" s="3" t="s">
        <v>3241</v>
      </c>
      <c r="H653" s="3" t="s">
        <v>3242</v>
      </c>
      <c r="I653" s="3" t="s">
        <v>3243</v>
      </c>
      <c r="K653" s="3" t="s">
        <v>330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539.71</v>
      </c>
      <c r="Q653" s="3" t="s">
        <v>19</v>
      </c>
      <c r="R653" s="2"/>
    </row>
    <row r="654" spans="1:18" x14ac:dyDescent="0.25">
      <c r="A654" s="3" t="s">
        <v>7</v>
      </c>
      <c r="B654" s="3" t="s">
        <v>3244</v>
      </c>
      <c r="C654" s="3" t="s">
        <v>2</v>
      </c>
      <c r="D654" s="3" t="s">
        <v>3</v>
      </c>
      <c r="E654" s="3" t="s">
        <v>95</v>
      </c>
      <c r="F654" s="3" t="s">
        <v>3245</v>
      </c>
      <c r="G654" s="3" t="s">
        <v>3246</v>
      </c>
      <c r="H654" s="3" t="s">
        <v>3247</v>
      </c>
      <c r="I654" s="3" t="s">
        <v>3248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584.69000000000005</v>
      </c>
      <c r="Q654" s="3" t="s">
        <v>19</v>
      </c>
      <c r="R654" s="2"/>
    </row>
    <row r="655" spans="1:18" x14ac:dyDescent="0.25">
      <c r="A655" s="3" t="s">
        <v>7</v>
      </c>
      <c r="B655" s="3" t="s">
        <v>3249</v>
      </c>
      <c r="C655" s="3" t="s">
        <v>2</v>
      </c>
      <c r="D655" s="3" t="s">
        <v>3</v>
      </c>
      <c r="E655" s="3" t="s">
        <v>95</v>
      </c>
      <c r="F655" s="3" t="s">
        <v>3250</v>
      </c>
      <c r="G655" s="3" t="s">
        <v>3251</v>
      </c>
      <c r="H655" s="3" t="s">
        <v>3252</v>
      </c>
      <c r="I655" s="3" t="s">
        <v>3253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300</v>
      </c>
      <c r="Q655" s="3" t="s">
        <v>19</v>
      </c>
      <c r="R655" s="2"/>
    </row>
    <row r="656" spans="1:18" x14ac:dyDescent="0.25">
      <c r="A656" s="3" t="s">
        <v>7</v>
      </c>
      <c r="B656" s="3" t="s">
        <v>3254</v>
      </c>
      <c r="C656" s="3" t="s">
        <v>2</v>
      </c>
      <c r="D656" s="3" t="s">
        <v>3</v>
      </c>
      <c r="E656" s="3" t="s">
        <v>95</v>
      </c>
      <c r="F656" s="3" t="s">
        <v>3255</v>
      </c>
      <c r="G656" s="3" t="s">
        <v>3256</v>
      </c>
      <c r="H656" s="3" t="s">
        <v>3257</v>
      </c>
      <c r="I656" s="3" t="s">
        <v>3258</v>
      </c>
      <c r="K656" s="3" t="s">
        <v>3259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230</v>
      </c>
      <c r="Q656" s="3" t="s">
        <v>19</v>
      </c>
      <c r="R656" s="2"/>
    </row>
    <row r="657" spans="1:18" x14ac:dyDescent="0.25">
      <c r="A657" s="3" t="s">
        <v>7</v>
      </c>
      <c r="B657" s="3" t="s">
        <v>3260</v>
      </c>
      <c r="C657" s="3" t="s">
        <v>2</v>
      </c>
      <c r="D657" s="3" t="s">
        <v>3</v>
      </c>
      <c r="E657" s="3" t="s">
        <v>95</v>
      </c>
      <c r="F657" s="3" t="s">
        <v>3261</v>
      </c>
      <c r="G657" s="3" t="s">
        <v>3262</v>
      </c>
      <c r="H657" s="3" t="s">
        <v>3263</v>
      </c>
      <c r="I657" s="3" t="s">
        <v>3264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235.03</v>
      </c>
      <c r="Q657" s="3" t="s">
        <v>19</v>
      </c>
      <c r="R657" s="2"/>
    </row>
    <row r="658" spans="1:18" x14ac:dyDescent="0.25">
      <c r="A658" s="3" t="s">
        <v>7</v>
      </c>
      <c r="B658" s="3" t="s">
        <v>3265</v>
      </c>
      <c r="C658" s="3" t="s">
        <v>2</v>
      </c>
      <c r="D658" s="3" t="s">
        <v>3</v>
      </c>
      <c r="E658" s="3" t="s">
        <v>95</v>
      </c>
      <c r="F658" s="3" t="s">
        <v>3266</v>
      </c>
      <c r="G658" s="3" t="s">
        <v>3267</v>
      </c>
      <c r="H658" s="3" t="s">
        <v>3268</v>
      </c>
      <c r="I658" s="3" t="s">
        <v>3269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764.59</v>
      </c>
      <c r="Q658" s="3" t="s">
        <v>19</v>
      </c>
      <c r="R658" s="2"/>
    </row>
    <row r="659" spans="1:18" x14ac:dyDescent="0.25">
      <c r="A659" s="3" t="s">
        <v>7</v>
      </c>
      <c r="B659" s="3" t="s">
        <v>3270</v>
      </c>
      <c r="C659" s="3" t="s">
        <v>2</v>
      </c>
      <c r="D659" s="3" t="s">
        <v>3</v>
      </c>
      <c r="E659" s="3" t="s">
        <v>95</v>
      </c>
      <c r="F659" s="3" t="s">
        <v>3271</v>
      </c>
      <c r="G659" s="3" t="s">
        <v>3272</v>
      </c>
      <c r="H659" s="3" t="s">
        <v>3273</v>
      </c>
      <c r="I659" s="3" t="s">
        <v>3274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239.22</v>
      </c>
      <c r="Q659" s="3" t="s">
        <v>19</v>
      </c>
      <c r="R659" s="2"/>
    </row>
    <row r="660" spans="1:18" x14ac:dyDescent="0.25">
      <c r="A660" s="3" t="s">
        <v>7</v>
      </c>
      <c r="B660" s="3" t="s">
        <v>3275</v>
      </c>
      <c r="C660" s="3" t="s">
        <v>2</v>
      </c>
      <c r="D660" s="3" t="s">
        <v>3</v>
      </c>
      <c r="E660" s="3" t="s">
        <v>95</v>
      </c>
      <c r="F660" s="3" t="s">
        <v>3276</v>
      </c>
      <c r="G660" s="3" t="s">
        <v>3277</v>
      </c>
      <c r="H660" s="3" t="s">
        <v>3278</v>
      </c>
      <c r="I660" s="3" t="s">
        <v>3279</v>
      </c>
      <c r="K660" s="3" t="s">
        <v>31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</v>
      </c>
      <c r="Q660" s="3" t="s">
        <v>19</v>
      </c>
      <c r="R660" s="2"/>
    </row>
    <row r="661" spans="1:18" x14ac:dyDescent="0.25">
      <c r="A661" s="3" t="s">
        <v>7</v>
      </c>
      <c r="B661" s="3" t="s">
        <v>3280</v>
      </c>
      <c r="C661" s="3" t="s">
        <v>2</v>
      </c>
      <c r="D661" s="3" t="s">
        <v>3</v>
      </c>
      <c r="E661" s="3" t="s">
        <v>95</v>
      </c>
      <c r="F661" s="3" t="s">
        <v>3281</v>
      </c>
      <c r="G661" s="3" t="s">
        <v>3282</v>
      </c>
      <c r="H661" s="3" t="s">
        <v>3283</v>
      </c>
      <c r="I661" s="3" t="s">
        <v>3284</v>
      </c>
      <c r="K661" s="3" t="s">
        <v>3285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22300</v>
      </c>
      <c r="Q661" s="3" t="s">
        <v>19</v>
      </c>
      <c r="R661" s="2"/>
    </row>
    <row r="662" spans="1:18" x14ac:dyDescent="0.25">
      <c r="A662" s="3" t="s">
        <v>7</v>
      </c>
      <c r="B662" s="3" t="s">
        <v>3286</v>
      </c>
      <c r="C662" s="3" t="s">
        <v>2</v>
      </c>
      <c r="D662" s="3" t="s">
        <v>3</v>
      </c>
      <c r="E662" s="3" t="s">
        <v>95</v>
      </c>
      <c r="F662" s="3" t="s">
        <v>3287</v>
      </c>
      <c r="G662" s="3" t="s">
        <v>3288</v>
      </c>
      <c r="H662" s="3" t="s">
        <v>3289</v>
      </c>
      <c r="I662" s="3" t="s">
        <v>3290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483.11</v>
      </c>
      <c r="Q662" s="3" t="s">
        <v>19</v>
      </c>
      <c r="R662" s="2"/>
    </row>
    <row r="663" spans="1:18" x14ac:dyDescent="0.25">
      <c r="A663" s="3" t="s">
        <v>7</v>
      </c>
      <c r="B663" s="3" t="s">
        <v>3291</v>
      </c>
      <c r="C663" s="3" t="s">
        <v>2</v>
      </c>
      <c r="D663" s="3" t="s">
        <v>3</v>
      </c>
      <c r="E663" s="3" t="s">
        <v>95</v>
      </c>
      <c r="F663" s="3" t="s">
        <v>3292</v>
      </c>
      <c r="G663" s="3" t="s">
        <v>3293</v>
      </c>
      <c r="H663" s="3" t="s">
        <v>3294</v>
      </c>
      <c r="I663" s="3" t="s">
        <v>3295</v>
      </c>
      <c r="K663" s="3" t="s">
        <v>31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337</v>
      </c>
      <c r="Q663" s="3" t="s">
        <v>19</v>
      </c>
      <c r="R663" s="2"/>
    </row>
    <row r="664" spans="1:18" x14ac:dyDescent="0.25">
      <c r="A664" s="3" t="s">
        <v>7</v>
      </c>
      <c r="B664" s="3" t="s">
        <v>3296</v>
      </c>
      <c r="C664" s="3" t="s">
        <v>2</v>
      </c>
      <c r="D664" s="3" t="s">
        <v>3</v>
      </c>
      <c r="E664" s="3" t="s">
        <v>95</v>
      </c>
      <c r="F664" s="3" t="s">
        <v>3297</v>
      </c>
      <c r="G664" s="3" t="s">
        <v>3298</v>
      </c>
      <c r="H664" s="3" t="s">
        <v>3299</v>
      </c>
      <c r="I664" s="3" t="s">
        <v>3300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300</v>
      </c>
      <c r="Q664" s="3" t="s">
        <v>19</v>
      </c>
      <c r="R664" s="2"/>
    </row>
    <row r="665" spans="1:18" x14ac:dyDescent="0.25">
      <c r="A665" s="3" t="s">
        <v>7</v>
      </c>
      <c r="B665" s="3" t="s">
        <v>3301</v>
      </c>
      <c r="C665" s="3" t="s">
        <v>2</v>
      </c>
      <c r="D665" s="3" t="s">
        <v>3</v>
      </c>
      <c r="E665" s="3" t="s">
        <v>95</v>
      </c>
      <c r="F665" s="3" t="s">
        <v>3302</v>
      </c>
      <c r="G665" s="3" t="s">
        <v>3303</v>
      </c>
      <c r="H665" s="3" t="s">
        <v>3304</v>
      </c>
      <c r="I665" s="3" t="s">
        <v>3305</v>
      </c>
      <c r="K665" s="3" t="s">
        <v>173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553.6</v>
      </c>
      <c r="Q665" s="3" t="s">
        <v>19</v>
      </c>
      <c r="R665" s="2"/>
    </row>
    <row r="666" spans="1:18" x14ac:dyDescent="0.25">
      <c r="A666" s="3" t="s">
        <v>7</v>
      </c>
      <c r="B666" s="3" t="s">
        <v>3306</v>
      </c>
      <c r="C666" s="3" t="s">
        <v>2</v>
      </c>
      <c r="D666" s="3" t="s">
        <v>3</v>
      </c>
      <c r="E666" s="3" t="s">
        <v>95</v>
      </c>
      <c r="F666" s="3" t="s">
        <v>3307</v>
      </c>
      <c r="G666" s="3" t="s">
        <v>3308</v>
      </c>
      <c r="H666" s="3" t="s">
        <v>3309</v>
      </c>
      <c r="I666" s="3" t="s">
        <v>3310</v>
      </c>
      <c r="K666" s="3" t="s">
        <v>78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414.08</v>
      </c>
      <c r="Q666" s="3" t="s">
        <v>19</v>
      </c>
      <c r="R666" s="2"/>
    </row>
    <row r="667" spans="1:18" x14ac:dyDescent="0.25">
      <c r="A667" s="3" t="s">
        <v>7</v>
      </c>
      <c r="B667" s="3" t="s">
        <v>3311</v>
      </c>
      <c r="C667" s="3" t="s">
        <v>2</v>
      </c>
      <c r="D667" s="3" t="s">
        <v>3</v>
      </c>
      <c r="E667" s="3" t="s">
        <v>95</v>
      </c>
      <c r="F667" s="3" t="s">
        <v>3312</v>
      </c>
      <c r="G667" s="3" t="s">
        <v>3313</v>
      </c>
      <c r="H667" s="3" t="s">
        <v>3314</v>
      </c>
      <c r="I667" s="3" t="s">
        <v>3315</v>
      </c>
      <c r="K667" s="3" t="s">
        <v>173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1406</v>
      </c>
      <c r="Q667" s="3" t="s">
        <v>19</v>
      </c>
      <c r="R667" s="2"/>
    </row>
    <row r="668" spans="1:18" x14ac:dyDescent="0.25">
      <c r="A668" s="3" t="s">
        <v>7</v>
      </c>
      <c r="B668" s="3" t="s">
        <v>3316</v>
      </c>
      <c r="C668" s="3" t="s">
        <v>2</v>
      </c>
      <c r="D668" s="3" t="s">
        <v>3</v>
      </c>
      <c r="E668" s="3" t="s">
        <v>95</v>
      </c>
      <c r="F668" s="3" t="s">
        <v>3317</v>
      </c>
      <c r="G668" s="3" t="s">
        <v>3318</v>
      </c>
      <c r="H668" s="3" t="s">
        <v>3319</v>
      </c>
      <c r="I668" s="3" t="s">
        <v>3320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2500</v>
      </c>
      <c r="Q668" s="3" t="s">
        <v>19</v>
      </c>
      <c r="R668" s="2"/>
    </row>
    <row r="669" spans="1:18" x14ac:dyDescent="0.25">
      <c r="A669" s="3" t="s">
        <v>7</v>
      </c>
      <c r="B669" s="3" t="s">
        <v>3321</v>
      </c>
      <c r="C669" s="3" t="s">
        <v>2</v>
      </c>
      <c r="D669" s="3" t="s">
        <v>3</v>
      </c>
      <c r="E669" s="3" t="s">
        <v>95</v>
      </c>
      <c r="F669" s="3" t="s">
        <v>3322</v>
      </c>
      <c r="G669" s="3" t="s">
        <v>3323</v>
      </c>
      <c r="H669" s="3" t="s">
        <v>3324</v>
      </c>
      <c r="I669" s="3" t="s">
        <v>3325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1006</v>
      </c>
      <c r="Q669" s="3" t="s">
        <v>19</v>
      </c>
      <c r="R669" s="2"/>
    </row>
    <row r="670" spans="1:18" x14ac:dyDescent="0.25">
      <c r="A670" s="3" t="s">
        <v>7</v>
      </c>
      <c r="B670" s="3" t="s">
        <v>3326</v>
      </c>
      <c r="C670" s="3" t="s">
        <v>2</v>
      </c>
      <c r="D670" s="3" t="s">
        <v>3</v>
      </c>
      <c r="E670" s="3" t="s">
        <v>95</v>
      </c>
      <c r="F670" s="3" t="s">
        <v>3327</v>
      </c>
      <c r="G670" s="3" t="s">
        <v>3328</v>
      </c>
      <c r="H670" s="3" t="s">
        <v>3329</v>
      </c>
      <c r="I670" s="3" t="s">
        <v>3330</v>
      </c>
      <c r="K670" s="3" t="s">
        <v>3331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1632</v>
      </c>
      <c r="Q670" s="3" t="s">
        <v>19</v>
      </c>
      <c r="R670" s="2"/>
    </row>
    <row r="671" spans="1:18" x14ac:dyDescent="0.25">
      <c r="A671" s="3" t="s">
        <v>7</v>
      </c>
      <c r="B671" s="3" t="s">
        <v>3332</v>
      </c>
      <c r="C671" s="3" t="s">
        <v>2</v>
      </c>
      <c r="D671" s="3" t="s">
        <v>3</v>
      </c>
      <c r="E671" s="3" t="s">
        <v>95</v>
      </c>
      <c r="F671" s="3" t="s">
        <v>3333</v>
      </c>
      <c r="G671" s="3" t="s">
        <v>3334</v>
      </c>
      <c r="H671" s="3" t="s">
        <v>3335</v>
      </c>
      <c r="I671" s="3" t="s">
        <v>3336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1466</v>
      </c>
      <c r="Q671" s="3" t="s">
        <v>19</v>
      </c>
      <c r="R671" s="2"/>
    </row>
    <row r="672" spans="1:18" x14ac:dyDescent="0.25">
      <c r="A672" s="3" t="s">
        <v>7</v>
      </c>
      <c r="B672" s="3" t="s">
        <v>3337</v>
      </c>
      <c r="C672" s="3" t="s">
        <v>2</v>
      </c>
      <c r="D672" s="3" t="s">
        <v>3</v>
      </c>
      <c r="E672" s="3" t="s">
        <v>95</v>
      </c>
      <c r="F672" s="3" t="s">
        <v>3338</v>
      </c>
      <c r="G672" s="3" t="s">
        <v>3339</v>
      </c>
      <c r="H672" s="3" t="s">
        <v>3340</v>
      </c>
      <c r="I672" s="3" t="s">
        <v>3341</v>
      </c>
      <c r="K672" s="3" t="s">
        <v>78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239.22</v>
      </c>
      <c r="Q672" s="3" t="s">
        <v>19</v>
      </c>
      <c r="R672" s="2"/>
    </row>
    <row r="673" spans="1:18" x14ac:dyDescent="0.25">
      <c r="A673" s="3" t="s">
        <v>7</v>
      </c>
      <c r="B673" s="3" t="s">
        <v>3342</v>
      </c>
      <c r="C673" s="3" t="s">
        <v>2</v>
      </c>
      <c r="D673" s="3" t="s">
        <v>3</v>
      </c>
      <c r="E673" s="3" t="s">
        <v>95</v>
      </c>
      <c r="F673" s="3" t="s">
        <v>3343</v>
      </c>
      <c r="G673" s="3" t="s">
        <v>3344</v>
      </c>
      <c r="H673" s="3" t="s">
        <v>3345</v>
      </c>
      <c r="I673" s="3" t="s">
        <v>3346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1000</v>
      </c>
      <c r="Q673" s="3" t="s">
        <v>19</v>
      </c>
      <c r="R673" s="2"/>
    </row>
    <row r="674" spans="1:18" x14ac:dyDescent="0.25">
      <c r="A674" s="3" t="s">
        <v>7</v>
      </c>
      <c r="B674" s="3" t="s">
        <v>3347</v>
      </c>
      <c r="C674" s="3" t="s">
        <v>2</v>
      </c>
      <c r="D674" s="3" t="s">
        <v>3</v>
      </c>
      <c r="E674" s="3" t="s">
        <v>95</v>
      </c>
      <c r="F674" s="3" t="s">
        <v>3348</v>
      </c>
      <c r="G674" s="3" t="s">
        <v>3349</v>
      </c>
      <c r="H674" s="3" t="s">
        <v>3350</v>
      </c>
      <c r="I674" s="3" t="s">
        <v>3351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275.64</v>
      </c>
      <c r="Q674" s="3" t="s">
        <v>19</v>
      </c>
      <c r="R674" s="2"/>
    </row>
    <row r="675" spans="1:18" x14ac:dyDescent="0.25">
      <c r="A675" s="3" t="s">
        <v>7</v>
      </c>
      <c r="B675" s="3" t="s">
        <v>3352</v>
      </c>
      <c r="C675" s="3" t="s">
        <v>2</v>
      </c>
      <c r="D675" s="3" t="s">
        <v>3</v>
      </c>
      <c r="E675" s="3" t="s">
        <v>95</v>
      </c>
      <c r="F675" s="3" t="s">
        <v>3353</v>
      </c>
      <c r="G675" s="3" t="s">
        <v>3354</v>
      </c>
      <c r="H675" s="3" t="s">
        <v>3355</v>
      </c>
      <c r="I675" s="3" t="s">
        <v>3356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385.5</v>
      </c>
      <c r="Q675" s="3" t="s">
        <v>19</v>
      </c>
      <c r="R675" s="2"/>
    </row>
    <row r="676" spans="1:18" x14ac:dyDescent="0.25">
      <c r="A676" s="3" t="s">
        <v>7</v>
      </c>
      <c r="B676" s="3" t="s">
        <v>3357</v>
      </c>
      <c r="C676" s="3" t="s">
        <v>2</v>
      </c>
      <c r="D676" s="3" t="s">
        <v>3</v>
      </c>
      <c r="E676" s="3" t="s">
        <v>95</v>
      </c>
      <c r="F676" s="3" t="s">
        <v>3358</v>
      </c>
      <c r="G676" s="3" t="s">
        <v>3359</v>
      </c>
      <c r="H676" s="3" t="s">
        <v>3360</v>
      </c>
      <c r="I676" s="3" t="s">
        <v>3361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444.79</v>
      </c>
      <c r="Q676" s="3" t="s">
        <v>19</v>
      </c>
      <c r="R676" s="2"/>
    </row>
    <row r="677" spans="1:18" x14ac:dyDescent="0.25">
      <c r="A677" s="3" t="s">
        <v>7</v>
      </c>
      <c r="B677" s="3" t="s">
        <v>3362</v>
      </c>
      <c r="C677" s="3" t="s">
        <v>2</v>
      </c>
      <c r="D677" s="3" t="s">
        <v>3</v>
      </c>
      <c r="E677" s="3" t="s">
        <v>95</v>
      </c>
      <c r="F677" s="3" t="s">
        <v>3363</v>
      </c>
      <c r="G677" s="3" t="s">
        <v>3364</v>
      </c>
      <c r="H677" s="3" t="s">
        <v>3365</v>
      </c>
      <c r="I677" s="3" t="s">
        <v>3366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237.85</v>
      </c>
      <c r="Q677" s="3" t="s">
        <v>19</v>
      </c>
      <c r="R677" s="2"/>
    </row>
    <row r="678" spans="1:18" x14ac:dyDescent="0.25">
      <c r="A678" s="3" t="s">
        <v>7</v>
      </c>
      <c r="B678" s="3" t="s">
        <v>3367</v>
      </c>
      <c r="C678" s="3" t="s">
        <v>2</v>
      </c>
      <c r="D678" s="3" t="s">
        <v>3</v>
      </c>
      <c r="E678" s="3" t="s">
        <v>95</v>
      </c>
      <c r="F678" s="3" t="s">
        <v>3368</v>
      </c>
      <c r="G678" s="3" t="s">
        <v>3364</v>
      </c>
      <c r="H678" s="3" t="s">
        <v>3365</v>
      </c>
      <c r="I678" s="3" t="s">
        <v>3366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237.85</v>
      </c>
      <c r="Q678" s="3" t="s">
        <v>19</v>
      </c>
      <c r="R678" s="2"/>
    </row>
    <row r="679" spans="1:18" x14ac:dyDescent="0.25">
      <c r="A679" s="3" t="s">
        <v>7</v>
      </c>
      <c r="B679" s="3" t="s">
        <v>3369</v>
      </c>
      <c r="C679" s="3" t="s">
        <v>2</v>
      </c>
      <c r="D679" s="3" t="s">
        <v>3</v>
      </c>
      <c r="E679" s="3" t="s">
        <v>95</v>
      </c>
      <c r="F679" s="3" t="s">
        <v>3370</v>
      </c>
      <c r="G679" s="3" t="s">
        <v>3371</v>
      </c>
      <c r="H679" s="3" t="s">
        <v>3372</v>
      </c>
      <c r="I679" s="3" t="s">
        <v>3373</v>
      </c>
      <c r="K679" s="3" t="s">
        <v>78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237.85</v>
      </c>
      <c r="Q679" s="3" t="s">
        <v>19</v>
      </c>
      <c r="R679" s="2"/>
    </row>
    <row r="680" spans="1:18" x14ac:dyDescent="0.25">
      <c r="A680" s="3" t="s">
        <v>7</v>
      </c>
      <c r="B680" s="3" t="s">
        <v>3374</v>
      </c>
      <c r="C680" s="3" t="s">
        <v>2</v>
      </c>
      <c r="D680" s="3" t="s">
        <v>3</v>
      </c>
      <c r="E680" s="3" t="s">
        <v>95</v>
      </c>
      <c r="F680" s="3" t="s">
        <v>3375</v>
      </c>
      <c r="G680" s="3" t="s">
        <v>3376</v>
      </c>
      <c r="H680" s="3" t="s">
        <v>3377</v>
      </c>
      <c r="I680" s="3" t="s">
        <v>3378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200</v>
      </c>
      <c r="Q680" s="3" t="s">
        <v>19</v>
      </c>
      <c r="R680" s="2"/>
    </row>
    <row r="681" spans="1:18" x14ac:dyDescent="0.25">
      <c r="A681" s="3" t="s">
        <v>7</v>
      </c>
      <c r="B681" s="3" t="s">
        <v>3379</v>
      </c>
      <c r="C681" s="3" t="s">
        <v>2</v>
      </c>
      <c r="D681" s="3" t="s">
        <v>3</v>
      </c>
      <c r="E681" s="3" t="s">
        <v>95</v>
      </c>
      <c r="F681" s="3" t="s">
        <v>3380</v>
      </c>
      <c r="G681" s="3" t="s">
        <v>3381</v>
      </c>
      <c r="H681" s="3" t="s">
        <v>3382</v>
      </c>
      <c r="I681" s="3" t="s">
        <v>3383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662.54</v>
      </c>
      <c r="Q681" s="3" t="s">
        <v>19</v>
      </c>
      <c r="R681" s="2"/>
    </row>
    <row r="682" spans="1:18" x14ac:dyDescent="0.25">
      <c r="A682" s="3" t="s">
        <v>7</v>
      </c>
      <c r="B682" s="3" t="s">
        <v>3384</v>
      </c>
      <c r="C682" s="3" t="s">
        <v>2</v>
      </c>
      <c r="D682" s="3" t="s">
        <v>3</v>
      </c>
      <c r="E682" s="3" t="s">
        <v>95</v>
      </c>
      <c r="F682" s="3" t="s">
        <v>3385</v>
      </c>
      <c r="G682" s="3" t="s">
        <v>3386</v>
      </c>
      <c r="H682" s="3" t="s">
        <v>3387</v>
      </c>
      <c r="I682" s="3" t="s">
        <v>3388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100000</v>
      </c>
      <c r="Q682" s="3" t="s">
        <v>19</v>
      </c>
      <c r="R682" s="2"/>
    </row>
    <row r="683" spans="1:18" x14ac:dyDescent="0.25">
      <c r="A683" s="3" t="s">
        <v>7</v>
      </c>
      <c r="B683" s="3" t="s">
        <v>3389</v>
      </c>
      <c r="C683" s="3" t="s">
        <v>2</v>
      </c>
      <c r="D683" s="3" t="s">
        <v>3</v>
      </c>
      <c r="E683" s="3" t="s">
        <v>95</v>
      </c>
      <c r="F683" s="3" t="s">
        <v>3390</v>
      </c>
      <c r="G683" s="3" t="s">
        <v>3391</v>
      </c>
      <c r="H683" s="3" t="s">
        <v>3392</v>
      </c>
      <c r="I683" s="3" t="s">
        <v>3393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441.69</v>
      </c>
      <c r="Q683" s="3" t="s">
        <v>19</v>
      </c>
      <c r="R683" s="2"/>
    </row>
    <row r="684" spans="1:18" x14ac:dyDescent="0.25">
      <c r="A684" s="3" t="s">
        <v>7</v>
      </c>
      <c r="B684" s="3" t="s">
        <v>3394</v>
      </c>
      <c r="C684" s="3" t="s">
        <v>2</v>
      </c>
      <c r="D684" s="3" t="s">
        <v>3</v>
      </c>
      <c r="E684" s="3" t="s">
        <v>95</v>
      </c>
      <c r="F684" s="3" t="s">
        <v>3395</v>
      </c>
      <c r="G684" s="3" t="s">
        <v>3396</v>
      </c>
      <c r="H684" s="3" t="s">
        <v>3397</v>
      </c>
      <c r="I684" s="3" t="s">
        <v>3398</v>
      </c>
      <c r="K684" s="3" t="s">
        <v>78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771.01</v>
      </c>
      <c r="Q684" s="3" t="s">
        <v>19</v>
      </c>
      <c r="R684" s="2"/>
    </row>
    <row r="685" spans="1:18" x14ac:dyDescent="0.25">
      <c r="A685" s="3" t="s">
        <v>7</v>
      </c>
      <c r="B685" s="3" t="s">
        <v>3399</v>
      </c>
      <c r="C685" s="3" t="s">
        <v>2</v>
      </c>
      <c r="D685" s="3" t="s">
        <v>3</v>
      </c>
      <c r="E685" s="3" t="s">
        <v>95</v>
      </c>
      <c r="F685" s="3" t="s">
        <v>3400</v>
      </c>
      <c r="G685" s="3" t="s">
        <v>3401</v>
      </c>
      <c r="H685" s="3" t="s">
        <v>3402</v>
      </c>
      <c r="I685" s="3" t="s">
        <v>3403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220.83</v>
      </c>
      <c r="Q685" s="3" t="s">
        <v>19</v>
      </c>
      <c r="R685" s="2"/>
    </row>
    <row r="686" spans="1:18" x14ac:dyDescent="0.25">
      <c r="A686" s="3" t="s">
        <v>7</v>
      </c>
      <c r="B686" s="3" t="s">
        <v>3404</v>
      </c>
      <c r="C686" s="3" t="s">
        <v>2</v>
      </c>
      <c r="D686" s="3" t="s">
        <v>3</v>
      </c>
      <c r="E686" s="3" t="s">
        <v>95</v>
      </c>
      <c r="F686" s="3" t="s">
        <v>3405</v>
      </c>
      <c r="G686" s="3" t="s">
        <v>3406</v>
      </c>
      <c r="H686" s="3" t="s">
        <v>3407</v>
      </c>
      <c r="I686" s="3" t="s">
        <v>3408</v>
      </c>
      <c r="K686" s="3" t="s">
        <v>78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838.47</v>
      </c>
      <c r="Q686" s="3" t="s">
        <v>19</v>
      </c>
      <c r="R686" s="2"/>
    </row>
    <row r="687" spans="1:18" x14ac:dyDescent="0.25">
      <c r="A687" s="3" t="s">
        <v>7</v>
      </c>
      <c r="B687" s="3" t="s">
        <v>3409</v>
      </c>
      <c r="C687" s="3" t="s">
        <v>2</v>
      </c>
      <c r="D687" s="3" t="s">
        <v>3</v>
      </c>
      <c r="E687" s="3" t="s">
        <v>95</v>
      </c>
      <c r="F687" s="3" t="s">
        <v>3410</v>
      </c>
      <c r="G687" s="3" t="s">
        <v>3411</v>
      </c>
      <c r="H687" s="3" t="s">
        <v>3412</v>
      </c>
      <c r="I687" s="3" t="s">
        <v>3413</v>
      </c>
      <c r="K687" s="3" t="s">
        <v>78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216.23</v>
      </c>
      <c r="Q687" s="3" t="s">
        <v>19</v>
      </c>
      <c r="R687" s="2"/>
    </row>
    <row r="688" spans="1:18" x14ac:dyDescent="0.25">
      <c r="A688" s="3" t="s">
        <v>7</v>
      </c>
      <c r="B688" s="3" t="s">
        <v>3414</v>
      </c>
      <c r="C688" s="3" t="s">
        <v>2</v>
      </c>
      <c r="D688" s="3" t="s">
        <v>3</v>
      </c>
      <c r="E688" s="3" t="s">
        <v>95</v>
      </c>
      <c r="F688" s="3" t="s">
        <v>3415</v>
      </c>
      <c r="G688" s="3" t="s">
        <v>3416</v>
      </c>
      <c r="H688" s="3" t="s">
        <v>3417</v>
      </c>
      <c r="I688" s="3" t="s">
        <v>3418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616.80999999999995</v>
      </c>
      <c r="Q688" s="3" t="s">
        <v>19</v>
      </c>
      <c r="R688" s="2"/>
    </row>
    <row r="689" spans="1:18" x14ac:dyDescent="0.25">
      <c r="A689" s="3" t="s">
        <v>7</v>
      </c>
      <c r="B689" s="3" t="s">
        <v>3419</v>
      </c>
      <c r="C689" s="3" t="s">
        <v>2</v>
      </c>
      <c r="D689" s="3" t="s">
        <v>3</v>
      </c>
      <c r="E689" s="3" t="s">
        <v>95</v>
      </c>
      <c r="F689" s="3" t="s">
        <v>3420</v>
      </c>
      <c r="G689" s="3" t="s">
        <v>3421</v>
      </c>
      <c r="H689" s="3" t="s">
        <v>3422</v>
      </c>
      <c r="I689" s="3" t="s">
        <v>3423</v>
      </c>
      <c r="K689" s="3" t="s">
        <v>78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644.14</v>
      </c>
      <c r="Q689" s="3" t="s">
        <v>19</v>
      </c>
      <c r="R689" s="2"/>
    </row>
    <row r="690" spans="1:18" x14ac:dyDescent="0.25">
      <c r="A690" s="3" t="s">
        <v>7</v>
      </c>
      <c r="B690" s="3" t="s">
        <v>3424</v>
      </c>
      <c r="C690" s="3" t="s">
        <v>2</v>
      </c>
      <c r="D690" s="3" t="s">
        <v>3</v>
      </c>
      <c r="E690" s="3" t="s">
        <v>95</v>
      </c>
      <c r="F690" s="3" t="s">
        <v>3425</v>
      </c>
      <c r="G690" s="3" t="s">
        <v>3426</v>
      </c>
      <c r="H690" s="3" t="s">
        <v>3427</v>
      </c>
      <c r="I690" s="3" t="s">
        <v>3428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11911</v>
      </c>
      <c r="Q690" s="3" t="s">
        <v>19</v>
      </c>
      <c r="R690" s="2"/>
    </row>
    <row r="691" spans="1:18" x14ac:dyDescent="0.25">
      <c r="A691" s="3" t="s">
        <v>7</v>
      </c>
      <c r="B691" s="3" t="s">
        <v>3429</v>
      </c>
      <c r="C691" s="3" t="s">
        <v>2</v>
      </c>
      <c r="D691" s="3" t="s">
        <v>3</v>
      </c>
      <c r="E691" s="3" t="s">
        <v>95</v>
      </c>
      <c r="F691" s="3" t="s">
        <v>3430</v>
      </c>
      <c r="G691" s="3" t="s">
        <v>3431</v>
      </c>
      <c r="H691" s="3" t="s">
        <v>3432</v>
      </c>
      <c r="I691" s="3" t="s">
        <v>3433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23855.86</v>
      </c>
      <c r="Q691" s="3" t="s">
        <v>19</v>
      </c>
      <c r="R691" s="2"/>
    </row>
    <row r="692" spans="1:18" x14ac:dyDescent="0.25">
      <c r="A692" s="3" t="s">
        <v>7</v>
      </c>
      <c r="B692" s="3" t="s">
        <v>3434</v>
      </c>
      <c r="C692" s="3" t="s">
        <v>2</v>
      </c>
      <c r="D692" s="3" t="s">
        <v>3</v>
      </c>
      <c r="E692" s="3" t="s">
        <v>95</v>
      </c>
      <c r="F692" s="3" t="s">
        <v>3435</v>
      </c>
      <c r="G692" s="3" t="s">
        <v>3436</v>
      </c>
      <c r="H692" s="3" t="s">
        <v>3437</v>
      </c>
      <c r="I692" s="3" t="s">
        <v>3438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324.35000000000002</v>
      </c>
      <c r="Q692" s="3" t="s">
        <v>19</v>
      </c>
      <c r="R692" s="2"/>
    </row>
    <row r="693" spans="1:18" x14ac:dyDescent="0.25">
      <c r="A693" s="3" t="s">
        <v>7</v>
      </c>
      <c r="B693" s="3" t="s">
        <v>3439</v>
      </c>
      <c r="C693" s="3" t="s">
        <v>2</v>
      </c>
      <c r="D693" s="3" t="s">
        <v>3</v>
      </c>
      <c r="E693" s="3" t="s">
        <v>95</v>
      </c>
      <c r="F693" s="3" t="s">
        <v>3440</v>
      </c>
      <c r="G693" s="3" t="s">
        <v>3441</v>
      </c>
      <c r="H693" s="3" t="s">
        <v>3442</v>
      </c>
      <c r="I693" s="3" t="s">
        <v>3443</v>
      </c>
      <c r="K693" s="3" t="s">
        <v>162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216.23</v>
      </c>
      <c r="Q693" s="3" t="s">
        <v>19</v>
      </c>
      <c r="R693" s="2"/>
    </row>
    <row r="694" spans="1:18" x14ac:dyDescent="0.25">
      <c r="A694" s="3" t="s">
        <v>7</v>
      </c>
      <c r="B694" s="3" t="s">
        <v>3444</v>
      </c>
      <c r="C694" s="3" t="s">
        <v>2</v>
      </c>
      <c r="D694" s="3" t="s">
        <v>3</v>
      </c>
      <c r="E694" s="3" t="s">
        <v>95</v>
      </c>
      <c r="F694" s="3" t="s">
        <v>3445</v>
      </c>
      <c r="G694" s="3" t="s">
        <v>3446</v>
      </c>
      <c r="H694" s="3" t="s">
        <v>3447</v>
      </c>
      <c r="I694" s="3" t="s">
        <v>3448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1300</v>
      </c>
      <c r="Q694" s="3" t="s">
        <v>19</v>
      </c>
      <c r="R694" s="2"/>
    </row>
    <row r="695" spans="1:18" x14ac:dyDescent="0.25">
      <c r="A695" s="3" t="s">
        <v>7</v>
      </c>
      <c r="B695" s="3" t="s">
        <v>3449</v>
      </c>
      <c r="C695" s="3" t="s">
        <v>2</v>
      </c>
      <c r="D695" s="3" t="s">
        <v>3</v>
      </c>
      <c r="E695" s="3" t="s">
        <v>95</v>
      </c>
      <c r="F695" s="3" t="s">
        <v>3450</v>
      </c>
      <c r="G695" s="3" t="s">
        <v>3451</v>
      </c>
      <c r="H695" s="3" t="s">
        <v>3452</v>
      </c>
      <c r="I695" s="3" t="s">
        <v>3453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345.12</v>
      </c>
      <c r="Q695" s="3" t="s">
        <v>19</v>
      </c>
      <c r="R695" s="2"/>
    </row>
    <row r="696" spans="1:18" x14ac:dyDescent="0.25">
      <c r="A696" s="3" t="s">
        <v>7</v>
      </c>
      <c r="B696" s="3" t="s">
        <v>3454</v>
      </c>
      <c r="C696" s="3" t="s">
        <v>2</v>
      </c>
      <c r="D696" s="3" t="s">
        <v>3</v>
      </c>
      <c r="E696" s="3" t="s">
        <v>95</v>
      </c>
      <c r="F696" s="3" t="s">
        <v>3455</v>
      </c>
      <c r="G696" s="3" t="s">
        <v>3456</v>
      </c>
      <c r="H696" s="3" t="s">
        <v>3457</v>
      </c>
      <c r="I696" s="3" t="s">
        <v>3458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240</v>
      </c>
      <c r="Q696" s="3" t="s">
        <v>19</v>
      </c>
      <c r="R696" s="2"/>
    </row>
    <row r="697" spans="1:18" x14ac:dyDescent="0.25">
      <c r="A697" s="3" t="s">
        <v>7</v>
      </c>
      <c r="B697" s="3" t="s">
        <v>3459</v>
      </c>
      <c r="C697" s="3" t="s">
        <v>2</v>
      </c>
      <c r="D697" s="3" t="s">
        <v>3</v>
      </c>
      <c r="E697" s="3" t="s">
        <v>95</v>
      </c>
      <c r="F697" s="3" t="s">
        <v>3460</v>
      </c>
      <c r="G697" s="3" t="s">
        <v>3461</v>
      </c>
      <c r="H697" s="3" t="s">
        <v>3462</v>
      </c>
      <c r="I697" s="3" t="s">
        <v>3463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650</v>
      </c>
      <c r="Q697" s="3" t="s">
        <v>19</v>
      </c>
      <c r="R697" s="2"/>
    </row>
    <row r="698" spans="1:18" x14ac:dyDescent="0.25">
      <c r="A698" s="3" t="s">
        <v>7</v>
      </c>
      <c r="B698" s="3" t="s">
        <v>3464</v>
      </c>
      <c r="C698" s="3" t="s">
        <v>2</v>
      </c>
      <c r="D698" s="3" t="s">
        <v>3</v>
      </c>
      <c r="E698" s="3" t="s">
        <v>95</v>
      </c>
      <c r="F698" s="3" t="s">
        <v>3465</v>
      </c>
      <c r="G698" s="3" t="s">
        <v>3466</v>
      </c>
      <c r="H698" s="3" t="s">
        <v>3467</v>
      </c>
      <c r="I698" s="3" t="s">
        <v>3468</v>
      </c>
      <c r="K698" s="3" t="s">
        <v>78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438.92</v>
      </c>
      <c r="Q698" s="3" t="s">
        <v>19</v>
      </c>
      <c r="R698" s="2"/>
    </row>
    <row r="699" spans="1:18" x14ac:dyDescent="0.25">
      <c r="A699" s="3" t="s">
        <v>7</v>
      </c>
      <c r="B699" s="3" t="s">
        <v>3469</v>
      </c>
      <c r="C699" s="3" t="s">
        <v>2</v>
      </c>
      <c r="D699" s="3" t="s">
        <v>3</v>
      </c>
      <c r="E699" s="3" t="s">
        <v>95</v>
      </c>
      <c r="F699" s="3" t="s">
        <v>3470</v>
      </c>
      <c r="G699" s="3" t="s">
        <v>3471</v>
      </c>
      <c r="H699" s="3" t="s">
        <v>3472</v>
      </c>
      <c r="I699" s="3" t="s">
        <v>3473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563.54999999999995</v>
      </c>
      <c r="Q699" s="3" t="s">
        <v>19</v>
      </c>
      <c r="R699" s="2"/>
    </row>
    <row r="700" spans="1:18" x14ac:dyDescent="0.25">
      <c r="A700" s="3" t="s">
        <v>7</v>
      </c>
      <c r="B700" s="3" t="s">
        <v>3474</v>
      </c>
      <c r="C700" s="3" t="s">
        <v>2</v>
      </c>
      <c r="D700" s="3" t="s">
        <v>3</v>
      </c>
      <c r="E700" s="3" t="s">
        <v>95</v>
      </c>
      <c r="F700" s="3" t="s">
        <v>3475</v>
      </c>
      <c r="G700" s="3" t="s">
        <v>3476</v>
      </c>
      <c r="H700" s="3" t="s">
        <v>3477</v>
      </c>
      <c r="I700" s="3" t="s">
        <v>3478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1035.44</v>
      </c>
      <c r="Q700" s="3" t="s">
        <v>19</v>
      </c>
      <c r="R700" s="2"/>
    </row>
    <row r="701" spans="1:18" x14ac:dyDescent="0.25">
      <c r="A701" s="3" t="s">
        <v>7</v>
      </c>
      <c r="B701" s="3" t="s">
        <v>3479</v>
      </c>
      <c r="C701" s="3" t="s">
        <v>2</v>
      </c>
      <c r="D701" s="3" t="s">
        <v>3</v>
      </c>
      <c r="E701" s="3" t="s">
        <v>95</v>
      </c>
      <c r="F701" s="3" t="s">
        <v>3480</v>
      </c>
      <c r="G701" s="3" t="s">
        <v>3481</v>
      </c>
      <c r="H701" s="3" t="s">
        <v>3482</v>
      </c>
      <c r="I701" s="3" t="s">
        <v>3483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736.19</v>
      </c>
      <c r="Q701" s="3" t="s">
        <v>19</v>
      </c>
      <c r="R701" s="2"/>
    </row>
    <row r="702" spans="1:18" x14ac:dyDescent="0.25">
      <c r="A702" s="3" t="s">
        <v>7</v>
      </c>
      <c r="B702" s="3" t="s">
        <v>3484</v>
      </c>
      <c r="C702" s="3" t="s">
        <v>2</v>
      </c>
      <c r="D702" s="3" t="s">
        <v>3</v>
      </c>
      <c r="E702" s="3" t="s">
        <v>95</v>
      </c>
      <c r="F702" s="3" t="s">
        <v>3485</v>
      </c>
      <c r="G702" s="3" t="s">
        <v>3486</v>
      </c>
      <c r="H702" s="3" t="s">
        <v>3487</v>
      </c>
      <c r="I702" s="3" t="s">
        <v>3488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15000</v>
      </c>
      <c r="Q702" s="3" t="s">
        <v>19</v>
      </c>
      <c r="R702" s="2"/>
    </row>
    <row r="703" spans="1:18" x14ac:dyDescent="0.25">
      <c r="A703" s="3" t="s">
        <v>7</v>
      </c>
      <c r="B703" s="3" t="s">
        <v>3489</v>
      </c>
      <c r="C703" s="3" t="s">
        <v>2</v>
      </c>
      <c r="D703" s="3" t="s">
        <v>3</v>
      </c>
      <c r="E703" s="3" t="s">
        <v>95</v>
      </c>
      <c r="F703" s="3" t="s">
        <v>3490</v>
      </c>
      <c r="G703" s="3" t="s">
        <v>3491</v>
      </c>
      <c r="H703" s="3" t="s">
        <v>3492</v>
      </c>
      <c r="I703" s="3" t="s">
        <v>3493</v>
      </c>
      <c r="K703" s="3" t="s">
        <v>31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2500</v>
      </c>
      <c r="Q703" s="3" t="s">
        <v>19</v>
      </c>
      <c r="R703" s="2"/>
    </row>
    <row r="704" spans="1:18" x14ac:dyDescent="0.25">
      <c r="A704" s="3" t="s">
        <v>7</v>
      </c>
      <c r="B704" s="3" t="s">
        <v>3494</v>
      </c>
      <c r="C704" s="3" t="s">
        <v>2</v>
      </c>
      <c r="D704" s="3" t="s">
        <v>3</v>
      </c>
      <c r="E704" s="3" t="s">
        <v>95</v>
      </c>
      <c r="F704" s="3" t="s">
        <v>3495</v>
      </c>
      <c r="G704" s="3" t="s">
        <v>3496</v>
      </c>
      <c r="H704" s="3" t="s">
        <v>3497</v>
      </c>
      <c r="I704" s="3" t="s">
        <v>3498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324.35000000000002</v>
      </c>
      <c r="Q704" s="3" t="s">
        <v>19</v>
      </c>
      <c r="R704" s="2"/>
    </row>
    <row r="705" spans="1:18" x14ac:dyDescent="0.25">
      <c r="A705" s="3" t="s">
        <v>7</v>
      </c>
      <c r="B705" s="3" t="s">
        <v>3499</v>
      </c>
      <c r="C705" s="3" t="s">
        <v>2</v>
      </c>
      <c r="D705" s="3" t="s">
        <v>3</v>
      </c>
      <c r="E705" s="3" t="s">
        <v>95</v>
      </c>
      <c r="F705" s="3" t="s">
        <v>3500</v>
      </c>
      <c r="G705" s="3" t="s">
        <v>3501</v>
      </c>
      <c r="H705" s="3" t="s">
        <v>3502</v>
      </c>
      <c r="I705" s="3" t="s">
        <v>3503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667.84</v>
      </c>
      <c r="Q705" s="3" t="s">
        <v>19</v>
      </c>
      <c r="R705" s="2"/>
    </row>
    <row r="706" spans="1:18" x14ac:dyDescent="0.25">
      <c r="A706" s="3" t="s">
        <v>7</v>
      </c>
      <c r="B706" s="3" t="s">
        <v>3504</v>
      </c>
      <c r="C706" s="3" t="s">
        <v>2</v>
      </c>
      <c r="D706" s="3" t="s">
        <v>3</v>
      </c>
      <c r="E706" s="3" t="s">
        <v>95</v>
      </c>
      <c r="F706" s="3" t="s">
        <v>3505</v>
      </c>
      <c r="G706" s="3" t="s">
        <v>3506</v>
      </c>
      <c r="H706" s="3" t="s">
        <v>3507</v>
      </c>
      <c r="I706" s="3" t="s">
        <v>3508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6000</v>
      </c>
      <c r="Q706" s="3" t="s">
        <v>19</v>
      </c>
      <c r="R706" s="2"/>
    </row>
    <row r="707" spans="1:18" x14ac:dyDescent="0.25">
      <c r="A707" s="3" t="s">
        <v>7</v>
      </c>
      <c r="B707" s="3" t="s">
        <v>3509</v>
      </c>
      <c r="C707" s="3" t="s">
        <v>2</v>
      </c>
      <c r="D707" s="3" t="s">
        <v>3</v>
      </c>
      <c r="E707" s="3" t="s">
        <v>95</v>
      </c>
      <c r="F707" s="3" t="s">
        <v>3510</v>
      </c>
      <c r="G707" s="3" t="s">
        <v>3511</v>
      </c>
      <c r="H707" s="3" t="s">
        <v>3512</v>
      </c>
      <c r="I707" s="3" t="s">
        <v>3513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764.59</v>
      </c>
      <c r="Q707" s="3" t="s">
        <v>19</v>
      </c>
      <c r="R707" s="2"/>
    </row>
    <row r="708" spans="1:18" x14ac:dyDescent="0.25">
      <c r="A708" s="3" t="s">
        <v>7</v>
      </c>
      <c r="B708" s="3" t="s">
        <v>3514</v>
      </c>
      <c r="C708" s="3" t="s">
        <v>2</v>
      </c>
      <c r="D708" s="3" t="s">
        <v>3</v>
      </c>
      <c r="E708" s="3" t="s">
        <v>95</v>
      </c>
      <c r="F708" s="3" t="s">
        <v>3515</v>
      </c>
      <c r="G708" s="3" t="s">
        <v>3516</v>
      </c>
      <c r="H708" s="3" t="s">
        <v>3517</v>
      </c>
      <c r="I708" s="3" t="s">
        <v>3518</v>
      </c>
      <c r="K708" s="3" t="s">
        <v>330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29</v>
      </c>
      <c r="Q708" s="3" t="s">
        <v>19</v>
      </c>
      <c r="R708" s="2"/>
    </row>
    <row r="709" spans="1:18" x14ac:dyDescent="0.25">
      <c r="A709" s="3" t="s">
        <v>7</v>
      </c>
      <c r="B709" s="3" t="s">
        <v>3519</v>
      </c>
      <c r="C709" s="3" t="s">
        <v>2</v>
      </c>
      <c r="D709" s="3" t="s">
        <v>3</v>
      </c>
      <c r="E709" s="3" t="s">
        <v>95</v>
      </c>
      <c r="F709" s="3" t="s">
        <v>3520</v>
      </c>
      <c r="G709" s="3" t="s">
        <v>3521</v>
      </c>
      <c r="H709" s="3" t="s">
        <v>3522</v>
      </c>
      <c r="I709" s="3" t="s">
        <v>3523</v>
      </c>
      <c r="K709" s="3" t="s">
        <v>330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760</v>
      </c>
      <c r="Q709" s="3" t="s">
        <v>19</v>
      </c>
      <c r="R709" s="2"/>
    </row>
    <row r="710" spans="1:18" x14ac:dyDescent="0.25">
      <c r="A710" s="3" t="s">
        <v>7</v>
      </c>
      <c r="B710" s="3" t="s">
        <v>3524</v>
      </c>
      <c r="C710" s="3" t="s">
        <v>2</v>
      </c>
      <c r="D710" s="3" t="s">
        <v>3</v>
      </c>
      <c r="E710" s="3" t="s">
        <v>95</v>
      </c>
      <c r="F710" s="3" t="s">
        <v>3525</v>
      </c>
      <c r="G710" s="3" t="s">
        <v>3272</v>
      </c>
      <c r="H710" s="3" t="s">
        <v>3526</v>
      </c>
      <c r="I710" s="3" t="s">
        <v>3527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237.85</v>
      </c>
      <c r="Q710" s="3" t="s">
        <v>19</v>
      </c>
      <c r="R710" s="2"/>
    </row>
    <row r="711" spans="1:18" x14ac:dyDescent="0.25">
      <c r="A711" s="3" t="s">
        <v>7</v>
      </c>
      <c r="B711" s="3" t="s">
        <v>3528</v>
      </c>
      <c r="C711" s="3" t="s">
        <v>2</v>
      </c>
      <c r="D711" s="3" t="s">
        <v>3</v>
      </c>
      <c r="E711" s="3" t="s">
        <v>95</v>
      </c>
      <c r="F711" s="3" t="s">
        <v>3529</v>
      </c>
      <c r="G711" s="3" t="s">
        <v>3530</v>
      </c>
      <c r="H711" s="3" t="s">
        <v>3531</v>
      </c>
      <c r="I711" s="3" t="s">
        <v>3532</v>
      </c>
      <c r="K711" s="3" t="s">
        <v>162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414.08</v>
      </c>
      <c r="Q711" s="3" t="s">
        <v>19</v>
      </c>
      <c r="R711" s="2"/>
    </row>
    <row r="712" spans="1:18" x14ac:dyDescent="0.25">
      <c r="A712" s="3" t="s">
        <v>7</v>
      </c>
      <c r="B712" s="3" t="s">
        <v>3533</v>
      </c>
      <c r="C712" s="3" t="s">
        <v>2</v>
      </c>
      <c r="D712" s="3" t="s">
        <v>3</v>
      </c>
      <c r="E712" s="3" t="s">
        <v>95</v>
      </c>
      <c r="F712" s="3" t="s">
        <v>3534</v>
      </c>
      <c r="G712" s="3" t="s">
        <v>3535</v>
      </c>
      <c r="H712" s="3" t="s">
        <v>3536</v>
      </c>
      <c r="I712" s="3" t="s">
        <v>3537</v>
      </c>
      <c r="K712" s="3" t="s">
        <v>3538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462.6</v>
      </c>
      <c r="Q712" s="3" t="s">
        <v>19</v>
      </c>
      <c r="R712" s="2"/>
    </row>
    <row r="713" spans="1:18" x14ac:dyDescent="0.25">
      <c r="A713" s="3" t="s">
        <v>7</v>
      </c>
      <c r="B713" s="3" t="s">
        <v>3539</v>
      </c>
      <c r="C713" s="3" t="s">
        <v>2</v>
      </c>
      <c r="D713" s="3" t="s">
        <v>3</v>
      </c>
      <c r="E713" s="3" t="s">
        <v>95</v>
      </c>
      <c r="F713" s="3" t="s">
        <v>3540</v>
      </c>
      <c r="G713" s="3" t="s">
        <v>3541</v>
      </c>
      <c r="H713" s="3" t="s">
        <v>3542</v>
      </c>
      <c r="I713" s="3" t="s">
        <v>3543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824.37</v>
      </c>
      <c r="Q713" s="3" t="s">
        <v>19</v>
      </c>
      <c r="R713" s="2"/>
    </row>
    <row r="714" spans="1:18" x14ac:dyDescent="0.25">
      <c r="A714" s="3" t="s">
        <v>7</v>
      </c>
      <c r="B714" s="3" t="s">
        <v>3544</v>
      </c>
      <c r="C714" s="3" t="s">
        <v>2</v>
      </c>
      <c r="D714" s="3" t="s">
        <v>3</v>
      </c>
      <c r="E714" s="3" t="s">
        <v>95</v>
      </c>
      <c r="F714" s="3" t="s">
        <v>3545</v>
      </c>
      <c r="G714" s="3" t="s">
        <v>3546</v>
      </c>
      <c r="H714" s="3" t="s">
        <v>3547</v>
      </c>
      <c r="I714" s="3" t="s">
        <v>3548</v>
      </c>
      <c r="K714" s="3" t="s">
        <v>31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29319</v>
      </c>
      <c r="Q714" s="3" t="s">
        <v>19</v>
      </c>
      <c r="R714" s="2"/>
    </row>
    <row r="715" spans="1:18" x14ac:dyDescent="0.25">
      <c r="A715" s="3" t="s">
        <v>7</v>
      </c>
      <c r="B715" s="3" t="s">
        <v>3549</v>
      </c>
      <c r="C715" s="3" t="s">
        <v>2</v>
      </c>
      <c r="D715" s="3" t="s">
        <v>3</v>
      </c>
      <c r="E715" s="3" t="s">
        <v>95</v>
      </c>
      <c r="F715" s="3" t="s">
        <v>3550</v>
      </c>
      <c r="G715" s="3" t="s">
        <v>3551</v>
      </c>
      <c r="H715" s="3" t="s">
        <v>3552</v>
      </c>
      <c r="I715" s="3" t="s">
        <v>3553</v>
      </c>
      <c r="K715" s="3" t="s">
        <v>78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424.05</v>
      </c>
      <c r="Q715" s="3" t="s">
        <v>19</v>
      </c>
      <c r="R715" s="2"/>
    </row>
    <row r="716" spans="1:18" x14ac:dyDescent="0.25">
      <c r="A716" s="3" t="s">
        <v>7</v>
      </c>
      <c r="B716" s="3" t="s">
        <v>3554</v>
      </c>
      <c r="C716" s="3" t="s">
        <v>2</v>
      </c>
      <c r="D716" s="3" t="s">
        <v>3</v>
      </c>
      <c r="E716" s="3" t="s">
        <v>95</v>
      </c>
      <c r="F716" s="3" t="s">
        <v>3555</v>
      </c>
      <c r="G716" s="3" t="s">
        <v>3556</v>
      </c>
      <c r="H716" s="3" t="s">
        <v>3557</v>
      </c>
      <c r="I716" s="3" t="s">
        <v>3558</v>
      </c>
      <c r="K716" s="3" t="s">
        <v>31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597.62</v>
      </c>
      <c r="Q716" s="3" t="s">
        <v>19</v>
      </c>
      <c r="R716" s="2"/>
    </row>
    <row r="717" spans="1:18" x14ac:dyDescent="0.25">
      <c r="A717" s="3" t="s">
        <v>7</v>
      </c>
      <c r="B717" s="3" t="s">
        <v>3559</v>
      </c>
      <c r="C717" s="3" t="s">
        <v>2</v>
      </c>
      <c r="D717" s="3" t="s">
        <v>3</v>
      </c>
      <c r="E717" s="3" t="s">
        <v>95</v>
      </c>
      <c r="F717" s="3" t="s">
        <v>3560</v>
      </c>
      <c r="G717" s="3" t="s">
        <v>3561</v>
      </c>
      <c r="H717" s="3" t="s">
        <v>3562</v>
      </c>
      <c r="I717" s="3" t="s">
        <v>3563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22505</v>
      </c>
      <c r="Q717" s="3" t="s">
        <v>19</v>
      </c>
      <c r="R717" s="2"/>
    </row>
    <row r="718" spans="1:18" x14ac:dyDescent="0.25">
      <c r="A718" s="3" t="s">
        <v>7</v>
      </c>
      <c r="B718" s="3" t="s">
        <v>3564</v>
      </c>
      <c r="C718" s="3" t="s">
        <v>2</v>
      </c>
      <c r="D718" s="3" t="s">
        <v>3</v>
      </c>
      <c r="E718" s="3" t="s">
        <v>95</v>
      </c>
      <c r="F718" s="3" t="s">
        <v>3565</v>
      </c>
      <c r="G718" s="3" t="s">
        <v>3566</v>
      </c>
      <c r="H718" s="3" t="s">
        <v>3567</v>
      </c>
      <c r="I718" s="3" t="s">
        <v>3568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1200</v>
      </c>
      <c r="Q718" s="3" t="s">
        <v>19</v>
      </c>
      <c r="R718" s="2"/>
    </row>
    <row r="719" spans="1:18" x14ac:dyDescent="0.25">
      <c r="A719" s="3" t="s">
        <v>7</v>
      </c>
      <c r="B719" s="3" t="s">
        <v>3569</v>
      </c>
      <c r="C719" s="3" t="s">
        <v>2</v>
      </c>
      <c r="D719" s="3" t="s">
        <v>3</v>
      </c>
      <c r="E719" s="3" t="s">
        <v>95</v>
      </c>
      <c r="F719" s="3" t="s">
        <v>3570</v>
      </c>
      <c r="G719" s="3" t="s">
        <v>3571</v>
      </c>
      <c r="H719" s="3" t="s">
        <v>3572</v>
      </c>
      <c r="I719" s="3" t="s">
        <v>3573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40</v>
      </c>
      <c r="Q719" s="3" t="s">
        <v>19</v>
      </c>
      <c r="R719" s="2"/>
    </row>
    <row r="720" spans="1:18" x14ac:dyDescent="0.25">
      <c r="A720" s="3" t="s">
        <v>7</v>
      </c>
      <c r="B720" s="3" t="s">
        <v>3574</v>
      </c>
      <c r="C720" s="3" t="s">
        <v>2</v>
      </c>
      <c r="D720" s="3" t="s">
        <v>3</v>
      </c>
      <c r="E720" s="3" t="s">
        <v>95</v>
      </c>
      <c r="F720" s="3" t="s">
        <v>3575</v>
      </c>
      <c r="G720" s="3" t="s">
        <v>3576</v>
      </c>
      <c r="H720" s="3" t="s">
        <v>3577</v>
      </c>
      <c r="I720" s="3" t="s">
        <v>3578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1100</v>
      </c>
      <c r="Q720" s="3" t="s">
        <v>19</v>
      </c>
      <c r="R720" s="2"/>
    </row>
    <row r="721" spans="1:18" x14ac:dyDescent="0.25">
      <c r="A721" s="3" t="s">
        <v>7</v>
      </c>
      <c r="B721" s="3" t="s">
        <v>3579</v>
      </c>
      <c r="C721" s="3" t="s">
        <v>2</v>
      </c>
      <c r="D721" s="3" t="s">
        <v>3</v>
      </c>
      <c r="E721" s="3" t="s">
        <v>95</v>
      </c>
      <c r="F721" s="3" t="s">
        <v>3580</v>
      </c>
      <c r="G721" s="3" t="s">
        <v>3581</v>
      </c>
      <c r="H721" s="3" t="s">
        <v>3582</v>
      </c>
      <c r="I721" s="3" t="s">
        <v>3583</v>
      </c>
      <c r="K721" s="3" t="s">
        <v>3584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584.69000000000005</v>
      </c>
      <c r="Q721" s="3" t="s">
        <v>19</v>
      </c>
      <c r="R721" s="2"/>
    </row>
    <row r="722" spans="1:18" x14ac:dyDescent="0.25">
      <c r="A722" s="3" t="s">
        <v>7</v>
      </c>
      <c r="B722" s="3" t="s">
        <v>3585</v>
      </c>
      <c r="C722" s="3" t="s">
        <v>2</v>
      </c>
      <c r="D722" s="3" t="s">
        <v>3</v>
      </c>
      <c r="E722" s="3" t="s">
        <v>95</v>
      </c>
      <c r="F722" s="3" t="s">
        <v>3586</v>
      </c>
      <c r="G722" s="3" t="s">
        <v>3587</v>
      </c>
      <c r="H722" s="3" t="s">
        <v>3588</v>
      </c>
      <c r="I722" s="3" t="s">
        <v>3589</v>
      </c>
      <c r="K722" s="3" t="s">
        <v>173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478.44</v>
      </c>
      <c r="Q722" s="3" t="s">
        <v>19</v>
      </c>
      <c r="R722" s="2"/>
    </row>
    <row r="723" spans="1:18" x14ac:dyDescent="0.25">
      <c r="A723" s="3" t="s">
        <v>7</v>
      </c>
      <c r="B723" s="3" t="s">
        <v>3590</v>
      </c>
      <c r="C723" s="3" t="s">
        <v>2</v>
      </c>
      <c r="D723" s="3" t="s">
        <v>3</v>
      </c>
      <c r="E723" s="3" t="s">
        <v>95</v>
      </c>
      <c r="F723" s="3" t="s">
        <v>3591</v>
      </c>
      <c r="G723" s="3" t="s">
        <v>3592</v>
      </c>
      <c r="H723" s="3" t="s">
        <v>3593</v>
      </c>
      <c r="I723" s="3" t="s">
        <v>3594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441.71</v>
      </c>
      <c r="Q723" s="3" t="s">
        <v>19</v>
      </c>
      <c r="R723" s="2"/>
    </row>
    <row r="724" spans="1:18" x14ac:dyDescent="0.25">
      <c r="A724" s="3" t="s">
        <v>7</v>
      </c>
      <c r="B724" s="3" t="s">
        <v>3595</v>
      </c>
      <c r="C724" s="3" t="s">
        <v>2</v>
      </c>
      <c r="D724" s="3" t="s">
        <v>3</v>
      </c>
      <c r="E724" s="3" t="s">
        <v>95</v>
      </c>
      <c r="F724" s="3" t="s">
        <v>3596</v>
      </c>
      <c r="G724" s="3" t="s">
        <v>3597</v>
      </c>
      <c r="H724" s="3" t="s">
        <v>3598</v>
      </c>
      <c r="I724" s="3" t="s">
        <v>3599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370</v>
      </c>
      <c r="Q724" s="3" t="s">
        <v>19</v>
      </c>
      <c r="R724" s="2"/>
    </row>
    <row r="725" spans="1:18" x14ac:dyDescent="0.25">
      <c r="A725" s="3" t="s">
        <v>7</v>
      </c>
      <c r="B725" s="3" t="s">
        <v>3600</v>
      </c>
      <c r="C725" s="3" t="s">
        <v>2</v>
      </c>
      <c r="D725" s="3" t="s">
        <v>3</v>
      </c>
      <c r="E725" s="3" t="s">
        <v>95</v>
      </c>
      <c r="F725" s="3" t="s">
        <v>3601</v>
      </c>
      <c r="G725" s="3" t="s">
        <v>3602</v>
      </c>
      <c r="H725" s="3" t="s">
        <v>3603</v>
      </c>
      <c r="I725" s="3" t="s">
        <v>3604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1400</v>
      </c>
      <c r="Q725" s="3" t="s">
        <v>19</v>
      </c>
      <c r="R725" s="2"/>
    </row>
    <row r="726" spans="1:18" x14ac:dyDescent="0.25">
      <c r="A726" s="3" t="s">
        <v>7</v>
      </c>
      <c r="B726" s="3" t="s">
        <v>3605</v>
      </c>
      <c r="C726" s="3" t="s">
        <v>2</v>
      </c>
      <c r="D726" s="3" t="s">
        <v>3</v>
      </c>
      <c r="E726" s="3" t="s">
        <v>95</v>
      </c>
      <c r="F726" s="3" t="s">
        <v>3606</v>
      </c>
      <c r="G726" s="3" t="s">
        <v>3607</v>
      </c>
      <c r="H726" s="3" t="s">
        <v>3608</v>
      </c>
      <c r="I726" s="3" t="s">
        <v>3609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578.25</v>
      </c>
      <c r="Q726" s="3" t="s">
        <v>19</v>
      </c>
      <c r="R726" s="2"/>
    </row>
    <row r="727" spans="1:18" x14ac:dyDescent="0.25">
      <c r="A727" s="3" t="s">
        <v>7</v>
      </c>
      <c r="B727" s="3" t="s">
        <v>3610</v>
      </c>
      <c r="C727" s="3" t="s">
        <v>2</v>
      </c>
      <c r="D727" s="3" t="s">
        <v>3</v>
      </c>
      <c r="E727" s="3" t="s">
        <v>95</v>
      </c>
      <c r="F727" s="3" t="s">
        <v>3611</v>
      </c>
      <c r="G727" s="3" t="s">
        <v>3612</v>
      </c>
      <c r="H727" s="3" t="s">
        <v>3613</v>
      </c>
      <c r="I727" s="3" t="s">
        <v>3614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386.47</v>
      </c>
      <c r="Q727" s="3" t="s">
        <v>19</v>
      </c>
      <c r="R727" s="2"/>
    </row>
    <row r="728" spans="1:18" x14ac:dyDescent="0.25">
      <c r="A728" s="3" t="s">
        <v>7</v>
      </c>
      <c r="B728" s="3" t="s">
        <v>3615</v>
      </c>
      <c r="C728" s="3" t="s">
        <v>2</v>
      </c>
      <c r="D728" s="3" t="s">
        <v>3</v>
      </c>
      <c r="E728" s="3" t="s">
        <v>95</v>
      </c>
      <c r="F728" s="3" t="s">
        <v>3616</v>
      </c>
      <c r="G728" s="3" t="s">
        <v>3617</v>
      </c>
      <c r="H728" s="3" t="s">
        <v>3618</v>
      </c>
      <c r="I728" s="3" t="s">
        <v>3619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640</v>
      </c>
      <c r="Q728" s="3" t="s">
        <v>19</v>
      </c>
      <c r="R728" s="2"/>
    </row>
    <row r="729" spans="1:18" x14ac:dyDescent="0.25">
      <c r="A729" s="3" t="s">
        <v>7</v>
      </c>
      <c r="B729" s="3" t="s">
        <v>3620</v>
      </c>
      <c r="C729" s="3" t="s">
        <v>2</v>
      </c>
      <c r="D729" s="3" t="s">
        <v>3</v>
      </c>
      <c r="E729" s="3" t="s">
        <v>95</v>
      </c>
      <c r="F729" s="3" t="s">
        <v>3621</v>
      </c>
      <c r="G729" s="3" t="s">
        <v>3622</v>
      </c>
      <c r="H729" s="3" t="s">
        <v>3623</v>
      </c>
      <c r="I729" s="3" t="s">
        <v>3624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7810</v>
      </c>
      <c r="Q729" s="3" t="s">
        <v>19</v>
      </c>
      <c r="R729" s="2"/>
    </row>
    <row r="730" spans="1:18" x14ac:dyDescent="0.25">
      <c r="A730" s="3" t="s">
        <v>7</v>
      </c>
      <c r="B730" s="3" t="s">
        <v>3625</v>
      </c>
      <c r="C730" s="3" t="s">
        <v>2</v>
      </c>
      <c r="D730" s="3" t="s">
        <v>3</v>
      </c>
      <c r="E730" s="3" t="s">
        <v>95</v>
      </c>
      <c r="F730" s="3" t="s">
        <v>3626</v>
      </c>
      <c r="G730" s="3" t="s">
        <v>3627</v>
      </c>
      <c r="H730" s="3" t="s">
        <v>3628</v>
      </c>
      <c r="I730" s="3" t="s">
        <v>3629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1012.28</v>
      </c>
      <c r="Q730" s="3" t="s">
        <v>19</v>
      </c>
      <c r="R730" s="2"/>
    </row>
    <row r="731" spans="1:18" x14ac:dyDescent="0.25">
      <c r="A731" s="3" t="s">
        <v>7</v>
      </c>
      <c r="B731" s="3" t="s">
        <v>3630</v>
      </c>
      <c r="C731" s="3" t="s">
        <v>2</v>
      </c>
      <c r="D731" s="3" t="s">
        <v>3</v>
      </c>
      <c r="E731" s="3" t="s">
        <v>95</v>
      </c>
      <c r="F731" s="3" t="s">
        <v>3631</v>
      </c>
      <c r="G731" s="3" t="s">
        <v>3632</v>
      </c>
      <c r="H731" s="3" t="s">
        <v>3633</v>
      </c>
      <c r="I731" s="3" t="s">
        <v>3634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1200</v>
      </c>
      <c r="Q731" s="3" t="s">
        <v>19</v>
      </c>
      <c r="R731" s="2"/>
    </row>
    <row r="732" spans="1:18" x14ac:dyDescent="0.25">
      <c r="A732" s="3" t="s">
        <v>7</v>
      </c>
      <c r="B732" s="3" t="s">
        <v>3635</v>
      </c>
      <c r="C732" s="3" t="s">
        <v>2</v>
      </c>
      <c r="D732" s="3" t="s">
        <v>3</v>
      </c>
      <c r="E732" s="3" t="s">
        <v>95</v>
      </c>
      <c r="F732" s="3" t="s">
        <v>3636</v>
      </c>
      <c r="G732" s="3" t="s">
        <v>3637</v>
      </c>
      <c r="H732" s="3" t="s">
        <v>3638</v>
      </c>
      <c r="I732" s="3" t="s">
        <v>3639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560.07000000000005</v>
      </c>
      <c r="Q732" s="3" t="s">
        <v>19</v>
      </c>
      <c r="R732" s="2"/>
    </row>
    <row r="733" spans="1:18" x14ac:dyDescent="0.25">
      <c r="A733" s="3" t="s">
        <v>7</v>
      </c>
      <c r="B733" s="3" t="s">
        <v>3640</v>
      </c>
      <c r="C733" s="3" t="s">
        <v>2</v>
      </c>
      <c r="D733" s="3" t="s">
        <v>3</v>
      </c>
      <c r="E733" s="3" t="s">
        <v>95</v>
      </c>
      <c r="F733" s="3" t="s">
        <v>3641</v>
      </c>
      <c r="G733" s="3" t="s">
        <v>3642</v>
      </c>
      <c r="H733" s="3" t="s">
        <v>3643</v>
      </c>
      <c r="I733" s="3" t="s">
        <v>3644</v>
      </c>
      <c r="K733" s="3" t="s">
        <v>78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460.12</v>
      </c>
      <c r="Q733" s="3" t="s">
        <v>19</v>
      </c>
      <c r="R733" s="2"/>
    </row>
    <row r="734" spans="1:18" x14ac:dyDescent="0.25">
      <c r="A734" s="3" t="s">
        <v>7</v>
      </c>
      <c r="B734" s="3" t="s">
        <v>3645</v>
      </c>
      <c r="C734" s="3" t="s">
        <v>2</v>
      </c>
      <c r="D734" s="3" t="s">
        <v>3</v>
      </c>
      <c r="E734" s="3" t="s">
        <v>95</v>
      </c>
      <c r="F734" s="3" t="s">
        <v>3646</v>
      </c>
      <c r="G734" s="3" t="s">
        <v>3647</v>
      </c>
      <c r="H734" s="3" t="s">
        <v>3648</v>
      </c>
      <c r="I734" s="3" t="s">
        <v>3649</v>
      </c>
      <c r="K734" s="3" t="s">
        <v>78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358.87</v>
      </c>
      <c r="Q734" s="3" t="s">
        <v>19</v>
      </c>
      <c r="R734" s="2"/>
    </row>
    <row r="735" spans="1:18" x14ac:dyDescent="0.25">
      <c r="A735" s="3" t="s">
        <v>7</v>
      </c>
      <c r="B735" s="3" t="s">
        <v>3650</v>
      </c>
      <c r="C735" s="3" t="s">
        <v>2</v>
      </c>
      <c r="D735" s="3" t="s">
        <v>3</v>
      </c>
      <c r="E735" s="3" t="s">
        <v>95</v>
      </c>
      <c r="F735" s="3" t="s">
        <v>3651</v>
      </c>
      <c r="G735" s="3" t="s">
        <v>3652</v>
      </c>
      <c r="H735" s="3" t="s">
        <v>3653</v>
      </c>
      <c r="I735" s="3" t="s">
        <v>3654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829</v>
      </c>
      <c r="Q735" s="3" t="s">
        <v>19</v>
      </c>
      <c r="R735" s="2"/>
    </row>
    <row r="736" spans="1:18" x14ac:dyDescent="0.25">
      <c r="A736" s="3" t="s">
        <v>7</v>
      </c>
      <c r="B736" s="3" t="s">
        <v>3655</v>
      </c>
      <c r="C736" s="3" t="s">
        <v>2</v>
      </c>
      <c r="D736" s="3" t="s">
        <v>3</v>
      </c>
      <c r="E736" s="3" t="s">
        <v>95</v>
      </c>
      <c r="F736" s="3" t="s">
        <v>3656</v>
      </c>
      <c r="G736" s="3" t="s">
        <v>3627</v>
      </c>
      <c r="H736" s="3" t="s">
        <v>3628</v>
      </c>
      <c r="I736" s="3" t="s">
        <v>3629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100</v>
      </c>
      <c r="Q736" s="3" t="s">
        <v>19</v>
      </c>
      <c r="R736" s="2"/>
    </row>
    <row r="737" spans="1:18" x14ac:dyDescent="0.25">
      <c r="A737" s="3" t="s">
        <v>7</v>
      </c>
      <c r="B737" s="3" t="s">
        <v>3657</v>
      </c>
      <c r="C737" s="3" t="s">
        <v>2</v>
      </c>
      <c r="D737" s="3" t="s">
        <v>3</v>
      </c>
      <c r="E737" s="3" t="s">
        <v>95</v>
      </c>
      <c r="F737" s="3" t="s">
        <v>3658</v>
      </c>
      <c r="G737" s="3" t="s">
        <v>3659</v>
      </c>
      <c r="H737" s="3" t="s">
        <v>3660</v>
      </c>
      <c r="I737" s="3" t="s">
        <v>3661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551.79</v>
      </c>
      <c r="Q737" s="3" t="s">
        <v>19</v>
      </c>
      <c r="R737" s="2"/>
    </row>
    <row r="738" spans="1:18" x14ac:dyDescent="0.25">
      <c r="A738" s="3" t="s">
        <v>7</v>
      </c>
      <c r="B738" s="3" t="s">
        <v>3662</v>
      </c>
      <c r="C738" s="3" t="s">
        <v>2</v>
      </c>
      <c r="D738" s="3" t="s">
        <v>3</v>
      </c>
      <c r="E738" s="3" t="s">
        <v>95</v>
      </c>
      <c r="F738" s="3" t="s">
        <v>3663</v>
      </c>
      <c r="G738" s="3" t="s">
        <v>3664</v>
      </c>
      <c r="H738" s="3" t="s">
        <v>3665</v>
      </c>
      <c r="I738" s="3" t="s">
        <v>3666</v>
      </c>
      <c r="K738" s="3" t="s">
        <v>78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216.23</v>
      </c>
      <c r="Q738" s="3" t="s">
        <v>19</v>
      </c>
      <c r="R738" s="2"/>
    </row>
    <row r="739" spans="1:18" x14ac:dyDescent="0.25">
      <c r="A739" s="3" t="s">
        <v>7</v>
      </c>
      <c r="B739" s="3" t="s">
        <v>3667</v>
      </c>
      <c r="C739" s="3" t="s">
        <v>2</v>
      </c>
      <c r="D739" s="3" t="s">
        <v>3</v>
      </c>
      <c r="E739" s="3" t="s">
        <v>95</v>
      </c>
      <c r="F739" s="3" t="s">
        <v>3668</v>
      </c>
      <c r="G739" s="3" t="s">
        <v>3669</v>
      </c>
      <c r="H739" s="3" t="s">
        <v>3670</v>
      </c>
      <c r="I739" s="3" t="s">
        <v>3671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500</v>
      </c>
      <c r="Q739" s="3" t="s">
        <v>19</v>
      </c>
      <c r="R739" s="2"/>
    </row>
    <row r="740" spans="1:18" x14ac:dyDescent="0.25">
      <c r="A740" s="3" t="s">
        <v>7</v>
      </c>
      <c r="B740" s="3" t="s">
        <v>3672</v>
      </c>
      <c r="C740" s="3" t="s">
        <v>2</v>
      </c>
      <c r="D740" s="3" t="s">
        <v>3</v>
      </c>
      <c r="E740" s="3" t="s">
        <v>95</v>
      </c>
      <c r="F740" s="3" t="s">
        <v>3673</v>
      </c>
      <c r="G740" s="3" t="s">
        <v>3674</v>
      </c>
      <c r="H740" s="3" t="s">
        <v>3675</v>
      </c>
      <c r="I740" s="3" t="s">
        <v>3676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500</v>
      </c>
      <c r="Q740" s="3" t="s">
        <v>19</v>
      </c>
      <c r="R740" s="2"/>
    </row>
    <row r="741" spans="1:18" x14ac:dyDescent="0.25">
      <c r="A741" s="3" t="s">
        <v>7</v>
      </c>
      <c r="B741" s="3" t="s">
        <v>3677</v>
      </c>
      <c r="C741" s="3" t="s">
        <v>2</v>
      </c>
      <c r="D741" s="3" t="s">
        <v>3</v>
      </c>
      <c r="E741" s="3" t="s">
        <v>95</v>
      </c>
      <c r="F741" s="3" t="s">
        <v>3678</v>
      </c>
      <c r="G741" s="3" t="s">
        <v>3679</v>
      </c>
      <c r="H741" s="3" t="s">
        <v>3680</v>
      </c>
      <c r="I741" s="3" t="s">
        <v>3681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1058</v>
      </c>
      <c r="Q741" s="3" t="s">
        <v>19</v>
      </c>
      <c r="R741" s="2"/>
    </row>
    <row r="742" spans="1:18" x14ac:dyDescent="0.25">
      <c r="A742" s="3" t="s">
        <v>7</v>
      </c>
      <c r="B742" s="3" t="s">
        <v>3682</v>
      </c>
      <c r="C742" s="3" t="s">
        <v>2</v>
      </c>
      <c r="D742" s="3" t="s">
        <v>3</v>
      </c>
      <c r="E742" s="3" t="s">
        <v>95</v>
      </c>
      <c r="F742" s="3" t="s">
        <v>3683</v>
      </c>
      <c r="G742" s="3" t="s">
        <v>3684</v>
      </c>
      <c r="H742" s="3" t="s">
        <v>3685</v>
      </c>
      <c r="I742" s="3" t="s">
        <v>3686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506.14</v>
      </c>
      <c r="Q742" s="3" t="s">
        <v>19</v>
      </c>
      <c r="R742" s="2"/>
    </row>
    <row r="743" spans="1:18" x14ac:dyDescent="0.25">
      <c r="A743" s="3" t="s">
        <v>7</v>
      </c>
      <c r="B743" s="3" t="s">
        <v>3687</v>
      </c>
      <c r="C743" s="3" t="s">
        <v>2</v>
      </c>
      <c r="D743" s="3" t="s">
        <v>3</v>
      </c>
      <c r="E743" s="3" t="s">
        <v>95</v>
      </c>
      <c r="F743" s="3" t="s">
        <v>3688</v>
      </c>
      <c r="G743" s="3" t="s">
        <v>3689</v>
      </c>
      <c r="H743" s="3" t="s">
        <v>3690</v>
      </c>
      <c r="I743" s="3" t="s">
        <v>3691</v>
      </c>
      <c r="K743" s="3" t="s">
        <v>330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2044</v>
      </c>
      <c r="Q743" s="3" t="s">
        <v>19</v>
      </c>
      <c r="R743" s="2"/>
    </row>
    <row r="744" spans="1:18" x14ac:dyDescent="0.25">
      <c r="A744" s="3" t="s">
        <v>7</v>
      </c>
      <c r="B744" s="3" t="s">
        <v>3692</v>
      </c>
      <c r="C744" s="3" t="s">
        <v>2</v>
      </c>
      <c r="D744" s="3" t="s">
        <v>3</v>
      </c>
      <c r="E744" s="3" t="s">
        <v>95</v>
      </c>
      <c r="F744" s="3" t="s">
        <v>3693</v>
      </c>
      <c r="G744" s="3" t="s">
        <v>3694</v>
      </c>
      <c r="H744" s="3" t="s">
        <v>3695</v>
      </c>
      <c r="I744" s="3" t="s">
        <v>3696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782.21</v>
      </c>
      <c r="Q744" s="3" t="s">
        <v>19</v>
      </c>
      <c r="R744" s="2"/>
    </row>
    <row r="745" spans="1:18" x14ac:dyDescent="0.25">
      <c r="A745" s="3" t="s">
        <v>7</v>
      </c>
      <c r="B745" s="3" t="s">
        <v>3697</v>
      </c>
      <c r="C745" s="3" t="s">
        <v>2</v>
      </c>
      <c r="D745" s="3" t="s">
        <v>3</v>
      </c>
      <c r="E745" s="3" t="s">
        <v>95</v>
      </c>
      <c r="F745" s="3" t="s">
        <v>3698</v>
      </c>
      <c r="G745" s="3" t="s">
        <v>3699</v>
      </c>
      <c r="H745" s="3" t="s">
        <v>3700</v>
      </c>
      <c r="I745" s="3" t="s">
        <v>3701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485.06</v>
      </c>
      <c r="Q745" s="3" t="s">
        <v>19</v>
      </c>
      <c r="R745" s="2"/>
    </row>
    <row r="746" spans="1:18" x14ac:dyDescent="0.25">
      <c r="A746" s="3" t="s">
        <v>7</v>
      </c>
      <c r="B746" s="3" t="s">
        <v>3702</v>
      </c>
      <c r="C746" s="3" t="s">
        <v>2</v>
      </c>
      <c r="D746" s="3" t="s">
        <v>3</v>
      </c>
      <c r="E746" s="3" t="s">
        <v>95</v>
      </c>
      <c r="F746" s="3" t="s">
        <v>3703</v>
      </c>
      <c r="G746" s="3" t="s">
        <v>3704</v>
      </c>
      <c r="H746" s="3" t="s">
        <v>3705</v>
      </c>
      <c r="I746" s="3" t="s">
        <v>3706</v>
      </c>
      <c r="K746" s="3" t="s">
        <v>330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400</v>
      </c>
      <c r="Q746" s="3" t="s">
        <v>19</v>
      </c>
      <c r="R746" s="2"/>
    </row>
    <row r="747" spans="1:18" x14ac:dyDescent="0.25">
      <c r="A747" s="3" t="s">
        <v>7</v>
      </c>
      <c r="B747" s="3" t="s">
        <v>3707</v>
      </c>
      <c r="C747" s="3" t="s">
        <v>2</v>
      </c>
      <c r="D747" s="3" t="s">
        <v>3</v>
      </c>
      <c r="E747" s="3" t="s">
        <v>95</v>
      </c>
      <c r="F747" s="3" t="s">
        <v>3708</v>
      </c>
      <c r="G747" s="3" t="s">
        <v>2886</v>
      </c>
      <c r="H747" s="3" t="s">
        <v>2887</v>
      </c>
      <c r="I747" s="3" t="s">
        <v>2888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822.42</v>
      </c>
      <c r="Q747" s="3" t="s">
        <v>19</v>
      </c>
      <c r="R747" s="2"/>
    </row>
    <row r="748" spans="1:18" x14ac:dyDescent="0.25">
      <c r="A748" s="3" t="s">
        <v>7</v>
      </c>
      <c r="B748" s="3" t="s">
        <v>3709</v>
      </c>
      <c r="C748" s="3" t="s">
        <v>2</v>
      </c>
      <c r="D748" s="3" t="s">
        <v>3</v>
      </c>
      <c r="E748" s="3" t="s">
        <v>95</v>
      </c>
      <c r="F748" s="3" t="s">
        <v>3710</v>
      </c>
      <c r="G748" s="3" t="s">
        <v>3711</v>
      </c>
      <c r="H748" s="3" t="s">
        <v>3712</v>
      </c>
      <c r="I748" s="3" t="s">
        <v>3713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300</v>
      </c>
      <c r="Q748" s="3" t="s">
        <v>19</v>
      </c>
      <c r="R748" s="2"/>
    </row>
    <row r="749" spans="1:18" x14ac:dyDescent="0.25">
      <c r="A749" s="3" t="s">
        <v>7</v>
      </c>
      <c r="B749" s="3" t="s">
        <v>3714</v>
      </c>
      <c r="C749" s="3" t="s">
        <v>2</v>
      </c>
      <c r="D749" s="3" t="s">
        <v>3</v>
      </c>
      <c r="E749" s="3" t="s">
        <v>95</v>
      </c>
      <c r="F749" s="3" t="s">
        <v>3715</v>
      </c>
      <c r="G749" s="3" t="s">
        <v>3716</v>
      </c>
      <c r="H749" s="3" t="s">
        <v>3717</v>
      </c>
      <c r="I749" s="3" t="s">
        <v>3718</v>
      </c>
      <c r="K749" s="3" t="s">
        <v>330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27000</v>
      </c>
      <c r="Q749" s="3" t="s">
        <v>19</v>
      </c>
      <c r="R749" s="2"/>
    </row>
    <row r="750" spans="1:18" x14ac:dyDescent="0.25">
      <c r="A750" s="3" t="s">
        <v>7</v>
      </c>
      <c r="B750" s="3" t="s">
        <v>3719</v>
      </c>
      <c r="C750" s="3" t="s">
        <v>2</v>
      </c>
      <c r="D750" s="3" t="s">
        <v>3</v>
      </c>
      <c r="E750" s="3" t="s">
        <v>95</v>
      </c>
      <c r="F750" s="3" t="s">
        <v>3720</v>
      </c>
      <c r="G750" s="3" t="s">
        <v>3721</v>
      </c>
      <c r="H750" s="3" t="s">
        <v>3722</v>
      </c>
      <c r="I750" s="3" t="s">
        <v>3723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1334.09</v>
      </c>
      <c r="Q750" s="3" t="s">
        <v>19</v>
      </c>
      <c r="R750" s="2"/>
    </row>
    <row r="751" spans="1:18" x14ac:dyDescent="0.25">
      <c r="A751" s="3" t="s">
        <v>7</v>
      </c>
      <c r="B751" s="3" t="s">
        <v>3724</v>
      </c>
      <c r="C751" s="3" t="s">
        <v>2</v>
      </c>
      <c r="D751" s="3" t="s">
        <v>3</v>
      </c>
      <c r="E751" s="3" t="s">
        <v>95</v>
      </c>
      <c r="F751" s="3" t="s">
        <v>3725</v>
      </c>
      <c r="G751" s="3" t="s">
        <v>3726</v>
      </c>
      <c r="H751" s="3" t="s">
        <v>3727</v>
      </c>
      <c r="I751" s="3" t="s">
        <v>3728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7000</v>
      </c>
      <c r="Q751" s="3" t="s">
        <v>19</v>
      </c>
      <c r="R751" s="2"/>
    </row>
    <row r="752" spans="1:18" x14ac:dyDescent="0.25">
      <c r="A752" s="3" t="s">
        <v>7</v>
      </c>
      <c r="B752" s="3" t="s">
        <v>3729</v>
      </c>
      <c r="C752" s="3" t="s">
        <v>2</v>
      </c>
      <c r="D752" s="3" t="s">
        <v>3</v>
      </c>
      <c r="E752" s="3" t="s">
        <v>95</v>
      </c>
      <c r="F752" s="3" t="s">
        <v>3730</v>
      </c>
      <c r="G752" s="3" t="s">
        <v>3731</v>
      </c>
      <c r="H752" s="3" t="s">
        <v>3732</v>
      </c>
      <c r="I752" s="3" t="s">
        <v>3733</v>
      </c>
      <c r="K752" s="3" t="s">
        <v>25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889.22</v>
      </c>
      <c r="Q752" s="3" t="s">
        <v>19</v>
      </c>
      <c r="R752" s="2"/>
    </row>
    <row r="753" spans="1:18" x14ac:dyDescent="0.25">
      <c r="A753" s="3" t="s">
        <v>7</v>
      </c>
      <c r="B753" s="3" t="s">
        <v>3734</v>
      </c>
      <c r="C753" s="3" t="s">
        <v>2</v>
      </c>
      <c r="D753" s="3" t="s">
        <v>3</v>
      </c>
      <c r="E753" s="3" t="s">
        <v>95</v>
      </c>
      <c r="F753" s="3" t="s">
        <v>3735</v>
      </c>
      <c r="G753" s="3" t="s">
        <v>3736</v>
      </c>
      <c r="H753" s="3" t="s">
        <v>3737</v>
      </c>
      <c r="I753" s="3" t="s">
        <v>3738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155310</v>
      </c>
      <c r="Q753" s="3" t="s">
        <v>19</v>
      </c>
      <c r="R753" s="2"/>
    </row>
    <row r="754" spans="1:18" x14ac:dyDescent="0.25">
      <c r="A754" s="3" t="s">
        <v>7</v>
      </c>
      <c r="B754" s="3" t="s">
        <v>3739</v>
      </c>
      <c r="C754" s="3" t="s">
        <v>2</v>
      </c>
      <c r="D754" s="3" t="s">
        <v>3</v>
      </c>
      <c r="E754" s="3" t="s">
        <v>95</v>
      </c>
      <c r="F754" s="3" t="s">
        <v>3740</v>
      </c>
      <c r="G754" s="3" t="s">
        <v>3741</v>
      </c>
      <c r="H754" s="3" t="s">
        <v>3742</v>
      </c>
      <c r="I754" s="3" t="s">
        <v>3743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547.52</v>
      </c>
      <c r="Q754" s="3" t="s">
        <v>19</v>
      </c>
      <c r="R754" s="2"/>
    </row>
    <row r="755" spans="1:18" x14ac:dyDescent="0.25">
      <c r="A755" s="3" t="s">
        <v>7</v>
      </c>
      <c r="B755" s="3" t="s">
        <v>3744</v>
      </c>
      <c r="C755" s="3" t="s">
        <v>2</v>
      </c>
      <c r="D755" s="3" t="s">
        <v>3</v>
      </c>
      <c r="E755" s="3" t="s">
        <v>95</v>
      </c>
      <c r="F755" s="3" t="s">
        <v>3745</v>
      </c>
      <c r="G755" s="3" t="s">
        <v>3746</v>
      </c>
      <c r="H755" s="3" t="s">
        <v>3747</v>
      </c>
      <c r="I755" s="3" t="s">
        <v>3748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414.53</v>
      </c>
      <c r="Q755" s="3" t="s">
        <v>19</v>
      </c>
      <c r="R755" s="2"/>
    </row>
    <row r="756" spans="1:18" x14ac:dyDescent="0.25">
      <c r="A756" s="3" t="s">
        <v>7</v>
      </c>
      <c r="B756" s="3" t="s">
        <v>3749</v>
      </c>
      <c r="C756" s="3" t="s">
        <v>2</v>
      </c>
      <c r="D756" s="3" t="s">
        <v>3</v>
      </c>
      <c r="E756" s="3" t="s">
        <v>95</v>
      </c>
      <c r="F756" s="3" t="s">
        <v>3750</v>
      </c>
      <c r="G756" s="3" t="s">
        <v>3751</v>
      </c>
      <c r="H756" s="3" t="s">
        <v>3752</v>
      </c>
      <c r="I756" s="3" t="s">
        <v>3753</v>
      </c>
      <c r="K756" s="3" t="s">
        <v>173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1143</v>
      </c>
      <c r="Q756" s="3" t="s">
        <v>19</v>
      </c>
      <c r="R756" s="2"/>
    </row>
    <row r="757" spans="1:18" x14ac:dyDescent="0.25">
      <c r="A757" s="3" t="s">
        <v>7</v>
      </c>
      <c r="B757" s="3" t="s">
        <v>3754</v>
      </c>
      <c r="C757" s="3" t="s">
        <v>2</v>
      </c>
      <c r="D757" s="3" t="s">
        <v>3</v>
      </c>
      <c r="E757" s="3" t="s">
        <v>95</v>
      </c>
      <c r="F757" s="3" t="s">
        <v>3755</v>
      </c>
      <c r="G757" s="3" t="s">
        <v>3756</v>
      </c>
      <c r="H757" s="3" t="s">
        <v>3757</v>
      </c>
      <c r="I757" s="3" t="s">
        <v>3758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2817</v>
      </c>
      <c r="Q757" s="3" t="s">
        <v>19</v>
      </c>
      <c r="R757" s="2"/>
    </row>
    <row r="758" spans="1:18" x14ac:dyDescent="0.25">
      <c r="A758" s="3" t="s">
        <v>7</v>
      </c>
      <c r="B758" s="3" t="s">
        <v>3759</v>
      </c>
      <c r="C758" s="3" t="s">
        <v>2</v>
      </c>
      <c r="D758" s="3" t="s">
        <v>3</v>
      </c>
      <c r="E758" s="3" t="s">
        <v>95</v>
      </c>
      <c r="F758" s="3" t="s">
        <v>3760</v>
      </c>
      <c r="G758" s="3" t="s">
        <v>3761</v>
      </c>
      <c r="H758" s="3" t="s">
        <v>3762</v>
      </c>
      <c r="I758" s="3" t="s">
        <v>3763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2151</v>
      </c>
      <c r="Q758" s="3" t="s">
        <v>19</v>
      </c>
      <c r="R758" s="2"/>
    </row>
    <row r="759" spans="1:18" x14ac:dyDescent="0.25">
      <c r="A759" s="3" t="s">
        <v>7</v>
      </c>
      <c r="B759" s="3" t="s">
        <v>3764</v>
      </c>
      <c r="C759" s="3" t="s">
        <v>2</v>
      </c>
      <c r="D759" s="3" t="s">
        <v>3</v>
      </c>
      <c r="E759" s="3" t="s">
        <v>95</v>
      </c>
      <c r="F759" s="3" t="s">
        <v>3765</v>
      </c>
      <c r="G759" s="3" t="s">
        <v>3766</v>
      </c>
      <c r="H759" s="3" t="s">
        <v>3767</v>
      </c>
      <c r="I759" s="3" t="s">
        <v>3768</v>
      </c>
      <c r="K759" s="3" t="s">
        <v>31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827.93</v>
      </c>
      <c r="Q759" s="3" t="s">
        <v>19</v>
      </c>
      <c r="R759" s="2"/>
    </row>
    <row r="760" spans="1:18" x14ac:dyDescent="0.25">
      <c r="A760" s="3" t="s">
        <v>7</v>
      </c>
      <c r="B760" s="3" t="s">
        <v>3769</v>
      </c>
      <c r="C760" s="3" t="s">
        <v>2</v>
      </c>
      <c r="D760" s="3" t="s">
        <v>3</v>
      </c>
      <c r="E760" s="3" t="s">
        <v>95</v>
      </c>
      <c r="F760" s="3" t="s">
        <v>3770</v>
      </c>
      <c r="G760" s="3" t="s">
        <v>3771</v>
      </c>
      <c r="H760" s="3" t="s">
        <v>3772</v>
      </c>
      <c r="I760" s="3" t="s">
        <v>3773</v>
      </c>
      <c r="K760" s="3" t="s">
        <v>31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435</v>
      </c>
      <c r="Q760" s="3" t="s">
        <v>19</v>
      </c>
      <c r="R760" s="2"/>
    </row>
    <row r="761" spans="1:18" x14ac:dyDescent="0.25">
      <c r="A761" s="3" t="s">
        <v>7</v>
      </c>
      <c r="B761" s="3" t="s">
        <v>3774</v>
      </c>
      <c r="C761" s="3" t="s">
        <v>2</v>
      </c>
      <c r="D761" s="3" t="s">
        <v>3</v>
      </c>
      <c r="E761" s="3" t="s">
        <v>95</v>
      </c>
      <c r="F761" s="3" t="s">
        <v>3775</v>
      </c>
      <c r="G761" s="3" t="s">
        <v>3664</v>
      </c>
      <c r="H761" s="3" t="s">
        <v>3665</v>
      </c>
      <c r="I761" s="3" t="s">
        <v>3666</v>
      </c>
      <c r="K761" s="3" t="s">
        <v>78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1081.18</v>
      </c>
      <c r="Q761" s="3" t="s">
        <v>19</v>
      </c>
      <c r="R761" s="2"/>
    </row>
    <row r="762" spans="1:18" x14ac:dyDescent="0.25">
      <c r="A762" s="3" t="s">
        <v>7</v>
      </c>
      <c r="B762" s="3" t="s">
        <v>3776</v>
      </c>
      <c r="C762" s="3" t="s">
        <v>2</v>
      </c>
      <c r="D762" s="3" t="s">
        <v>3</v>
      </c>
      <c r="E762" s="3" t="s">
        <v>95</v>
      </c>
      <c r="F762" s="3" t="s">
        <v>3777</v>
      </c>
      <c r="G762" s="3" t="s">
        <v>3778</v>
      </c>
      <c r="H762" s="3" t="s">
        <v>3779</v>
      </c>
      <c r="I762" s="3" t="s">
        <v>3780</v>
      </c>
      <c r="K762" s="3" t="s">
        <v>3781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10</v>
      </c>
      <c r="Q762" s="3" t="s">
        <v>19</v>
      </c>
      <c r="R762" s="2"/>
    </row>
    <row r="763" spans="1:18" x14ac:dyDescent="0.25">
      <c r="A763" s="3" t="s">
        <v>7</v>
      </c>
      <c r="B763" s="3" t="s">
        <v>3782</v>
      </c>
      <c r="C763" s="3" t="s">
        <v>2</v>
      </c>
      <c r="D763" s="3" t="s">
        <v>3</v>
      </c>
      <c r="E763" s="3" t="s">
        <v>95</v>
      </c>
      <c r="F763" s="3" t="s">
        <v>3783</v>
      </c>
      <c r="G763" s="3" t="s">
        <v>3784</v>
      </c>
      <c r="H763" s="3" t="s">
        <v>3785</v>
      </c>
      <c r="I763" s="3" t="s">
        <v>3786</v>
      </c>
      <c r="K763" s="3" t="s">
        <v>31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</v>
      </c>
      <c r="Q763" s="3" t="s">
        <v>19</v>
      </c>
      <c r="R763" s="2"/>
    </row>
    <row r="764" spans="1:18" x14ac:dyDescent="0.25">
      <c r="A764" s="3" t="s">
        <v>7</v>
      </c>
      <c r="B764" s="3" t="s">
        <v>3787</v>
      </c>
      <c r="C764" s="3" t="s">
        <v>2</v>
      </c>
      <c r="D764" s="3" t="s">
        <v>3</v>
      </c>
      <c r="E764" s="3" t="s">
        <v>95</v>
      </c>
      <c r="F764" s="3" t="s">
        <v>3788</v>
      </c>
      <c r="G764" s="3" t="s">
        <v>3789</v>
      </c>
      <c r="H764" s="3" t="s">
        <v>3790</v>
      </c>
      <c r="I764" s="3" t="s">
        <v>3791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640</v>
      </c>
      <c r="Q764" s="3" t="s">
        <v>19</v>
      </c>
      <c r="R764" s="2"/>
    </row>
    <row r="765" spans="1:18" x14ac:dyDescent="0.25">
      <c r="A765" s="3" t="s">
        <v>7</v>
      </c>
      <c r="B765" s="3" t="s">
        <v>3792</v>
      </c>
      <c r="C765" s="3" t="s">
        <v>2</v>
      </c>
      <c r="D765" s="3" t="s">
        <v>3</v>
      </c>
      <c r="E765" s="3" t="s">
        <v>95</v>
      </c>
      <c r="F765" s="3" t="s">
        <v>3793</v>
      </c>
      <c r="G765" s="3" t="s">
        <v>3794</v>
      </c>
      <c r="H765" s="3" t="s">
        <v>3795</v>
      </c>
      <c r="I765" s="3" t="s">
        <v>3796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1012</v>
      </c>
      <c r="Q765" s="3" t="s">
        <v>19</v>
      </c>
      <c r="R765" s="2"/>
    </row>
    <row r="766" spans="1:18" x14ac:dyDescent="0.25">
      <c r="A766" s="3" t="s">
        <v>7</v>
      </c>
      <c r="B766" s="3" t="s">
        <v>3797</v>
      </c>
      <c r="C766" s="3" t="s">
        <v>2</v>
      </c>
      <c r="D766" s="3" t="s">
        <v>3</v>
      </c>
      <c r="E766" s="3" t="s">
        <v>95</v>
      </c>
      <c r="F766" s="3" t="s">
        <v>3798</v>
      </c>
      <c r="G766" s="3" t="s">
        <v>3799</v>
      </c>
      <c r="H766" s="3" t="s">
        <v>3800</v>
      </c>
      <c r="I766" s="3" t="s">
        <v>3801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964.05</v>
      </c>
      <c r="Q766" s="3" t="s">
        <v>19</v>
      </c>
      <c r="R766" s="2"/>
    </row>
    <row r="767" spans="1:18" x14ac:dyDescent="0.25">
      <c r="A767" s="3" t="s">
        <v>7</v>
      </c>
      <c r="B767" s="3" t="s">
        <v>3802</v>
      </c>
      <c r="C767" s="3" t="s">
        <v>2</v>
      </c>
      <c r="D767" s="3" t="s">
        <v>3</v>
      </c>
      <c r="E767" s="3" t="s">
        <v>95</v>
      </c>
      <c r="F767" s="3" t="s">
        <v>3803</v>
      </c>
      <c r="G767" s="3" t="s">
        <v>3804</v>
      </c>
      <c r="H767" s="3" t="s">
        <v>3805</v>
      </c>
      <c r="I767" s="3" t="s">
        <v>3806</v>
      </c>
      <c r="K767" s="3" t="s">
        <v>31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1255</v>
      </c>
      <c r="Q767" s="3" t="s">
        <v>19</v>
      </c>
      <c r="R767" s="2"/>
    </row>
    <row r="768" spans="1:18" x14ac:dyDescent="0.25">
      <c r="A768" s="3" t="s">
        <v>7</v>
      </c>
      <c r="B768" s="3" t="s">
        <v>3807</v>
      </c>
      <c r="C768" s="3" t="s">
        <v>2</v>
      </c>
      <c r="D768" s="3" t="s">
        <v>3</v>
      </c>
      <c r="E768" s="3" t="s">
        <v>95</v>
      </c>
      <c r="F768" s="3" t="s">
        <v>3808</v>
      </c>
      <c r="G768" s="3" t="s">
        <v>3809</v>
      </c>
      <c r="H768" s="3" t="s">
        <v>3810</v>
      </c>
      <c r="I768" s="3" t="s">
        <v>3811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700</v>
      </c>
      <c r="Q768" s="3" t="s">
        <v>19</v>
      </c>
      <c r="R768" s="2"/>
    </row>
    <row r="769" spans="1:18" x14ac:dyDescent="0.25">
      <c r="A769" s="3" t="s">
        <v>7</v>
      </c>
      <c r="B769" s="3" t="s">
        <v>3812</v>
      </c>
      <c r="C769" s="3" t="s">
        <v>2</v>
      </c>
      <c r="D769" s="3" t="s">
        <v>3</v>
      </c>
      <c r="E769" s="3" t="s">
        <v>95</v>
      </c>
      <c r="F769" s="3" t="s">
        <v>3813</v>
      </c>
      <c r="G769" s="3" t="s">
        <v>3814</v>
      </c>
      <c r="H769" s="3" t="s">
        <v>3815</v>
      </c>
      <c r="I769" s="3" t="s">
        <v>3816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395</v>
      </c>
      <c r="Q769" s="3" t="s">
        <v>19</v>
      </c>
      <c r="R769" s="2"/>
    </row>
    <row r="770" spans="1:18" x14ac:dyDescent="0.25">
      <c r="A770" s="3" t="s">
        <v>7</v>
      </c>
      <c r="B770" s="3" t="s">
        <v>3817</v>
      </c>
      <c r="C770" s="3" t="s">
        <v>2</v>
      </c>
      <c r="D770" s="3" t="s">
        <v>3</v>
      </c>
      <c r="E770" s="3" t="s">
        <v>95</v>
      </c>
      <c r="F770" s="3" t="s">
        <v>3818</v>
      </c>
      <c r="G770" s="3" t="s">
        <v>3819</v>
      </c>
      <c r="H770" s="3" t="s">
        <v>3820</v>
      </c>
      <c r="I770" s="3" t="s">
        <v>3821</v>
      </c>
      <c r="K770" s="3" t="s">
        <v>3822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584.67999999999995</v>
      </c>
      <c r="Q770" s="3" t="s">
        <v>19</v>
      </c>
      <c r="R770" s="2"/>
    </row>
    <row r="771" spans="1:18" x14ac:dyDescent="0.25">
      <c r="A771" s="3" t="s">
        <v>7</v>
      </c>
      <c r="B771" s="3" t="s">
        <v>3823</v>
      </c>
      <c r="C771" s="3" t="s">
        <v>2</v>
      </c>
      <c r="D771" s="3" t="s">
        <v>3</v>
      </c>
      <c r="E771" s="3" t="s">
        <v>95</v>
      </c>
      <c r="F771" s="3" t="s">
        <v>3824</v>
      </c>
      <c r="G771" s="3" t="s">
        <v>3825</v>
      </c>
      <c r="H771" s="3" t="s">
        <v>3826</v>
      </c>
      <c r="I771" s="3" t="s">
        <v>3827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523.97</v>
      </c>
      <c r="Q771" s="3" t="s">
        <v>19</v>
      </c>
      <c r="R771" s="2"/>
    </row>
    <row r="772" spans="1:18" x14ac:dyDescent="0.25">
      <c r="A772" s="3" t="s">
        <v>7</v>
      </c>
      <c r="B772" s="3" t="s">
        <v>3828</v>
      </c>
      <c r="C772" s="3" t="s">
        <v>2</v>
      </c>
      <c r="D772" s="3" t="s">
        <v>3</v>
      </c>
      <c r="E772" s="3" t="s">
        <v>95</v>
      </c>
      <c r="F772" s="3" t="s">
        <v>3829</v>
      </c>
      <c r="G772" s="3" t="s">
        <v>3830</v>
      </c>
      <c r="H772" s="3" t="s">
        <v>3831</v>
      </c>
      <c r="I772" s="3" t="s">
        <v>3832</v>
      </c>
      <c r="K772" s="3" t="s">
        <v>31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30521</v>
      </c>
      <c r="Q772" s="3" t="s">
        <v>19</v>
      </c>
      <c r="R772" s="2"/>
    </row>
    <row r="773" spans="1:18" x14ac:dyDescent="0.25">
      <c r="A773" s="3" t="s">
        <v>7</v>
      </c>
      <c r="B773" s="3" t="s">
        <v>3833</v>
      </c>
      <c r="C773" s="3" t="s">
        <v>2</v>
      </c>
      <c r="D773" s="3" t="s">
        <v>3</v>
      </c>
      <c r="E773" s="3" t="s">
        <v>95</v>
      </c>
      <c r="F773" s="3" t="s">
        <v>3834</v>
      </c>
      <c r="G773" s="3" t="s">
        <v>3835</v>
      </c>
      <c r="H773" s="3" t="s">
        <v>3836</v>
      </c>
      <c r="I773" s="3" t="s">
        <v>3837</v>
      </c>
      <c r="K773" s="3" t="s">
        <v>3838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2442</v>
      </c>
      <c r="Q773" s="3" t="s">
        <v>19</v>
      </c>
      <c r="R773" s="2"/>
    </row>
    <row r="774" spans="1:18" x14ac:dyDescent="0.25">
      <c r="A774" s="3" t="s">
        <v>7</v>
      </c>
      <c r="B774" s="3" t="s">
        <v>3839</v>
      </c>
      <c r="C774" s="3" t="s">
        <v>2</v>
      </c>
      <c r="D774" s="3" t="s">
        <v>3</v>
      </c>
      <c r="E774" s="3" t="s">
        <v>95</v>
      </c>
      <c r="F774" s="3" t="s">
        <v>3840</v>
      </c>
      <c r="G774" s="3" t="s">
        <v>3841</v>
      </c>
      <c r="H774" s="3" t="s">
        <v>3842</v>
      </c>
      <c r="I774" s="3" t="s">
        <v>3843</v>
      </c>
      <c r="K774" s="3" t="s">
        <v>31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920</v>
      </c>
      <c r="Q774" s="3" t="s">
        <v>19</v>
      </c>
      <c r="R774" s="2"/>
    </row>
    <row r="775" spans="1:18" x14ac:dyDescent="0.25">
      <c r="A775" s="3" t="s">
        <v>7</v>
      </c>
      <c r="B775" s="3" t="s">
        <v>3844</v>
      </c>
      <c r="C775" s="3" t="s">
        <v>2</v>
      </c>
      <c r="D775" s="3" t="s">
        <v>3</v>
      </c>
      <c r="E775" s="3" t="s">
        <v>95</v>
      </c>
      <c r="F775" s="3" t="s">
        <v>3845</v>
      </c>
      <c r="G775" s="3" t="s">
        <v>3846</v>
      </c>
      <c r="H775" s="3" t="s">
        <v>3847</v>
      </c>
      <c r="I775" s="3" t="s">
        <v>3848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1455</v>
      </c>
      <c r="Q775" s="3" t="s">
        <v>19</v>
      </c>
      <c r="R775" s="2"/>
    </row>
    <row r="776" spans="1:18" x14ac:dyDescent="0.25">
      <c r="A776" s="3" t="s">
        <v>7</v>
      </c>
      <c r="B776" s="3" t="s">
        <v>3849</v>
      </c>
      <c r="C776" s="3" t="s">
        <v>2</v>
      </c>
      <c r="D776" s="3" t="s">
        <v>3</v>
      </c>
      <c r="E776" s="3" t="s">
        <v>95</v>
      </c>
      <c r="F776" s="3" t="s">
        <v>3850</v>
      </c>
      <c r="G776" s="3" t="s">
        <v>3851</v>
      </c>
      <c r="H776" s="3" t="s">
        <v>3852</v>
      </c>
      <c r="I776" s="3" t="s">
        <v>3853</v>
      </c>
      <c r="K776" s="3" t="s">
        <v>330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1359</v>
      </c>
      <c r="Q776" s="3" t="s">
        <v>19</v>
      </c>
      <c r="R776" s="2"/>
    </row>
    <row r="777" spans="1:18" x14ac:dyDescent="0.25">
      <c r="A777" s="3" t="s">
        <v>7</v>
      </c>
      <c r="B777" s="3" t="s">
        <v>3854</v>
      </c>
      <c r="C777" s="3" t="s">
        <v>2</v>
      </c>
      <c r="D777" s="3" t="s">
        <v>3</v>
      </c>
      <c r="E777" s="3" t="s">
        <v>95</v>
      </c>
      <c r="F777" s="3" t="s">
        <v>3855</v>
      </c>
      <c r="G777" s="3" t="s">
        <v>3856</v>
      </c>
      <c r="H777" s="3" t="s">
        <v>3857</v>
      </c>
      <c r="I777" s="3" t="s">
        <v>3858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50</v>
      </c>
      <c r="Q777" s="3" t="s">
        <v>19</v>
      </c>
      <c r="R777" s="2"/>
    </row>
    <row r="778" spans="1:18" x14ac:dyDescent="0.25">
      <c r="A778" s="3" t="s">
        <v>7</v>
      </c>
      <c r="B778" s="3" t="s">
        <v>3859</v>
      </c>
      <c r="C778" s="3" t="s">
        <v>2</v>
      </c>
      <c r="D778" s="3" t="s">
        <v>3</v>
      </c>
      <c r="E778" s="3" t="s">
        <v>95</v>
      </c>
      <c r="F778" s="3" t="s">
        <v>3860</v>
      </c>
      <c r="G778" s="3" t="s">
        <v>3861</v>
      </c>
      <c r="H778" s="3" t="s">
        <v>3862</v>
      </c>
      <c r="I778" s="3" t="s">
        <v>3863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867.4</v>
      </c>
      <c r="Q778" s="3" t="s">
        <v>19</v>
      </c>
      <c r="R778" s="2"/>
    </row>
    <row r="779" spans="1:18" x14ac:dyDescent="0.25">
      <c r="A779" s="3" t="s">
        <v>7</v>
      </c>
      <c r="B779" s="3" t="s">
        <v>3864</v>
      </c>
      <c r="C779" s="3" t="s">
        <v>2</v>
      </c>
      <c r="D779" s="3" t="s">
        <v>3</v>
      </c>
      <c r="E779" s="3" t="s">
        <v>95</v>
      </c>
      <c r="F779" s="3" t="s">
        <v>3865</v>
      </c>
      <c r="G779" s="3" t="s">
        <v>3866</v>
      </c>
      <c r="H779" s="3" t="s">
        <v>3867</v>
      </c>
      <c r="I779" s="3" t="s">
        <v>3868</v>
      </c>
      <c r="K779" s="3" t="s">
        <v>31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1104.26</v>
      </c>
      <c r="Q779" s="3" t="s">
        <v>19</v>
      </c>
      <c r="R779" s="2"/>
    </row>
    <row r="780" spans="1:18" x14ac:dyDescent="0.25">
      <c r="A780" s="3" t="s">
        <v>7</v>
      </c>
      <c r="B780" s="3" t="s">
        <v>3869</v>
      </c>
      <c r="C780" s="3" t="s">
        <v>2</v>
      </c>
      <c r="D780" s="3" t="s">
        <v>3</v>
      </c>
      <c r="E780" s="3" t="s">
        <v>95</v>
      </c>
      <c r="F780" s="3" t="s">
        <v>3870</v>
      </c>
      <c r="G780" s="3" t="s">
        <v>3866</v>
      </c>
      <c r="H780" s="3" t="s">
        <v>3871</v>
      </c>
      <c r="I780" s="3" t="s">
        <v>3872</v>
      </c>
      <c r="K780" s="3" t="s">
        <v>31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202.42</v>
      </c>
      <c r="Q780" s="3" t="s">
        <v>19</v>
      </c>
      <c r="R780" s="2"/>
    </row>
    <row r="781" spans="1:18" x14ac:dyDescent="0.25">
      <c r="A781" s="3" t="s">
        <v>7</v>
      </c>
      <c r="B781" s="3" t="s">
        <v>3873</v>
      </c>
      <c r="C781" s="3" t="s">
        <v>2</v>
      </c>
      <c r="D781" s="3" t="s">
        <v>3</v>
      </c>
      <c r="E781" s="3" t="s">
        <v>95</v>
      </c>
      <c r="F781" s="3" t="s">
        <v>3874</v>
      </c>
      <c r="G781" s="3" t="s">
        <v>3875</v>
      </c>
      <c r="H781" s="3" t="s">
        <v>3876</v>
      </c>
      <c r="I781" s="3" t="s">
        <v>3877</v>
      </c>
      <c r="K781" s="3" t="s">
        <v>78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796.26</v>
      </c>
      <c r="Q781" s="3" t="s">
        <v>19</v>
      </c>
      <c r="R781" s="2"/>
    </row>
    <row r="782" spans="1:18" x14ac:dyDescent="0.25">
      <c r="A782" s="3" t="s">
        <v>7</v>
      </c>
      <c r="B782" s="3" t="s">
        <v>3878</v>
      </c>
      <c r="C782" s="3" t="s">
        <v>2</v>
      </c>
      <c r="D782" s="3" t="s">
        <v>3</v>
      </c>
      <c r="E782" s="3" t="s">
        <v>95</v>
      </c>
      <c r="F782" s="3" t="s">
        <v>3879</v>
      </c>
      <c r="G782" s="3" t="s">
        <v>3880</v>
      </c>
      <c r="H782" s="3" t="s">
        <v>3881</v>
      </c>
      <c r="I782" s="3" t="s">
        <v>3882</v>
      </c>
      <c r="K782" s="3" t="s">
        <v>78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616.79999999999995</v>
      </c>
      <c r="Q782" s="3" t="s">
        <v>19</v>
      </c>
      <c r="R782" s="2"/>
    </row>
    <row r="783" spans="1:18" x14ac:dyDescent="0.25">
      <c r="A783" s="3" t="s">
        <v>7</v>
      </c>
      <c r="B783" s="3" t="s">
        <v>3883</v>
      </c>
      <c r="C783" s="3" t="s">
        <v>2</v>
      </c>
      <c r="D783" s="3" t="s">
        <v>3</v>
      </c>
      <c r="E783" s="3" t="s">
        <v>95</v>
      </c>
      <c r="F783" s="3" t="s">
        <v>3884</v>
      </c>
      <c r="G783" s="3" t="s">
        <v>3856</v>
      </c>
      <c r="H783" s="3" t="s">
        <v>3857</v>
      </c>
      <c r="I783" s="3" t="s">
        <v>3858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1697.61</v>
      </c>
      <c r="Q783" s="3" t="s">
        <v>19</v>
      </c>
      <c r="R783" s="2"/>
    </row>
    <row r="784" spans="1:18" x14ac:dyDescent="0.25">
      <c r="A784" s="3" t="s">
        <v>7</v>
      </c>
      <c r="B784" s="3" t="s">
        <v>3885</v>
      </c>
      <c r="C784" s="3" t="s">
        <v>2</v>
      </c>
      <c r="D784" s="3" t="s">
        <v>3</v>
      </c>
      <c r="E784" s="3" t="s">
        <v>95</v>
      </c>
      <c r="F784" s="3" t="s">
        <v>3886</v>
      </c>
      <c r="G784" s="3" t="s">
        <v>3887</v>
      </c>
      <c r="H784" s="3" t="s">
        <v>3888</v>
      </c>
      <c r="I784" s="3" t="s">
        <v>3889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413.69</v>
      </c>
      <c r="Q784" s="3" t="s">
        <v>19</v>
      </c>
      <c r="R784" s="2"/>
    </row>
    <row r="785" spans="1:18" x14ac:dyDescent="0.25">
      <c r="A785" s="3" t="s">
        <v>7</v>
      </c>
      <c r="B785" s="3" t="s">
        <v>3890</v>
      </c>
      <c r="C785" s="3" t="s">
        <v>2</v>
      </c>
      <c r="D785" s="3" t="s">
        <v>3</v>
      </c>
      <c r="E785" s="3" t="s">
        <v>95</v>
      </c>
      <c r="F785" s="3" t="s">
        <v>3891</v>
      </c>
      <c r="G785" s="3" t="s">
        <v>3892</v>
      </c>
      <c r="H785" s="3" t="s">
        <v>3893</v>
      </c>
      <c r="I785" s="3" t="s">
        <v>3894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287.27</v>
      </c>
      <c r="Q785" s="3" t="s">
        <v>19</v>
      </c>
      <c r="R785" s="2"/>
    </row>
    <row r="786" spans="1:18" x14ac:dyDescent="0.25">
      <c r="A786" s="3" t="s">
        <v>7</v>
      </c>
      <c r="B786" s="3" t="s">
        <v>3895</v>
      </c>
      <c r="C786" s="3" t="s">
        <v>2</v>
      </c>
      <c r="D786" s="3" t="s">
        <v>3</v>
      </c>
      <c r="E786" s="3" t="s">
        <v>95</v>
      </c>
      <c r="F786" s="3" t="s">
        <v>3896</v>
      </c>
      <c r="G786" s="3" t="s">
        <v>3897</v>
      </c>
      <c r="H786" s="3" t="s">
        <v>3898</v>
      </c>
      <c r="I786" s="3" t="s">
        <v>3899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1000</v>
      </c>
      <c r="Q786" s="3" t="s">
        <v>19</v>
      </c>
      <c r="R786" s="2"/>
    </row>
    <row r="787" spans="1:18" x14ac:dyDescent="0.25">
      <c r="A787" s="3" t="s">
        <v>7</v>
      </c>
      <c r="B787" s="3" t="s">
        <v>3900</v>
      </c>
      <c r="C787" s="3" t="s">
        <v>2</v>
      </c>
      <c r="D787" s="3" t="s">
        <v>3</v>
      </c>
      <c r="E787" s="3" t="s">
        <v>95</v>
      </c>
      <c r="F787" s="3" t="s">
        <v>3901</v>
      </c>
      <c r="G787" s="3" t="s">
        <v>3902</v>
      </c>
      <c r="H787" s="3" t="s">
        <v>3903</v>
      </c>
      <c r="I787" s="3" t="s">
        <v>3904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1678</v>
      </c>
      <c r="Q787" s="3" t="s">
        <v>19</v>
      </c>
      <c r="R787" s="2"/>
    </row>
    <row r="788" spans="1:18" x14ac:dyDescent="0.25">
      <c r="A788" s="3" t="s">
        <v>7</v>
      </c>
      <c r="B788" s="3" t="s">
        <v>3905</v>
      </c>
      <c r="C788" s="3" t="s">
        <v>2</v>
      </c>
      <c r="D788" s="3" t="s">
        <v>3</v>
      </c>
      <c r="E788" s="3" t="s">
        <v>95</v>
      </c>
      <c r="F788" s="3" t="s">
        <v>3906</v>
      </c>
      <c r="G788" s="3" t="s">
        <v>3907</v>
      </c>
      <c r="H788" s="3" t="s">
        <v>3908</v>
      </c>
      <c r="I788" s="3" t="s">
        <v>3909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696.89</v>
      </c>
      <c r="Q788" s="3" t="s">
        <v>19</v>
      </c>
      <c r="R788" s="2"/>
    </row>
    <row r="789" spans="1:18" x14ac:dyDescent="0.25">
      <c r="A789" s="3" t="s">
        <v>7</v>
      </c>
      <c r="B789" s="3" t="s">
        <v>3910</v>
      </c>
      <c r="C789" s="3" t="s">
        <v>2</v>
      </c>
      <c r="D789" s="3" t="s">
        <v>3</v>
      </c>
      <c r="E789" s="3" t="s">
        <v>95</v>
      </c>
      <c r="F789" s="3" t="s">
        <v>3911</v>
      </c>
      <c r="G789" s="3" t="s">
        <v>3912</v>
      </c>
      <c r="H789" s="3" t="s">
        <v>3913</v>
      </c>
      <c r="I789" s="3" t="s">
        <v>3914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331.23</v>
      </c>
      <c r="Q789" s="3" t="s">
        <v>19</v>
      </c>
      <c r="R789" s="2"/>
    </row>
    <row r="790" spans="1:18" x14ac:dyDescent="0.25">
      <c r="A790" s="3" t="s">
        <v>7</v>
      </c>
      <c r="B790" s="3" t="s">
        <v>3915</v>
      </c>
      <c r="C790" s="3" t="s">
        <v>2</v>
      </c>
      <c r="D790" s="3" t="s">
        <v>3</v>
      </c>
      <c r="E790" s="3" t="s">
        <v>95</v>
      </c>
      <c r="F790" s="3" t="s">
        <v>3916</v>
      </c>
      <c r="G790" s="3" t="s">
        <v>3917</v>
      </c>
      <c r="H790" s="3" t="s">
        <v>3918</v>
      </c>
      <c r="I790" s="3" t="s">
        <v>3919</v>
      </c>
      <c r="K790" s="3" t="s">
        <v>31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736.18</v>
      </c>
      <c r="Q790" s="3" t="s">
        <v>19</v>
      </c>
      <c r="R790" s="2"/>
    </row>
    <row r="791" spans="1:18" x14ac:dyDescent="0.25">
      <c r="A791" s="3" t="s">
        <v>7</v>
      </c>
      <c r="B791" s="3" t="s">
        <v>3920</v>
      </c>
      <c r="C791" s="3" t="s">
        <v>2</v>
      </c>
      <c r="D791" s="3" t="s">
        <v>3</v>
      </c>
      <c r="E791" s="3" t="s">
        <v>95</v>
      </c>
      <c r="F791" s="3" t="s">
        <v>3921</v>
      </c>
      <c r="G791" s="3" t="s">
        <v>3922</v>
      </c>
      <c r="H791" s="3" t="s">
        <v>3923</v>
      </c>
      <c r="I791" s="3" t="s">
        <v>3924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420</v>
      </c>
      <c r="Q791" s="3" t="s">
        <v>19</v>
      </c>
      <c r="R791" s="2"/>
    </row>
    <row r="792" spans="1:18" x14ac:dyDescent="0.25">
      <c r="A792" s="3" t="s">
        <v>7</v>
      </c>
      <c r="B792" s="3" t="s">
        <v>3925</v>
      </c>
      <c r="C792" s="3" t="s">
        <v>2</v>
      </c>
      <c r="D792" s="3" t="s">
        <v>3</v>
      </c>
      <c r="E792" s="3" t="s">
        <v>95</v>
      </c>
      <c r="F792" s="3" t="s">
        <v>3926</v>
      </c>
      <c r="G792" s="3" t="s">
        <v>3632</v>
      </c>
      <c r="H792" s="3" t="s">
        <v>3633</v>
      </c>
      <c r="I792" s="3" t="s">
        <v>3634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</v>
      </c>
      <c r="Q792" s="3" t="s">
        <v>19</v>
      </c>
      <c r="R792" s="2"/>
    </row>
    <row r="793" spans="1:18" x14ac:dyDescent="0.25">
      <c r="A793" s="3" t="s">
        <v>7</v>
      </c>
      <c r="B793" s="3" t="s">
        <v>3927</v>
      </c>
      <c r="C793" s="3" t="s">
        <v>2</v>
      </c>
      <c r="D793" s="3" t="s">
        <v>3</v>
      </c>
      <c r="E793" s="3" t="s">
        <v>95</v>
      </c>
      <c r="F793" s="3" t="s">
        <v>3928</v>
      </c>
      <c r="G793" s="3" t="s">
        <v>2938</v>
      </c>
      <c r="H793" s="3" t="s">
        <v>3929</v>
      </c>
      <c r="I793" s="3" t="s">
        <v>3930</v>
      </c>
      <c r="K793" s="3" t="s">
        <v>78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772.94</v>
      </c>
      <c r="Q793" s="3" t="s">
        <v>19</v>
      </c>
      <c r="R793" s="2"/>
    </row>
    <row r="794" spans="1:18" x14ac:dyDescent="0.25">
      <c r="A794" s="3" t="s">
        <v>7</v>
      </c>
      <c r="B794" s="3" t="s">
        <v>3931</v>
      </c>
      <c r="C794" s="3" t="s">
        <v>2</v>
      </c>
      <c r="D794" s="3" t="s">
        <v>3</v>
      </c>
      <c r="E794" s="3" t="s">
        <v>95</v>
      </c>
      <c r="F794" s="3" t="s">
        <v>3932</v>
      </c>
      <c r="G794" s="3" t="s">
        <v>3933</v>
      </c>
      <c r="H794" s="3" t="s">
        <v>3934</v>
      </c>
      <c r="I794" s="3" t="s">
        <v>3935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1325.1</v>
      </c>
      <c r="Q794" s="3" t="s">
        <v>19</v>
      </c>
      <c r="R794" s="2"/>
    </row>
    <row r="795" spans="1:18" x14ac:dyDescent="0.25">
      <c r="A795" s="3" t="s">
        <v>7</v>
      </c>
      <c r="B795" s="3" t="s">
        <v>3936</v>
      </c>
      <c r="C795" s="3" t="s">
        <v>2</v>
      </c>
      <c r="D795" s="3" t="s">
        <v>3</v>
      </c>
      <c r="E795" s="3" t="s">
        <v>95</v>
      </c>
      <c r="F795" s="3" t="s">
        <v>3937</v>
      </c>
      <c r="G795" s="3" t="s">
        <v>3938</v>
      </c>
      <c r="H795" s="3" t="s">
        <v>3939</v>
      </c>
      <c r="I795" s="3" t="s">
        <v>3940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414.08</v>
      </c>
      <c r="Q795" s="3" t="s">
        <v>19</v>
      </c>
      <c r="R795" s="2"/>
    </row>
    <row r="796" spans="1:18" x14ac:dyDescent="0.25">
      <c r="A796" s="3" t="s">
        <v>7</v>
      </c>
      <c r="B796" s="3" t="s">
        <v>3941</v>
      </c>
      <c r="C796" s="3" t="s">
        <v>2</v>
      </c>
      <c r="D796" s="3" t="s">
        <v>3</v>
      </c>
      <c r="E796" s="3" t="s">
        <v>95</v>
      </c>
      <c r="F796" s="3" t="s">
        <v>3942</v>
      </c>
      <c r="G796" s="3" t="s">
        <v>3943</v>
      </c>
      <c r="H796" s="3" t="s">
        <v>3944</v>
      </c>
      <c r="I796" s="3" t="s">
        <v>3945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1572</v>
      </c>
      <c r="Q796" s="3" t="s">
        <v>19</v>
      </c>
      <c r="R796" s="2"/>
    </row>
    <row r="797" spans="1:18" x14ac:dyDescent="0.25">
      <c r="A797" s="3" t="s">
        <v>7</v>
      </c>
      <c r="B797" s="3" t="s">
        <v>3946</v>
      </c>
      <c r="C797" s="3" t="s">
        <v>2</v>
      </c>
      <c r="D797" s="3" t="s">
        <v>3</v>
      </c>
      <c r="E797" s="3" t="s">
        <v>95</v>
      </c>
      <c r="F797" s="3" t="s">
        <v>3947</v>
      </c>
      <c r="G797" s="3" t="s">
        <v>3948</v>
      </c>
      <c r="H797" s="3" t="s">
        <v>3949</v>
      </c>
      <c r="I797" s="3" t="s">
        <v>3950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500</v>
      </c>
      <c r="Q797" s="3" t="s">
        <v>19</v>
      </c>
      <c r="R797" s="2"/>
    </row>
    <row r="798" spans="1:18" x14ac:dyDescent="0.25">
      <c r="A798" s="3" t="s">
        <v>7</v>
      </c>
      <c r="B798" s="3" t="s">
        <v>3951</v>
      </c>
      <c r="C798" s="3" t="s">
        <v>2</v>
      </c>
      <c r="D798" s="3" t="s">
        <v>3</v>
      </c>
      <c r="E798" s="3" t="s">
        <v>95</v>
      </c>
      <c r="F798" s="3" t="s">
        <v>3952</v>
      </c>
      <c r="G798" s="3" t="s">
        <v>3953</v>
      </c>
      <c r="H798" s="3" t="s">
        <v>3954</v>
      </c>
      <c r="I798" s="3" t="s">
        <v>3955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400</v>
      </c>
      <c r="Q798" s="3" t="s">
        <v>19</v>
      </c>
      <c r="R798" s="2"/>
    </row>
    <row r="799" spans="1:18" x14ac:dyDescent="0.25">
      <c r="A799" s="3" t="s">
        <v>7</v>
      </c>
      <c r="B799" s="3" t="s">
        <v>3956</v>
      </c>
      <c r="C799" s="3" t="s">
        <v>2</v>
      </c>
      <c r="D799" s="3" t="s">
        <v>3</v>
      </c>
      <c r="E799" s="3" t="s">
        <v>95</v>
      </c>
      <c r="F799" s="3" t="s">
        <v>3957</v>
      </c>
      <c r="G799" s="3" t="s">
        <v>3958</v>
      </c>
      <c r="H799" s="3" t="s">
        <v>3959</v>
      </c>
      <c r="I799" s="3" t="s">
        <v>3960</v>
      </c>
      <c r="K799" s="3" t="s">
        <v>861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809.38</v>
      </c>
      <c r="Q799" s="3" t="s">
        <v>19</v>
      </c>
      <c r="R799" s="2"/>
    </row>
    <row r="800" spans="1:18" x14ac:dyDescent="0.25">
      <c r="A800" s="3" t="s">
        <v>7</v>
      </c>
      <c r="B800" s="3" t="s">
        <v>3961</v>
      </c>
      <c r="C800" s="3" t="s">
        <v>2</v>
      </c>
      <c r="D800" s="3" t="s">
        <v>3</v>
      </c>
      <c r="E800" s="3" t="s">
        <v>95</v>
      </c>
      <c r="F800" s="3" t="s">
        <v>3962</v>
      </c>
      <c r="G800" s="3" t="s">
        <v>3963</v>
      </c>
      <c r="H800" s="3" t="s">
        <v>3964</v>
      </c>
      <c r="I800" s="3" t="s">
        <v>3965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335</v>
      </c>
      <c r="Q800" s="3" t="s">
        <v>19</v>
      </c>
      <c r="R800" s="2"/>
    </row>
    <row r="801" spans="1:18" x14ac:dyDescent="0.25">
      <c r="A801" s="3" t="s">
        <v>7</v>
      </c>
      <c r="B801" s="3" t="s">
        <v>3966</v>
      </c>
      <c r="C801" s="3" t="s">
        <v>2</v>
      </c>
      <c r="D801" s="3" t="s">
        <v>3</v>
      </c>
      <c r="E801" s="3" t="s">
        <v>95</v>
      </c>
      <c r="F801" s="3" t="s">
        <v>3967</v>
      </c>
      <c r="G801" s="3" t="s">
        <v>3652</v>
      </c>
      <c r="H801" s="3" t="s">
        <v>3968</v>
      </c>
      <c r="I801" s="3" t="s">
        <v>3969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216.23</v>
      </c>
      <c r="Q801" s="3" t="s">
        <v>19</v>
      </c>
      <c r="R801" s="2"/>
    </row>
    <row r="802" spans="1:18" x14ac:dyDescent="0.25">
      <c r="A802" s="3" t="s">
        <v>7</v>
      </c>
      <c r="B802" s="3" t="s">
        <v>3970</v>
      </c>
      <c r="C802" s="3" t="s">
        <v>2</v>
      </c>
      <c r="D802" s="3" t="s">
        <v>3</v>
      </c>
      <c r="E802" s="3" t="s">
        <v>95</v>
      </c>
      <c r="F802" s="3" t="s">
        <v>3971</v>
      </c>
      <c r="G802" s="3" t="s">
        <v>3972</v>
      </c>
      <c r="H802" s="3" t="s">
        <v>3973</v>
      </c>
      <c r="I802" s="3" t="s">
        <v>3974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429</v>
      </c>
      <c r="Q802" s="3" t="s">
        <v>19</v>
      </c>
      <c r="R802" s="2"/>
    </row>
    <row r="803" spans="1:18" x14ac:dyDescent="0.25">
      <c r="A803" s="3" t="s">
        <v>7</v>
      </c>
      <c r="B803" s="3" t="s">
        <v>3975</v>
      </c>
      <c r="C803" s="3" t="s">
        <v>2</v>
      </c>
      <c r="D803" s="3" t="s">
        <v>3</v>
      </c>
      <c r="E803" s="3" t="s">
        <v>95</v>
      </c>
      <c r="F803" s="3" t="s">
        <v>3976</v>
      </c>
      <c r="G803" s="3" t="s">
        <v>3977</v>
      </c>
      <c r="H803" s="3" t="s">
        <v>3978</v>
      </c>
      <c r="I803" s="3" t="s">
        <v>3979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358.87</v>
      </c>
      <c r="Q803" s="3" t="s">
        <v>19</v>
      </c>
      <c r="R803" s="2"/>
    </row>
    <row r="804" spans="1:18" x14ac:dyDescent="0.25">
      <c r="A804" s="3" t="s">
        <v>7</v>
      </c>
      <c r="B804" s="3" t="s">
        <v>3980</v>
      </c>
      <c r="C804" s="3" t="s">
        <v>2</v>
      </c>
      <c r="D804" s="3" t="s">
        <v>3</v>
      </c>
      <c r="E804" s="3" t="s">
        <v>95</v>
      </c>
      <c r="F804" s="3" t="s">
        <v>3976</v>
      </c>
      <c r="G804" s="3" t="s">
        <v>3841</v>
      </c>
      <c r="H804" s="3" t="s">
        <v>3842</v>
      </c>
      <c r="I804" s="3" t="s">
        <v>3843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184.02</v>
      </c>
      <c r="Q804" s="3" t="s">
        <v>19</v>
      </c>
      <c r="R804" s="2"/>
    </row>
    <row r="805" spans="1:18" x14ac:dyDescent="0.25">
      <c r="A805" s="3" t="s">
        <v>7</v>
      </c>
      <c r="B805" s="3" t="s">
        <v>3981</v>
      </c>
      <c r="C805" s="3" t="s">
        <v>2</v>
      </c>
      <c r="D805" s="3" t="s">
        <v>3</v>
      </c>
      <c r="E805" s="3" t="s">
        <v>95</v>
      </c>
      <c r="F805" s="3" t="s">
        <v>3982</v>
      </c>
      <c r="G805" s="3" t="s">
        <v>3983</v>
      </c>
      <c r="H805" s="3" t="s">
        <v>3984</v>
      </c>
      <c r="I805" s="3" t="s">
        <v>3985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368.04</v>
      </c>
      <c r="Q805" s="3" t="s">
        <v>19</v>
      </c>
      <c r="R805" s="2"/>
    </row>
    <row r="806" spans="1:18" x14ac:dyDescent="0.25">
      <c r="A806" s="3" t="s">
        <v>7</v>
      </c>
      <c r="B806" s="3" t="s">
        <v>3986</v>
      </c>
      <c r="C806" s="3" t="s">
        <v>2</v>
      </c>
      <c r="D806" s="3" t="s">
        <v>3</v>
      </c>
      <c r="E806" s="3" t="s">
        <v>95</v>
      </c>
      <c r="F806" s="3" t="s">
        <v>3987</v>
      </c>
      <c r="G806" s="3" t="s">
        <v>3988</v>
      </c>
      <c r="H806" s="3" t="s">
        <v>3989</v>
      </c>
      <c r="I806" s="3" t="s">
        <v>3990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891.98</v>
      </c>
      <c r="Q806" s="3" t="s">
        <v>19</v>
      </c>
      <c r="R806" s="2"/>
    </row>
    <row r="807" spans="1:18" x14ac:dyDescent="0.25">
      <c r="A807" s="3" t="s">
        <v>7</v>
      </c>
      <c r="B807" s="3" t="s">
        <v>3991</v>
      </c>
      <c r="C807" s="3" t="s">
        <v>2</v>
      </c>
      <c r="D807" s="3" t="s">
        <v>3</v>
      </c>
      <c r="E807" s="3" t="s">
        <v>95</v>
      </c>
      <c r="F807" s="3" t="s">
        <v>3987</v>
      </c>
      <c r="G807" s="3" t="s">
        <v>3992</v>
      </c>
      <c r="H807" s="3" t="s">
        <v>3993</v>
      </c>
      <c r="I807" s="3" t="s">
        <v>3994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216.23</v>
      </c>
      <c r="Q807" s="3" t="s">
        <v>19</v>
      </c>
      <c r="R807" s="2"/>
    </row>
    <row r="808" spans="1:18" x14ac:dyDescent="0.25">
      <c r="A808" s="3" t="s">
        <v>7</v>
      </c>
      <c r="B808" s="3" t="s">
        <v>3995</v>
      </c>
      <c r="C808" s="3" t="s">
        <v>2</v>
      </c>
      <c r="D808" s="3" t="s">
        <v>3</v>
      </c>
      <c r="E808" s="3" t="s">
        <v>95</v>
      </c>
      <c r="F808" s="3" t="s">
        <v>3996</v>
      </c>
      <c r="G808" s="3" t="s">
        <v>3997</v>
      </c>
      <c r="H808" s="3" t="s">
        <v>3998</v>
      </c>
      <c r="I808" s="3" t="s">
        <v>3999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</v>
      </c>
      <c r="Q808" s="3" t="s">
        <v>19</v>
      </c>
      <c r="R808" s="2"/>
    </row>
    <row r="809" spans="1:18" x14ac:dyDescent="0.25">
      <c r="A809" s="3" t="s">
        <v>7</v>
      </c>
      <c r="B809" s="3" t="s">
        <v>4000</v>
      </c>
      <c r="C809" s="3" t="s">
        <v>2</v>
      </c>
      <c r="D809" s="3" t="s">
        <v>3</v>
      </c>
      <c r="E809" s="3" t="s">
        <v>95</v>
      </c>
      <c r="F809" s="3" t="s">
        <v>4001</v>
      </c>
      <c r="G809" s="3" t="s">
        <v>4002</v>
      </c>
      <c r="H809" s="3" t="s">
        <v>4003</v>
      </c>
      <c r="I809" s="3" t="s">
        <v>4004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798</v>
      </c>
      <c r="Q809" s="3" t="s">
        <v>19</v>
      </c>
      <c r="R809" s="2"/>
    </row>
    <row r="810" spans="1:18" x14ac:dyDescent="0.25">
      <c r="A810" s="3" t="s">
        <v>7</v>
      </c>
      <c r="B810" s="3" t="s">
        <v>4005</v>
      </c>
      <c r="C810" s="3" t="s">
        <v>2</v>
      </c>
      <c r="D810" s="3" t="s">
        <v>3</v>
      </c>
      <c r="E810" s="3" t="s">
        <v>95</v>
      </c>
      <c r="F810" s="3" t="s">
        <v>4006</v>
      </c>
      <c r="G810" s="3" t="s">
        <v>4007</v>
      </c>
      <c r="H810" s="3" t="s">
        <v>4008</v>
      </c>
      <c r="I810" s="3" t="s">
        <v>4009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13414</v>
      </c>
      <c r="Q810" s="3" t="s">
        <v>19</v>
      </c>
      <c r="R810" s="2"/>
    </row>
    <row r="811" spans="1:18" x14ac:dyDescent="0.25">
      <c r="A811" s="3" t="s">
        <v>7</v>
      </c>
      <c r="B811" s="3" t="s">
        <v>4010</v>
      </c>
      <c r="C811" s="3" t="s">
        <v>2</v>
      </c>
      <c r="D811" s="3" t="s">
        <v>3</v>
      </c>
      <c r="E811" s="3" t="s">
        <v>95</v>
      </c>
      <c r="F811" s="3" t="s">
        <v>4011</v>
      </c>
      <c r="G811" s="3" t="s">
        <v>4012</v>
      </c>
      <c r="H811" s="3" t="s">
        <v>4013</v>
      </c>
      <c r="I811" s="3" t="s">
        <v>4014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655.35</v>
      </c>
      <c r="Q811" s="3" t="s">
        <v>19</v>
      </c>
      <c r="R811" s="2"/>
    </row>
    <row r="812" spans="1:18" x14ac:dyDescent="0.25">
      <c r="A812" s="3" t="s">
        <v>7</v>
      </c>
      <c r="B812" s="3" t="s">
        <v>4015</v>
      </c>
      <c r="C812" s="3" t="s">
        <v>2</v>
      </c>
      <c r="D812" s="3" t="s">
        <v>3</v>
      </c>
      <c r="E812" s="3" t="s">
        <v>95</v>
      </c>
      <c r="F812" s="3" t="s">
        <v>4016</v>
      </c>
      <c r="G812" s="3" t="s">
        <v>4017</v>
      </c>
      <c r="H812" s="3" t="s">
        <v>4018</v>
      </c>
      <c r="I812" s="3" t="s">
        <v>4019</v>
      </c>
      <c r="K812" s="3" t="s">
        <v>31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1250</v>
      </c>
      <c r="Q812" s="3" t="s">
        <v>19</v>
      </c>
      <c r="R812" s="2"/>
    </row>
    <row r="813" spans="1:18" x14ac:dyDescent="0.25">
      <c r="A813" s="3" t="s">
        <v>7</v>
      </c>
      <c r="B813" s="3" t="s">
        <v>4020</v>
      </c>
      <c r="C813" s="3" t="s">
        <v>2</v>
      </c>
      <c r="D813" s="3" t="s">
        <v>3</v>
      </c>
      <c r="E813" s="3" t="s">
        <v>95</v>
      </c>
      <c r="F813" s="3" t="s">
        <v>4021</v>
      </c>
      <c r="G813" s="3" t="s">
        <v>4022</v>
      </c>
      <c r="H813" s="3" t="s">
        <v>4023</v>
      </c>
      <c r="I813" s="3" t="s">
        <v>4024</v>
      </c>
      <c r="K813" s="3" t="s">
        <v>31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819.2</v>
      </c>
      <c r="Q813" s="3" t="s">
        <v>19</v>
      </c>
      <c r="R813" s="2"/>
    </row>
    <row r="814" spans="1:18" x14ac:dyDescent="0.25">
      <c r="A814" s="3" t="s">
        <v>7</v>
      </c>
      <c r="B814" s="3" t="s">
        <v>4025</v>
      </c>
      <c r="C814" s="3" t="s">
        <v>2</v>
      </c>
      <c r="D814" s="3" t="s">
        <v>3</v>
      </c>
      <c r="E814" s="3" t="s">
        <v>95</v>
      </c>
      <c r="F814" s="3" t="s">
        <v>4026</v>
      </c>
      <c r="G814" s="3" t="s">
        <v>4027</v>
      </c>
      <c r="H814" s="3" t="s">
        <v>4028</v>
      </c>
      <c r="I814" s="3" t="s">
        <v>4029</v>
      </c>
      <c r="K814" s="3" t="s">
        <v>173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515.32000000000005</v>
      </c>
      <c r="Q814" s="3" t="s">
        <v>19</v>
      </c>
      <c r="R814" s="2"/>
    </row>
    <row r="815" spans="1:18" x14ac:dyDescent="0.25">
      <c r="A815" s="3" t="s">
        <v>7</v>
      </c>
      <c r="B815" s="3" t="s">
        <v>4030</v>
      </c>
      <c r="C815" s="3" t="s">
        <v>2</v>
      </c>
      <c r="D815" s="3" t="s">
        <v>3</v>
      </c>
      <c r="E815" s="3" t="s">
        <v>95</v>
      </c>
      <c r="F815" s="3" t="s">
        <v>4031</v>
      </c>
      <c r="G815" s="3" t="s">
        <v>4032</v>
      </c>
      <c r="H815" s="3" t="s">
        <v>4033</v>
      </c>
      <c r="I815" s="3" t="s">
        <v>4034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837.38</v>
      </c>
      <c r="Q815" s="3" t="s">
        <v>19</v>
      </c>
      <c r="R815" s="2"/>
    </row>
    <row r="816" spans="1:18" x14ac:dyDescent="0.25">
      <c r="A816" s="3" t="s">
        <v>7</v>
      </c>
      <c r="B816" s="3" t="s">
        <v>4035</v>
      </c>
      <c r="C816" s="3" t="s">
        <v>2</v>
      </c>
      <c r="D816" s="3" t="s">
        <v>3</v>
      </c>
      <c r="E816" s="3" t="s">
        <v>95</v>
      </c>
      <c r="F816" s="3" t="s">
        <v>4036</v>
      </c>
      <c r="G816" s="3" t="s">
        <v>4037</v>
      </c>
      <c r="H816" s="3" t="s">
        <v>4038</v>
      </c>
      <c r="I816" s="3" t="s">
        <v>4039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1000</v>
      </c>
      <c r="Q816" s="3" t="s">
        <v>19</v>
      </c>
      <c r="R816" s="2"/>
    </row>
    <row r="817" spans="1:18" x14ac:dyDescent="0.25">
      <c r="A817" s="3" t="s">
        <v>7</v>
      </c>
      <c r="B817" s="3" t="s">
        <v>4040</v>
      </c>
      <c r="C817" s="3" t="s">
        <v>2</v>
      </c>
      <c r="D817" s="3" t="s">
        <v>3</v>
      </c>
      <c r="E817" s="3" t="s">
        <v>95</v>
      </c>
      <c r="F817" s="3" t="s">
        <v>4041</v>
      </c>
      <c r="G817" s="3" t="s">
        <v>4042</v>
      </c>
      <c r="H817" s="3" t="s">
        <v>4043</v>
      </c>
      <c r="I817" s="3" t="s">
        <v>4044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626.44000000000005</v>
      </c>
      <c r="Q817" s="3" t="s">
        <v>19</v>
      </c>
      <c r="R817" s="2"/>
    </row>
    <row r="818" spans="1:18" x14ac:dyDescent="0.25">
      <c r="A818" s="3" t="s">
        <v>7</v>
      </c>
      <c r="B818" s="3" t="s">
        <v>4045</v>
      </c>
      <c r="C818" s="3" t="s">
        <v>2</v>
      </c>
      <c r="D818" s="3" t="s">
        <v>3</v>
      </c>
      <c r="E818" s="3" t="s">
        <v>95</v>
      </c>
      <c r="F818" s="3" t="s">
        <v>4046</v>
      </c>
      <c r="G818" s="3" t="s">
        <v>4047</v>
      </c>
      <c r="H818" s="3" t="s">
        <v>4048</v>
      </c>
      <c r="I818" s="3" t="s">
        <v>4049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579.73</v>
      </c>
      <c r="Q818" s="3" t="s">
        <v>19</v>
      </c>
      <c r="R818" s="2"/>
    </row>
    <row r="819" spans="1:18" x14ac:dyDescent="0.25">
      <c r="A819" s="3" t="s">
        <v>7</v>
      </c>
      <c r="B819" s="3" t="s">
        <v>4050</v>
      </c>
      <c r="C819" s="3" t="s">
        <v>2</v>
      </c>
      <c r="D819" s="3" t="s">
        <v>3</v>
      </c>
      <c r="E819" s="3" t="s">
        <v>95</v>
      </c>
      <c r="F819" s="3" t="s">
        <v>4051</v>
      </c>
      <c r="G819" s="3" t="s">
        <v>4052</v>
      </c>
      <c r="H819" s="3" t="s">
        <v>4053</v>
      </c>
      <c r="I819" s="3" t="s">
        <v>4054</v>
      </c>
      <c r="K819" s="3" t="s">
        <v>31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783</v>
      </c>
      <c r="Q819" s="3" t="s">
        <v>19</v>
      </c>
      <c r="R819" s="2"/>
    </row>
    <row r="820" spans="1:18" x14ac:dyDescent="0.25">
      <c r="A820" s="3" t="s">
        <v>7</v>
      </c>
      <c r="B820" s="3" t="s">
        <v>4055</v>
      </c>
      <c r="C820" s="3" t="s">
        <v>2</v>
      </c>
      <c r="D820" s="3" t="s">
        <v>3</v>
      </c>
      <c r="E820" s="3" t="s">
        <v>95</v>
      </c>
      <c r="F820" s="3" t="s">
        <v>4056</v>
      </c>
      <c r="G820" s="3" t="s">
        <v>4057</v>
      </c>
      <c r="H820" s="3" t="s">
        <v>4058</v>
      </c>
      <c r="I820" s="3" t="s">
        <v>4059</v>
      </c>
      <c r="K820" s="3" t="s">
        <v>4060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112</v>
      </c>
      <c r="Q820" s="3" t="s">
        <v>19</v>
      </c>
      <c r="R820" s="2"/>
    </row>
    <row r="821" spans="1:18" x14ac:dyDescent="0.25">
      <c r="A821" s="3" t="s">
        <v>7</v>
      </c>
      <c r="B821" s="3" t="s">
        <v>4061</v>
      </c>
      <c r="C821" s="3" t="s">
        <v>2</v>
      </c>
      <c r="D821" s="3" t="s">
        <v>3</v>
      </c>
      <c r="E821" s="3" t="s">
        <v>95</v>
      </c>
      <c r="F821" s="3" t="s">
        <v>4062</v>
      </c>
      <c r="G821" s="3" t="s">
        <v>4063</v>
      </c>
      <c r="H821" s="3" t="s">
        <v>4064</v>
      </c>
      <c r="I821" s="3" t="s">
        <v>4065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318</v>
      </c>
      <c r="Q821" s="3" t="s">
        <v>19</v>
      </c>
      <c r="R821" s="2"/>
    </row>
    <row r="822" spans="1:18" x14ac:dyDescent="0.25">
      <c r="A822" s="3" t="s">
        <v>7</v>
      </c>
      <c r="B822" s="3" t="s">
        <v>4066</v>
      </c>
      <c r="C822" s="3" t="s">
        <v>2</v>
      </c>
      <c r="D822" s="3" t="s">
        <v>3</v>
      </c>
      <c r="E822" s="3" t="s">
        <v>95</v>
      </c>
      <c r="F822" s="3" t="s">
        <v>4067</v>
      </c>
      <c r="G822" s="3" t="s">
        <v>4068</v>
      </c>
      <c r="H822" s="3" t="s">
        <v>4069</v>
      </c>
      <c r="I822" s="3" t="s">
        <v>4070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889.22</v>
      </c>
      <c r="Q822" s="3" t="s">
        <v>19</v>
      </c>
      <c r="R822" s="2"/>
    </row>
    <row r="823" spans="1:18" x14ac:dyDescent="0.25">
      <c r="A823" s="3" t="s">
        <v>7</v>
      </c>
      <c r="B823" s="3" t="s">
        <v>4071</v>
      </c>
      <c r="C823" s="3" t="s">
        <v>2</v>
      </c>
      <c r="D823" s="3" t="s">
        <v>3</v>
      </c>
      <c r="E823" s="3" t="s">
        <v>95</v>
      </c>
      <c r="F823" s="3" t="s">
        <v>4072</v>
      </c>
      <c r="G823" s="3" t="s">
        <v>4073</v>
      </c>
      <c r="H823" s="3" t="s">
        <v>4074</v>
      </c>
      <c r="I823" s="3" t="s">
        <v>4075</v>
      </c>
      <c r="K823" s="3" t="s">
        <v>31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25</v>
      </c>
      <c r="Q823" s="3" t="s">
        <v>19</v>
      </c>
      <c r="R823" s="2"/>
    </row>
    <row r="824" spans="1:18" x14ac:dyDescent="0.25">
      <c r="A824" s="3" t="s">
        <v>7</v>
      </c>
      <c r="B824" s="3" t="s">
        <v>4076</v>
      </c>
      <c r="C824" s="3" t="s">
        <v>2</v>
      </c>
      <c r="D824" s="3" t="s">
        <v>3</v>
      </c>
      <c r="E824" s="3" t="s">
        <v>95</v>
      </c>
      <c r="F824" s="3" t="s">
        <v>4077</v>
      </c>
      <c r="G824" s="3" t="s">
        <v>4078</v>
      </c>
      <c r="H824" s="3" t="s">
        <v>4079</v>
      </c>
      <c r="I824" s="3" t="s">
        <v>4080</v>
      </c>
      <c r="K824" s="3" t="s">
        <v>78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1309.75</v>
      </c>
      <c r="Q824" s="3" t="s">
        <v>19</v>
      </c>
      <c r="R824" s="2"/>
    </row>
    <row r="825" spans="1:18" x14ac:dyDescent="0.25">
      <c r="A825" s="3" t="s">
        <v>7</v>
      </c>
      <c r="B825" s="3" t="s">
        <v>4081</v>
      </c>
      <c r="C825" s="3" t="s">
        <v>2</v>
      </c>
      <c r="D825" s="3" t="s">
        <v>3</v>
      </c>
      <c r="E825" s="3" t="s">
        <v>95</v>
      </c>
      <c r="F825" s="3" t="s">
        <v>4082</v>
      </c>
      <c r="G825" s="3" t="s">
        <v>4083</v>
      </c>
      <c r="H825" s="3" t="s">
        <v>4084</v>
      </c>
      <c r="I825" s="3" t="s">
        <v>4085</v>
      </c>
      <c r="K825" s="3" t="s">
        <v>4086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746.14</v>
      </c>
      <c r="Q825" s="3" t="s">
        <v>19</v>
      </c>
      <c r="R825" s="2"/>
    </row>
    <row r="826" spans="1:18" x14ac:dyDescent="0.25">
      <c r="A826" s="3" t="s">
        <v>7</v>
      </c>
      <c r="B826" s="3" t="s">
        <v>4087</v>
      </c>
      <c r="C826" s="3" t="s">
        <v>2</v>
      </c>
      <c r="D826" s="3" t="s">
        <v>3</v>
      </c>
      <c r="E826" s="3" t="s">
        <v>95</v>
      </c>
      <c r="F826" s="3" t="s">
        <v>4088</v>
      </c>
      <c r="G826" s="3" t="s">
        <v>2813</v>
      </c>
      <c r="H826" s="3" t="s">
        <v>4089</v>
      </c>
      <c r="I826" s="3" t="s">
        <v>4090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237.85</v>
      </c>
      <c r="Q826" s="3" t="s">
        <v>19</v>
      </c>
      <c r="R826" s="2"/>
    </row>
    <row r="827" spans="1:18" x14ac:dyDescent="0.25">
      <c r="A827" s="3" t="s">
        <v>7</v>
      </c>
      <c r="B827" s="3" t="s">
        <v>4091</v>
      </c>
      <c r="C827" s="3" t="s">
        <v>2</v>
      </c>
      <c r="D827" s="3" t="s">
        <v>3</v>
      </c>
      <c r="E827" s="3" t="s">
        <v>95</v>
      </c>
      <c r="F827" s="3" t="s">
        <v>4088</v>
      </c>
      <c r="G827" s="3" t="s">
        <v>4092</v>
      </c>
      <c r="H827" s="3" t="s">
        <v>4093</v>
      </c>
      <c r="I827" s="3" t="s">
        <v>4094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281.10000000000002</v>
      </c>
      <c r="Q827" s="3" t="s">
        <v>19</v>
      </c>
      <c r="R827" s="2"/>
    </row>
    <row r="828" spans="1:18" x14ac:dyDescent="0.25">
      <c r="A828" s="3" t="s">
        <v>7</v>
      </c>
      <c r="B828" s="3" t="s">
        <v>4095</v>
      </c>
      <c r="C828" s="3" t="s">
        <v>2</v>
      </c>
      <c r="D828" s="3" t="s">
        <v>3</v>
      </c>
      <c r="E828" s="3" t="s">
        <v>95</v>
      </c>
      <c r="F828" s="3" t="s">
        <v>4096</v>
      </c>
      <c r="G828" s="3" t="s">
        <v>4097</v>
      </c>
      <c r="H828" s="3" t="s">
        <v>4098</v>
      </c>
      <c r="I828" s="3" t="s">
        <v>4099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33095</v>
      </c>
      <c r="Q828" s="3" t="s">
        <v>19</v>
      </c>
      <c r="R828" s="2"/>
    </row>
    <row r="829" spans="1:18" x14ac:dyDescent="0.25">
      <c r="A829" s="3" t="s">
        <v>7</v>
      </c>
      <c r="B829" s="3" t="s">
        <v>4100</v>
      </c>
      <c r="C829" s="3" t="s">
        <v>2</v>
      </c>
      <c r="D829" s="3" t="s">
        <v>3</v>
      </c>
      <c r="E829" s="3" t="s">
        <v>95</v>
      </c>
      <c r="F829" s="3" t="s">
        <v>4101</v>
      </c>
      <c r="G829" s="3" t="s">
        <v>4102</v>
      </c>
      <c r="H829" s="3" t="s">
        <v>4103</v>
      </c>
      <c r="I829" s="3" t="s">
        <v>4104</v>
      </c>
      <c r="K829" s="3" t="s">
        <v>31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552.12</v>
      </c>
      <c r="Q829" s="3" t="s">
        <v>19</v>
      </c>
      <c r="R829" s="2"/>
    </row>
    <row r="830" spans="1:18" x14ac:dyDescent="0.25">
      <c r="A830" s="3" t="s">
        <v>7</v>
      </c>
      <c r="B830" s="3" t="s">
        <v>4105</v>
      </c>
      <c r="C830" s="3" t="s">
        <v>2</v>
      </c>
      <c r="D830" s="3" t="s">
        <v>3</v>
      </c>
      <c r="E830" s="3" t="s">
        <v>95</v>
      </c>
      <c r="F830" s="3" t="s">
        <v>4106</v>
      </c>
      <c r="G830" s="3" t="s">
        <v>4107</v>
      </c>
      <c r="H830" s="3" t="s">
        <v>4108</v>
      </c>
      <c r="I830" s="3" t="s">
        <v>4109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600</v>
      </c>
      <c r="Q830" s="3" t="s">
        <v>19</v>
      </c>
      <c r="R830" s="2"/>
    </row>
    <row r="831" spans="1:18" x14ac:dyDescent="0.25">
      <c r="A831" s="3" t="s">
        <v>7</v>
      </c>
      <c r="B831" s="3" t="s">
        <v>4110</v>
      </c>
      <c r="C831" s="3" t="s">
        <v>2</v>
      </c>
      <c r="D831" s="3" t="s">
        <v>3</v>
      </c>
      <c r="E831" s="3" t="s">
        <v>95</v>
      </c>
      <c r="F831" s="3" t="s">
        <v>4111</v>
      </c>
      <c r="G831" s="3" t="s">
        <v>4112</v>
      </c>
      <c r="H831" s="3" t="s">
        <v>4113</v>
      </c>
      <c r="I831" s="3" t="s">
        <v>4114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1000</v>
      </c>
      <c r="Q831" s="3" t="s">
        <v>19</v>
      </c>
      <c r="R831" s="2"/>
    </row>
    <row r="832" spans="1:18" x14ac:dyDescent="0.25">
      <c r="A832" s="3" t="s">
        <v>7</v>
      </c>
      <c r="B832" s="3" t="s">
        <v>4115</v>
      </c>
      <c r="C832" s="3" t="s">
        <v>2</v>
      </c>
      <c r="D832" s="3" t="s">
        <v>3</v>
      </c>
      <c r="E832" s="3" t="s">
        <v>95</v>
      </c>
      <c r="F832" s="3" t="s">
        <v>4116</v>
      </c>
      <c r="G832" s="3" t="s">
        <v>4117</v>
      </c>
      <c r="H832" s="3" t="s">
        <v>4118</v>
      </c>
      <c r="I832" s="3" t="s">
        <v>4119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3401</v>
      </c>
      <c r="Q832" s="3" t="s">
        <v>19</v>
      </c>
      <c r="R832" s="2"/>
    </row>
    <row r="833" spans="1:18" x14ac:dyDescent="0.25">
      <c r="A833" s="3" t="s">
        <v>7</v>
      </c>
      <c r="B833" s="3" t="s">
        <v>4120</v>
      </c>
      <c r="C833" s="3" t="s">
        <v>2</v>
      </c>
      <c r="D833" s="3" t="s">
        <v>3</v>
      </c>
      <c r="E833" s="3" t="s">
        <v>95</v>
      </c>
      <c r="F833" s="3" t="s">
        <v>4121</v>
      </c>
      <c r="G833" s="3" t="s">
        <v>4122</v>
      </c>
      <c r="H833" s="3" t="s">
        <v>4123</v>
      </c>
      <c r="I833" s="3" t="s">
        <v>4124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836</v>
      </c>
      <c r="Q833" s="3" t="s">
        <v>19</v>
      </c>
      <c r="R833" s="2"/>
    </row>
    <row r="834" spans="1:18" x14ac:dyDescent="0.25">
      <c r="A834" s="3" t="s">
        <v>7</v>
      </c>
      <c r="B834" s="3" t="s">
        <v>4125</v>
      </c>
      <c r="C834" s="3" t="s">
        <v>2</v>
      </c>
      <c r="D834" s="3" t="s">
        <v>3</v>
      </c>
      <c r="E834" s="3" t="s">
        <v>95</v>
      </c>
      <c r="F834" s="3" t="s">
        <v>4126</v>
      </c>
      <c r="G834" s="3" t="s">
        <v>4127</v>
      </c>
      <c r="H834" s="3" t="s">
        <v>4128</v>
      </c>
      <c r="I834" s="3" t="s">
        <v>4129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578.25</v>
      </c>
      <c r="Q834" s="3" t="s">
        <v>19</v>
      </c>
      <c r="R834" s="2"/>
    </row>
    <row r="835" spans="1:18" x14ac:dyDescent="0.25">
      <c r="A835" s="3" t="s">
        <v>7</v>
      </c>
      <c r="B835" s="3" t="s">
        <v>4130</v>
      </c>
      <c r="C835" s="3" t="s">
        <v>2</v>
      </c>
      <c r="D835" s="3" t="s">
        <v>3</v>
      </c>
      <c r="E835" s="3" t="s">
        <v>95</v>
      </c>
      <c r="F835" s="3" t="s">
        <v>4131</v>
      </c>
      <c r="G835" s="3" t="s">
        <v>4132</v>
      </c>
      <c r="H835" s="3" t="s">
        <v>4133</v>
      </c>
      <c r="I835" s="3" t="s">
        <v>4134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18964</v>
      </c>
      <c r="Q835" s="3" t="s">
        <v>19</v>
      </c>
      <c r="R835" s="2"/>
    </row>
    <row r="836" spans="1:18" x14ac:dyDescent="0.25">
      <c r="A836" s="3" t="s">
        <v>7</v>
      </c>
      <c r="B836" s="3" t="s">
        <v>4135</v>
      </c>
      <c r="C836" s="3" t="s">
        <v>2</v>
      </c>
      <c r="D836" s="3" t="s">
        <v>3</v>
      </c>
      <c r="E836" s="3" t="s">
        <v>95</v>
      </c>
      <c r="F836" s="3" t="s">
        <v>4136</v>
      </c>
      <c r="G836" s="3" t="s">
        <v>4137</v>
      </c>
      <c r="H836" s="3" t="s">
        <v>4138</v>
      </c>
      <c r="I836" s="3" t="s">
        <v>4139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475</v>
      </c>
      <c r="Q836" s="3" t="s">
        <v>19</v>
      </c>
      <c r="R836" s="2"/>
    </row>
    <row r="837" spans="1:18" x14ac:dyDescent="0.25">
      <c r="A837" s="3" t="s">
        <v>7</v>
      </c>
      <c r="B837" s="3" t="s">
        <v>4140</v>
      </c>
      <c r="C837" s="3" t="s">
        <v>2</v>
      </c>
      <c r="D837" s="3" t="s">
        <v>3</v>
      </c>
      <c r="E837" s="3" t="s">
        <v>95</v>
      </c>
      <c r="F837" s="3" t="s">
        <v>4141</v>
      </c>
      <c r="G837" s="3" t="s">
        <v>4142</v>
      </c>
      <c r="H837" s="3" t="s">
        <v>4143</v>
      </c>
      <c r="I837" s="3" t="s">
        <v>4144</v>
      </c>
      <c r="K837" s="3" t="s">
        <v>162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2155.6999999999998</v>
      </c>
      <c r="Q837" s="3" t="s">
        <v>19</v>
      </c>
      <c r="R837" s="2"/>
    </row>
    <row r="838" spans="1:18" x14ac:dyDescent="0.25">
      <c r="A838" s="3" t="s">
        <v>7</v>
      </c>
      <c r="B838" s="3" t="s">
        <v>4145</v>
      </c>
      <c r="C838" s="3" t="s">
        <v>2</v>
      </c>
      <c r="D838" s="3" t="s">
        <v>3</v>
      </c>
      <c r="E838" s="3" t="s">
        <v>95</v>
      </c>
      <c r="F838" s="3" t="s">
        <v>4146</v>
      </c>
      <c r="G838" s="3" t="s">
        <v>4147</v>
      </c>
      <c r="H838" s="3" t="s">
        <v>4148</v>
      </c>
      <c r="I838" s="3" t="s">
        <v>4149</v>
      </c>
      <c r="K838" s="3" t="s">
        <v>31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809.13</v>
      </c>
      <c r="Q838" s="3" t="s">
        <v>19</v>
      </c>
      <c r="R838" s="2"/>
    </row>
    <row r="839" spans="1:18" x14ac:dyDescent="0.25">
      <c r="A839" s="3" t="s">
        <v>7</v>
      </c>
      <c r="B839" s="3" t="s">
        <v>4150</v>
      </c>
      <c r="C839" s="3" t="s">
        <v>2</v>
      </c>
      <c r="D839" s="3" t="s">
        <v>3</v>
      </c>
      <c r="E839" s="3" t="s">
        <v>95</v>
      </c>
      <c r="F839" s="3" t="s">
        <v>4151</v>
      </c>
      <c r="G839" s="3" t="s">
        <v>4152</v>
      </c>
      <c r="H839" s="3" t="s">
        <v>4153</v>
      </c>
      <c r="I839" s="3" t="s">
        <v>4154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1908.28</v>
      </c>
      <c r="Q839" s="3" t="s">
        <v>19</v>
      </c>
      <c r="R839" s="2"/>
    </row>
    <row r="840" spans="1:18" x14ac:dyDescent="0.25">
      <c r="A840" s="3" t="s">
        <v>7</v>
      </c>
      <c r="B840" s="3" t="s">
        <v>4155</v>
      </c>
      <c r="C840" s="3" t="s">
        <v>2</v>
      </c>
      <c r="D840" s="3" t="s">
        <v>3</v>
      </c>
      <c r="E840" s="3" t="s">
        <v>95</v>
      </c>
      <c r="F840" s="3" t="s">
        <v>4156</v>
      </c>
      <c r="G840" s="3" t="s">
        <v>4157</v>
      </c>
      <c r="H840" s="3" t="s">
        <v>4158</v>
      </c>
      <c r="I840" s="3" t="s">
        <v>4159</v>
      </c>
      <c r="K840" s="3" t="s">
        <v>330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1196.1600000000001</v>
      </c>
      <c r="Q840" s="3" t="s">
        <v>19</v>
      </c>
      <c r="R840" s="2"/>
    </row>
    <row r="841" spans="1:18" x14ac:dyDescent="0.25">
      <c r="A841" s="3" t="s">
        <v>7</v>
      </c>
      <c r="B841" s="3" t="s">
        <v>4160</v>
      </c>
      <c r="C841" s="3" t="s">
        <v>2</v>
      </c>
      <c r="D841" s="3" t="s">
        <v>3</v>
      </c>
      <c r="E841" s="3" t="s">
        <v>95</v>
      </c>
      <c r="F841" s="3" t="s">
        <v>4161</v>
      </c>
      <c r="G841" s="3" t="s">
        <v>4162</v>
      </c>
      <c r="H841" s="3" t="s">
        <v>4163</v>
      </c>
      <c r="I841" s="3" t="s">
        <v>4164</v>
      </c>
      <c r="K841" s="3" t="s">
        <v>173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239.22</v>
      </c>
      <c r="Q841" s="3" t="s">
        <v>19</v>
      </c>
      <c r="R841" s="2"/>
    </row>
    <row r="842" spans="1:18" x14ac:dyDescent="0.25">
      <c r="A842" s="3" t="s">
        <v>7</v>
      </c>
      <c r="B842" s="3" t="s">
        <v>4165</v>
      </c>
      <c r="C842" s="3" t="s">
        <v>2</v>
      </c>
      <c r="D842" s="3" t="s">
        <v>3</v>
      </c>
      <c r="E842" s="3" t="s">
        <v>95</v>
      </c>
      <c r="F842" s="3" t="s">
        <v>4166</v>
      </c>
      <c r="G842" s="3" t="s">
        <v>4167</v>
      </c>
      <c r="H842" s="3" t="s">
        <v>4168</v>
      </c>
      <c r="I842" s="3" t="s">
        <v>4169</v>
      </c>
      <c r="K842" s="3" t="s">
        <v>4170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6236</v>
      </c>
      <c r="Q842" s="3" t="s">
        <v>19</v>
      </c>
      <c r="R842" s="2"/>
    </row>
    <row r="843" spans="1:18" x14ac:dyDescent="0.25">
      <c r="A843" s="3" t="s">
        <v>7</v>
      </c>
      <c r="B843" s="3" t="s">
        <v>4171</v>
      </c>
      <c r="C843" s="3" t="s">
        <v>2</v>
      </c>
      <c r="D843" s="3" t="s">
        <v>3</v>
      </c>
      <c r="E843" s="3" t="s">
        <v>95</v>
      </c>
      <c r="F843" s="3" t="s">
        <v>4172</v>
      </c>
      <c r="G843" s="3" t="s">
        <v>4173</v>
      </c>
      <c r="H843" s="3" t="s">
        <v>4174</v>
      </c>
      <c r="I843" s="3" t="s">
        <v>4175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1391</v>
      </c>
      <c r="Q843" s="3" t="s">
        <v>19</v>
      </c>
      <c r="R843" s="2"/>
    </row>
    <row r="844" spans="1:18" x14ac:dyDescent="0.25">
      <c r="A844" s="3" t="s">
        <v>7</v>
      </c>
      <c r="B844" s="3" t="s">
        <v>4176</v>
      </c>
      <c r="C844" s="3" t="s">
        <v>2</v>
      </c>
      <c r="D844" s="3" t="s">
        <v>3</v>
      </c>
      <c r="E844" s="3" t="s">
        <v>95</v>
      </c>
      <c r="F844" s="3" t="s">
        <v>4177</v>
      </c>
      <c r="G844" s="3" t="s">
        <v>4178</v>
      </c>
      <c r="H844" s="3" t="s">
        <v>4179</v>
      </c>
      <c r="I844" s="3" t="s">
        <v>4180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6050</v>
      </c>
      <c r="Q844" s="3" t="s">
        <v>19</v>
      </c>
      <c r="R844" s="2"/>
    </row>
    <row r="845" spans="1:18" x14ac:dyDescent="0.25">
      <c r="A845" s="3" t="s">
        <v>7</v>
      </c>
      <c r="B845" s="3" t="s">
        <v>4181</v>
      </c>
      <c r="C845" s="3" t="s">
        <v>2</v>
      </c>
      <c r="D845" s="3" t="s">
        <v>3</v>
      </c>
      <c r="E845" s="3" t="s">
        <v>95</v>
      </c>
      <c r="F845" s="3" t="s">
        <v>4182</v>
      </c>
      <c r="G845" s="3" t="s">
        <v>4183</v>
      </c>
      <c r="H845" s="3" t="s">
        <v>4184</v>
      </c>
      <c r="I845" s="3" t="s">
        <v>4185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1161.94</v>
      </c>
      <c r="Q845" s="3" t="s">
        <v>19</v>
      </c>
      <c r="R845" s="2"/>
    </row>
    <row r="846" spans="1:18" x14ac:dyDescent="0.25">
      <c r="A846" s="3" t="s">
        <v>7</v>
      </c>
      <c r="B846" s="3" t="s">
        <v>4186</v>
      </c>
      <c r="C846" s="3" t="s">
        <v>2</v>
      </c>
      <c r="D846" s="3" t="s">
        <v>3</v>
      </c>
      <c r="E846" s="3" t="s">
        <v>95</v>
      </c>
      <c r="F846" s="3" t="s">
        <v>4187</v>
      </c>
      <c r="G846" s="3" t="s">
        <v>4188</v>
      </c>
      <c r="H846" s="3" t="s">
        <v>4189</v>
      </c>
      <c r="I846" s="3" t="s">
        <v>4190</v>
      </c>
      <c r="K846" s="3" t="s">
        <v>173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327.73</v>
      </c>
      <c r="Q846" s="3" t="s">
        <v>19</v>
      </c>
      <c r="R846" s="2"/>
    </row>
    <row r="847" spans="1:18" x14ac:dyDescent="0.25">
      <c r="A847" s="3" t="s">
        <v>7</v>
      </c>
      <c r="B847" s="3" t="s">
        <v>4191</v>
      </c>
      <c r="C847" s="3" t="s">
        <v>2</v>
      </c>
      <c r="D847" s="3" t="s">
        <v>3</v>
      </c>
      <c r="E847" s="3" t="s">
        <v>95</v>
      </c>
      <c r="F847" s="3" t="s">
        <v>4192</v>
      </c>
      <c r="G847" s="3" t="s">
        <v>4193</v>
      </c>
      <c r="H847" s="3" t="s">
        <v>4194</v>
      </c>
      <c r="I847" s="3" t="s">
        <v>4195</v>
      </c>
      <c r="K847" s="3" t="s">
        <v>330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500</v>
      </c>
      <c r="Q847" s="3" t="s">
        <v>19</v>
      </c>
      <c r="R847" s="2"/>
    </row>
    <row r="848" spans="1:18" x14ac:dyDescent="0.25">
      <c r="A848" s="3" t="s">
        <v>7</v>
      </c>
      <c r="B848" s="3" t="s">
        <v>4196</v>
      </c>
      <c r="C848" s="3" t="s">
        <v>2</v>
      </c>
      <c r="D848" s="3" t="s">
        <v>3</v>
      </c>
      <c r="E848" s="3" t="s">
        <v>95</v>
      </c>
      <c r="F848" s="3" t="s">
        <v>4197</v>
      </c>
      <c r="G848" s="3" t="s">
        <v>4198</v>
      </c>
      <c r="H848" s="3" t="s">
        <v>4199</v>
      </c>
      <c r="I848" s="3" t="s">
        <v>4200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205.64</v>
      </c>
      <c r="Q848" s="3" t="s">
        <v>19</v>
      </c>
      <c r="R848" s="2"/>
    </row>
    <row r="849" spans="1:18" x14ac:dyDescent="0.25">
      <c r="A849" s="3" t="s">
        <v>7</v>
      </c>
      <c r="B849" s="3" t="s">
        <v>4201</v>
      </c>
      <c r="C849" s="3" t="s">
        <v>2</v>
      </c>
      <c r="D849" s="3" t="s">
        <v>3</v>
      </c>
      <c r="E849" s="3" t="s">
        <v>95</v>
      </c>
      <c r="F849" s="3" t="s">
        <v>4202</v>
      </c>
      <c r="G849" s="3" t="s">
        <v>4203</v>
      </c>
      <c r="H849" s="3" t="s">
        <v>4204</v>
      </c>
      <c r="I849" s="3" t="s">
        <v>4205</v>
      </c>
      <c r="K849" s="3" t="s">
        <v>25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184.02</v>
      </c>
      <c r="Q849" s="3" t="s">
        <v>19</v>
      </c>
      <c r="R849" s="2"/>
    </row>
    <row r="850" spans="1:18" x14ac:dyDescent="0.25">
      <c r="A850" s="3" t="s">
        <v>7</v>
      </c>
      <c r="B850" s="3" t="s">
        <v>4206</v>
      </c>
      <c r="C850" s="3" t="s">
        <v>2</v>
      </c>
      <c r="D850" s="3" t="s">
        <v>3</v>
      </c>
      <c r="E850" s="3" t="s">
        <v>95</v>
      </c>
      <c r="F850" s="3" t="s">
        <v>4207</v>
      </c>
      <c r="G850" s="3" t="s">
        <v>3078</v>
      </c>
      <c r="H850" s="3" t="s">
        <v>4208</v>
      </c>
      <c r="I850" s="3" t="s">
        <v>4209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644.14</v>
      </c>
      <c r="Q850" s="3" t="s">
        <v>19</v>
      </c>
      <c r="R850" s="2"/>
    </row>
    <row r="851" spans="1:18" x14ac:dyDescent="0.25">
      <c r="A851" s="3" t="s">
        <v>7</v>
      </c>
      <c r="B851" s="3" t="s">
        <v>4210</v>
      </c>
      <c r="C851" s="3" t="s">
        <v>2</v>
      </c>
      <c r="D851" s="3" t="s">
        <v>3</v>
      </c>
      <c r="E851" s="3" t="s">
        <v>95</v>
      </c>
      <c r="F851" s="3" t="s">
        <v>4211</v>
      </c>
      <c r="G851" s="3" t="s">
        <v>4212</v>
      </c>
      <c r="H851" s="3" t="s">
        <v>4213</v>
      </c>
      <c r="I851" s="3" t="s">
        <v>4214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1169.8</v>
      </c>
      <c r="Q851" s="3" t="s">
        <v>19</v>
      </c>
      <c r="R851" s="2"/>
    </row>
    <row r="852" spans="1:18" x14ac:dyDescent="0.25">
      <c r="A852" s="3" t="s">
        <v>7</v>
      </c>
      <c r="B852" s="3" t="s">
        <v>4215</v>
      </c>
      <c r="C852" s="3" t="s">
        <v>2</v>
      </c>
      <c r="D852" s="3" t="s">
        <v>3</v>
      </c>
      <c r="E852" s="3" t="s">
        <v>95</v>
      </c>
      <c r="F852" s="3" t="s">
        <v>4216</v>
      </c>
      <c r="G852" s="3" t="s">
        <v>4217</v>
      </c>
      <c r="H852" s="3" t="s">
        <v>4218</v>
      </c>
      <c r="I852" s="3" t="s">
        <v>4219</v>
      </c>
      <c r="K852" s="3" t="s">
        <v>31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1698</v>
      </c>
      <c r="Q852" s="3" t="s">
        <v>19</v>
      </c>
      <c r="R852" s="2"/>
    </row>
    <row r="853" spans="1:18" x14ac:dyDescent="0.25">
      <c r="A853" s="3" t="s">
        <v>7</v>
      </c>
      <c r="B853" s="3" t="s">
        <v>4220</v>
      </c>
      <c r="C853" s="3" t="s">
        <v>2</v>
      </c>
      <c r="D853" s="3" t="s">
        <v>3</v>
      </c>
      <c r="E853" s="3" t="s">
        <v>95</v>
      </c>
      <c r="F853" s="3" t="s">
        <v>4221</v>
      </c>
      <c r="G853" s="3" t="s">
        <v>4222</v>
      </c>
      <c r="H853" s="3" t="s">
        <v>4223</v>
      </c>
      <c r="I853" s="3" t="s">
        <v>4224</v>
      </c>
      <c r="K853" s="3" t="s">
        <v>4225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1736</v>
      </c>
      <c r="Q853" s="3" t="s">
        <v>19</v>
      </c>
      <c r="R853" s="2"/>
    </row>
    <row r="854" spans="1:18" x14ac:dyDescent="0.25">
      <c r="A854" s="3" t="s">
        <v>7</v>
      </c>
      <c r="B854" s="3" t="s">
        <v>4226</v>
      </c>
      <c r="C854" s="3" t="s">
        <v>2</v>
      </c>
      <c r="D854" s="3" t="s">
        <v>3</v>
      </c>
      <c r="E854" s="3" t="s">
        <v>95</v>
      </c>
      <c r="F854" s="3" t="s">
        <v>4227</v>
      </c>
      <c r="G854" s="3" t="s">
        <v>4228</v>
      </c>
      <c r="H854" s="3" t="s">
        <v>4229</v>
      </c>
      <c r="I854" s="3" t="s">
        <v>4230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500</v>
      </c>
      <c r="Q854" s="3" t="s">
        <v>19</v>
      </c>
      <c r="R854" s="2"/>
    </row>
    <row r="855" spans="1:18" x14ac:dyDescent="0.25">
      <c r="A855" s="3" t="s">
        <v>7</v>
      </c>
      <c r="B855" s="3" t="s">
        <v>4231</v>
      </c>
      <c r="C855" s="3" t="s">
        <v>2</v>
      </c>
      <c r="D855" s="3" t="s">
        <v>3</v>
      </c>
      <c r="E855" s="3" t="s">
        <v>95</v>
      </c>
      <c r="F855" s="3" t="s">
        <v>4232</v>
      </c>
      <c r="G855" s="3" t="s">
        <v>4233</v>
      </c>
      <c r="H855" s="3" t="s">
        <v>4234</v>
      </c>
      <c r="I855" s="3" t="s">
        <v>4235</v>
      </c>
      <c r="K855" s="3" t="s">
        <v>31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323.35000000000002</v>
      </c>
      <c r="Q855" s="3" t="s">
        <v>19</v>
      </c>
      <c r="R855" s="2"/>
    </row>
    <row r="856" spans="1:18" x14ac:dyDescent="0.25">
      <c r="A856" s="3" t="s">
        <v>7</v>
      </c>
      <c r="B856" s="3" t="s">
        <v>4236</v>
      </c>
      <c r="C856" s="3" t="s">
        <v>2</v>
      </c>
      <c r="D856" s="3" t="s">
        <v>3</v>
      </c>
      <c r="E856" s="3" t="s">
        <v>95</v>
      </c>
      <c r="F856" s="3" t="s">
        <v>4237</v>
      </c>
      <c r="G856" s="3" t="s">
        <v>4238</v>
      </c>
      <c r="H856" s="3" t="s">
        <v>4239</v>
      </c>
      <c r="I856" s="3" t="s">
        <v>4240</v>
      </c>
      <c r="K856" s="3" t="s">
        <v>78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899.51</v>
      </c>
      <c r="Q856" s="3" t="s">
        <v>19</v>
      </c>
      <c r="R856" s="2"/>
    </row>
    <row r="857" spans="1:18" x14ac:dyDescent="0.25">
      <c r="A857" s="3" t="s">
        <v>7</v>
      </c>
      <c r="B857" s="3" t="s">
        <v>4241</v>
      </c>
      <c r="C857" s="3" t="s">
        <v>2</v>
      </c>
      <c r="D857" s="3" t="s">
        <v>3</v>
      </c>
      <c r="E857" s="3" t="s">
        <v>95</v>
      </c>
      <c r="F857" s="3" t="s">
        <v>4242</v>
      </c>
      <c r="G857" s="3" t="s">
        <v>4243</v>
      </c>
      <c r="H857" s="3" t="s">
        <v>4244</v>
      </c>
      <c r="I857" s="3" t="s">
        <v>4245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800</v>
      </c>
      <c r="Q857" s="3" t="s">
        <v>19</v>
      </c>
      <c r="R857" s="2"/>
    </row>
    <row r="858" spans="1:18" x14ac:dyDescent="0.25">
      <c r="A858" s="3" t="s">
        <v>7</v>
      </c>
      <c r="B858" s="3" t="s">
        <v>4246</v>
      </c>
      <c r="C858" s="3" t="s">
        <v>2</v>
      </c>
      <c r="D858" s="3" t="s">
        <v>3</v>
      </c>
      <c r="E858" s="3" t="s">
        <v>95</v>
      </c>
      <c r="F858" s="3" t="s">
        <v>4247</v>
      </c>
      <c r="G858" s="3" t="s">
        <v>4248</v>
      </c>
      <c r="H858" s="3" t="s">
        <v>4249</v>
      </c>
      <c r="I858" s="3" t="s">
        <v>4250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2300</v>
      </c>
      <c r="Q858" s="3" t="s">
        <v>19</v>
      </c>
      <c r="R858" s="2"/>
    </row>
    <row r="859" spans="1:18" x14ac:dyDescent="0.25">
      <c r="A859" s="3" t="s">
        <v>7</v>
      </c>
      <c r="B859" s="3" t="s">
        <v>4251</v>
      </c>
      <c r="C859" s="3" t="s">
        <v>2</v>
      </c>
      <c r="D859" s="3" t="s">
        <v>3</v>
      </c>
      <c r="E859" s="3" t="s">
        <v>95</v>
      </c>
      <c r="F859" s="3" t="s">
        <v>4252</v>
      </c>
      <c r="G859" s="3" t="s">
        <v>4253</v>
      </c>
      <c r="H859" s="3" t="s">
        <v>4254</v>
      </c>
      <c r="I859" s="3" t="s">
        <v>4255</v>
      </c>
      <c r="K859" s="3" t="s">
        <v>31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931.64</v>
      </c>
      <c r="Q859" s="3" t="s">
        <v>19</v>
      </c>
      <c r="R859" s="2"/>
    </row>
    <row r="860" spans="1:18" x14ac:dyDescent="0.25">
      <c r="A860" s="3" t="s">
        <v>7</v>
      </c>
      <c r="B860" s="3" t="s">
        <v>4256</v>
      </c>
      <c r="C860" s="3" t="s">
        <v>2</v>
      </c>
      <c r="D860" s="3" t="s">
        <v>3</v>
      </c>
      <c r="E860" s="3" t="s">
        <v>95</v>
      </c>
      <c r="F860" s="3" t="s">
        <v>4257</v>
      </c>
      <c r="G860" s="3" t="s">
        <v>4258</v>
      </c>
      <c r="H860" s="3" t="s">
        <v>4259</v>
      </c>
      <c r="I860" s="3" t="s">
        <v>4260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877</v>
      </c>
      <c r="Q860" s="3" t="s">
        <v>19</v>
      </c>
      <c r="R860" s="2"/>
    </row>
    <row r="861" spans="1:18" x14ac:dyDescent="0.25">
      <c r="A861" s="3" t="s">
        <v>7</v>
      </c>
      <c r="B861" s="3" t="s">
        <v>4261</v>
      </c>
      <c r="C861" s="3" t="s">
        <v>2</v>
      </c>
      <c r="D861" s="3" t="s">
        <v>3</v>
      </c>
      <c r="E861" s="3" t="s">
        <v>95</v>
      </c>
      <c r="F861" s="3" t="s">
        <v>4262</v>
      </c>
      <c r="G861" s="3" t="s">
        <v>4263</v>
      </c>
      <c r="H861" s="3" t="s">
        <v>4264</v>
      </c>
      <c r="I861" s="3" t="s">
        <v>4265</v>
      </c>
      <c r="K861" s="3" t="s">
        <v>173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544.70000000000005</v>
      </c>
      <c r="Q861" s="3" t="s">
        <v>19</v>
      </c>
      <c r="R861" s="2"/>
    </row>
    <row r="862" spans="1:18" x14ac:dyDescent="0.25">
      <c r="A862" s="3" t="s">
        <v>7</v>
      </c>
      <c r="B862" s="3" t="s">
        <v>4266</v>
      </c>
      <c r="C862" s="3" t="s">
        <v>2</v>
      </c>
      <c r="D862" s="3" t="s">
        <v>3</v>
      </c>
      <c r="E862" s="3" t="s">
        <v>95</v>
      </c>
      <c r="F862" s="3" t="s">
        <v>4267</v>
      </c>
      <c r="G862" s="3" t="s">
        <v>4268</v>
      </c>
      <c r="H862" s="3" t="s">
        <v>4269</v>
      </c>
      <c r="I862" s="3" t="s">
        <v>4270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8001</v>
      </c>
      <c r="Q862" s="3" t="s">
        <v>19</v>
      </c>
      <c r="R862" s="2"/>
    </row>
    <row r="863" spans="1:18" x14ac:dyDescent="0.25">
      <c r="A863" s="3" t="s">
        <v>7</v>
      </c>
      <c r="B863" s="3" t="s">
        <v>4271</v>
      </c>
      <c r="C863" s="3" t="s">
        <v>2</v>
      </c>
      <c r="D863" s="3" t="s">
        <v>3</v>
      </c>
      <c r="E863" s="3" t="s">
        <v>95</v>
      </c>
      <c r="F863" s="3" t="s">
        <v>4272</v>
      </c>
      <c r="G863" s="3" t="s">
        <v>4273</v>
      </c>
      <c r="H863" s="3" t="s">
        <v>4274</v>
      </c>
      <c r="I863" s="3" t="s">
        <v>4275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5200</v>
      </c>
      <c r="Q863" s="3" t="s">
        <v>19</v>
      </c>
      <c r="R863" s="2"/>
    </row>
    <row r="864" spans="1:18" x14ac:dyDescent="0.25">
      <c r="A864" s="3" t="s">
        <v>7</v>
      </c>
      <c r="B864" s="3" t="s">
        <v>4276</v>
      </c>
      <c r="C864" s="3" t="s">
        <v>2</v>
      </c>
      <c r="D864" s="3" t="s">
        <v>3</v>
      </c>
      <c r="E864" s="3" t="s">
        <v>95</v>
      </c>
      <c r="F864" s="3" t="s">
        <v>4277</v>
      </c>
      <c r="G864" s="3" t="s">
        <v>4278</v>
      </c>
      <c r="H864" s="3" t="s">
        <v>4279</v>
      </c>
      <c r="I864" s="3" t="s">
        <v>4280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552.12</v>
      </c>
      <c r="Q864" s="3" t="s">
        <v>19</v>
      </c>
      <c r="R864" s="2"/>
    </row>
    <row r="865" spans="1:18" x14ac:dyDescent="0.25">
      <c r="A865" s="3" t="s">
        <v>7</v>
      </c>
      <c r="B865" s="3" t="s">
        <v>4281</v>
      </c>
      <c r="C865" s="3" t="s">
        <v>2</v>
      </c>
      <c r="D865" s="3" t="s">
        <v>3</v>
      </c>
      <c r="E865" s="3" t="s">
        <v>95</v>
      </c>
      <c r="F865" s="3" t="s">
        <v>4282</v>
      </c>
      <c r="G865" s="3" t="s">
        <v>4283</v>
      </c>
      <c r="H865" s="3" t="s">
        <v>4284</v>
      </c>
      <c r="I865" s="3" t="s">
        <v>4285</v>
      </c>
      <c r="K865" s="3" t="s">
        <v>4286</v>
      </c>
      <c r="L865" s="3" t="s">
        <v>15</v>
      </c>
      <c r="M865" s="3" t="s">
        <v>16</v>
      </c>
      <c r="N865" s="3" t="s">
        <v>4287</v>
      </c>
      <c r="O865" s="3" t="s">
        <v>18</v>
      </c>
      <c r="P865" s="2">
        <v>540</v>
      </c>
      <c r="Q865" s="3" t="s">
        <v>4288</v>
      </c>
      <c r="R865" s="2"/>
    </row>
    <row r="866" spans="1:18" x14ac:dyDescent="0.25">
      <c r="A866" s="3" t="s">
        <v>7</v>
      </c>
      <c r="B866" s="3" t="s">
        <v>4289</v>
      </c>
      <c r="C866" s="3" t="s">
        <v>2</v>
      </c>
      <c r="D866" s="3" t="s">
        <v>3</v>
      </c>
      <c r="E866" s="3" t="s">
        <v>95</v>
      </c>
      <c r="F866" s="3" t="s">
        <v>4290</v>
      </c>
      <c r="G866" s="3" t="s">
        <v>4291</v>
      </c>
      <c r="H866" s="3" t="s">
        <v>4292</v>
      </c>
      <c r="I866" s="3" t="s">
        <v>4293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623</v>
      </c>
      <c r="Q866" s="3" t="s">
        <v>19</v>
      </c>
      <c r="R866" s="2"/>
    </row>
    <row r="867" spans="1:18" x14ac:dyDescent="0.25">
      <c r="A867" s="3" t="s">
        <v>7</v>
      </c>
      <c r="B867" s="3" t="s">
        <v>4294</v>
      </c>
      <c r="C867" s="3" t="s">
        <v>2</v>
      </c>
      <c r="D867" s="3" t="s">
        <v>3</v>
      </c>
      <c r="E867" s="3" t="s">
        <v>95</v>
      </c>
      <c r="F867" s="3" t="s">
        <v>4295</v>
      </c>
      <c r="G867" s="3" t="s">
        <v>4296</v>
      </c>
      <c r="H867" s="3" t="s">
        <v>4297</v>
      </c>
      <c r="I867" s="3" t="s">
        <v>4298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30000</v>
      </c>
      <c r="Q867" s="3" t="s">
        <v>19</v>
      </c>
      <c r="R867" s="2"/>
    </row>
    <row r="868" spans="1:18" x14ac:dyDescent="0.25">
      <c r="A868" s="3" t="s">
        <v>7</v>
      </c>
      <c r="B868" s="3" t="s">
        <v>4299</v>
      </c>
      <c r="C868" s="3" t="s">
        <v>2</v>
      </c>
      <c r="D868" s="3" t="s">
        <v>3</v>
      </c>
      <c r="E868" s="3" t="s">
        <v>95</v>
      </c>
      <c r="F868" s="3" t="s">
        <v>4300</v>
      </c>
      <c r="G868" s="3" t="s">
        <v>4301</v>
      </c>
      <c r="H868" s="3" t="s">
        <v>4302</v>
      </c>
      <c r="I868" s="3" t="s">
        <v>4303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3323.46</v>
      </c>
      <c r="Q868" s="3" t="s">
        <v>19</v>
      </c>
      <c r="R868" s="2"/>
    </row>
    <row r="869" spans="1:18" x14ac:dyDescent="0.25">
      <c r="A869" s="3" t="s">
        <v>7</v>
      </c>
      <c r="B869" s="3" t="s">
        <v>4304</v>
      </c>
      <c r="C869" s="3" t="s">
        <v>2</v>
      </c>
      <c r="D869" s="3" t="s">
        <v>3</v>
      </c>
      <c r="E869" s="3" t="s">
        <v>95</v>
      </c>
      <c r="F869" s="3" t="s">
        <v>4305</v>
      </c>
      <c r="G869" s="3" t="s">
        <v>4306</v>
      </c>
      <c r="H869" s="3" t="s">
        <v>4307</v>
      </c>
      <c r="I869" s="3" t="s">
        <v>4308</v>
      </c>
      <c r="K869" s="3" t="s">
        <v>78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300</v>
      </c>
      <c r="Q869" s="3" t="s">
        <v>19</v>
      </c>
      <c r="R869" s="2"/>
    </row>
    <row r="870" spans="1:18" x14ac:dyDescent="0.25">
      <c r="A870" s="3" t="s">
        <v>7</v>
      </c>
      <c r="B870" s="3" t="s">
        <v>4309</v>
      </c>
      <c r="C870" s="3" t="s">
        <v>2</v>
      </c>
      <c r="D870" s="3" t="s">
        <v>3</v>
      </c>
      <c r="E870" s="3" t="s">
        <v>95</v>
      </c>
      <c r="F870" s="3" t="s">
        <v>4310</v>
      </c>
      <c r="G870" s="3" t="s">
        <v>4311</v>
      </c>
      <c r="H870" s="3" t="s">
        <v>4312</v>
      </c>
      <c r="I870" s="3" t="s">
        <v>4313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9348.7099999999991</v>
      </c>
      <c r="Q870" s="3" t="s">
        <v>19</v>
      </c>
      <c r="R870" s="2"/>
    </row>
    <row r="871" spans="1:18" x14ac:dyDescent="0.25">
      <c r="A871" s="3" t="s">
        <v>7</v>
      </c>
      <c r="B871" s="3" t="s">
        <v>4314</v>
      </c>
      <c r="C871" s="3" t="s">
        <v>2</v>
      </c>
      <c r="D871" s="3" t="s">
        <v>3</v>
      </c>
      <c r="E871" s="3" t="s">
        <v>95</v>
      </c>
      <c r="F871" s="3" t="s">
        <v>4315</v>
      </c>
      <c r="G871" s="3" t="s">
        <v>4316</v>
      </c>
      <c r="H871" s="3" t="s">
        <v>4317</v>
      </c>
      <c r="I871" s="3" t="s">
        <v>4318</v>
      </c>
      <c r="K871" s="3" t="s">
        <v>4319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674.65</v>
      </c>
      <c r="Q871" s="3" t="s">
        <v>19</v>
      </c>
      <c r="R871" s="2"/>
    </row>
    <row r="872" spans="1:18" x14ac:dyDescent="0.25">
      <c r="A872" s="3" t="s">
        <v>7</v>
      </c>
      <c r="B872" s="3" t="s">
        <v>4320</v>
      </c>
      <c r="C872" s="3" t="s">
        <v>2</v>
      </c>
      <c r="D872" s="3" t="s">
        <v>3</v>
      </c>
      <c r="E872" s="3" t="s">
        <v>95</v>
      </c>
      <c r="F872" s="3" t="s">
        <v>4321</v>
      </c>
      <c r="G872" s="3" t="s">
        <v>4322</v>
      </c>
      <c r="H872" s="3" t="s">
        <v>4323</v>
      </c>
      <c r="I872" s="3" t="s">
        <v>4324</v>
      </c>
      <c r="K872" s="3" t="s">
        <v>31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496.9</v>
      </c>
      <c r="Q872" s="3" t="s">
        <v>19</v>
      </c>
      <c r="R872" s="2"/>
    </row>
    <row r="873" spans="1:18" x14ac:dyDescent="0.25">
      <c r="A873" s="3" t="s">
        <v>7</v>
      </c>
      <c r="B873" s="3" t="s">
        <v>4325</v>
      </c>
      <c r="C873" s="3" t="s">
        <v>2</v>
      </c>
      <c r="D873" s="3" t="s">
        <v>3</v>
      </c>
      <c r="E873" s="3" t="s">
        <v>95</v>
      </c>
      <c r="F873" s="3" t="s">
        <v>4326</v>
      </c>
      <c r="G873" s="3" t="s">
        <v>4316</v>
      </c>
      <c r="H873" s="3" t="s">
        <v>4317</v>
      </c>
      <c r="I873" s="3" t="s">
        <v>4318</v>
      </c>
      <c r="K873" s="3" t="s">
        <v>4319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674.65</v>
      </c>
      <c r="Q873" s="3" t="s">
        <v>19</v>
      </c>
      <c r="R873" s="2"/>
    </row>
    <row r="874" spans="1:18" x14ac:dyDescent="0.25">
      <c r="A874" s="3" t="s">
        <v>7</v>
      </c>
      <c r="B874" s="3" t="s">
        <v>4327</v>
      </c>
      <c r="C874" s="3" t="s">
        <v>2</v>
      </c>
      <c r="D874" s="3" t="s">
        <v>3</v>
      </c>
      <c r="E874" s="3" t="s">
        <v>95</v>
      </c>
      <c r="F874" s="3" t="s">
        <v>4328</v>
      </c>
      <c r="G874" s="3" t="s">
        <v>4329</v>
      </c>
      <c r="H874" s="3" t="s">
        <v>4330</v>
      </c>
      <c r="I874" s="3" t="s">
        <v>4331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281.10000000000002</v>
      </c>
      <c r="Q874" s="3" t="s">
        <v>19</v>
      </c>
      <c r="R874" s="2"/>
    </row>
    <row r="875" spans="1:18" x14ac:dyDescent="0.25">
      <c r="A875" s="3" t="s">
        <v>7</v>
      </c>
      <c r="B875" s="3" t="s">
        <v>4332</v>
      </c>
      <c r="C875" s="3" t="s">
        <v>2</v>
      </c>
      <c r="D875" s="3" t="s">
        <v>3</v>
      </c>
      <c r="E875" s="3" t="s">
        <v>95</v>
      </c>
      <c r="F875" s="3" t="s">
        <v>4333</v>
      </c>
      <c r="G875" s="3" t="s">
        <v>206</v>
      </c>
      <c r="H875" s="3" t="s">
        <v>207</v>
      </c>
      <c r="I875" s="3" t="s">
        <v>208</v>
      </c>
      <c r="K875" s="3" t="s">
        <v>31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1740</v>
      </c>
      <c r="Q875" s="3" t="s">
        <v>19</v>
      </c>
      <c r="R875" s="2"/>
    </row>
    <row r="876" spans="1:18" x14ac:dyDescent="0.25">
      <c r="A876" s="3" t="s">
        <v>7</v>
      </c>
      <c r="B876" s="3" t="s">
        <v>4334</v>
      </c>
      <c r="C876" s="3" t="s">
        <v>2</v>
      </c>
      <c r="D876" s="3" t="s">
        <v>3</v>
      </c>
      <c r="E876" s="3" t="s">
        <v>95</v>
      </c>
      <c r="F876" s="3" t="s">
        <v>4335</v>
      </c>
      <c r="G876" s="3" t="s">
        <v>4336</v>
      </c>
      <c r="H876" s="3" t="s">
        <v>4337</v>
      </c>
      <c r="I876" s="3" t="s">
        <v>4338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1753</v>
      </c>
      <c r="Q876" s="3" t="s">
        <v>19</v>
      </c>
      <c r="R876" s="2"/>
    </row>
    <row r="877" spans="1:18" x14ac:dyDescent="0.25">
      <c r="A877" s="3" t="s">
        <v>7</v>
      </c>
      <c r="B877" s="3" t="s">
        <v>4339</v>
      </c>
      <c r="C877" s="3" t="s">
        <v>2</v>
      </c>
      <c r="D877" s="3" t="s">
        <v>3</v>
      </c>
      <c r="E877" s="3" t="s">
        <v>95</v>
      </c>
      <c r="F877" s="3" t="s">
        <v>4340</v>
      </c>
      <c r="G877" s="3" t="s">
        <v>4341</v>
      </c>
      <c r="H877" s="3" t="s">
        <v>4342</v>
      </c>
      <c r="I877" s="3" t="s">
        <v>4343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561.96</v>
      </c>
      <c r="Q877" s="3" t="s">
        <v>19</v>
      </c>
      <c r="R877" s="2"/>
    </row>
    <row r="878" spans="1:18" x14ac:dyDescent="0.25">
      <c r="A878" s="3" t="s">
        <v>7</v>
      </c>
      <c r="B878" s="3" t="s">
        <v>4344</v>
      </c>
      <c r="C878" s="3" t="s">
        <v>2</v>
      </c>
      <c r="D878" s="3" t="s">
        <v>3</v>
      </c>
      <c r="E878" s="3" t="s">
        <v>95</v>
      </c>
      <c r="F878" s="3" t="s">
        <v>4345</v>
      </c>
      <c r="G878" s="3" t="s">
        <v>4346</v>
      </c>
      <c r="H878" s="3" t="s">
        <v>4347</v>
      </c>
      <c r="I878" s="3" t="s">
        <v>4348</v>
      </c>
      <c r="K878" s="3" t="s">
        <v>78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414.08</v>
      </c>
      <c r="Q878" s="3" t="s">
        <v>19</v>
      </c>
      <c r="R878" s="2"/>
    </row>
    <row r="879" spans="1:18" x14ac:dyDescent="0.25">
      <c r="A879" s="3" t="s">
        <v>7</v>
      </c>
      <c r="B879" s="3" t="s">
        <v>4349</v>
      </c>
      <c r="C879" s="3" t="s">
        <v>2</v>
      </c>
      <c r="D879" s="3" t="s">
        <v>3</v>
      </c>
      <c r="E879" s="3" t="s">
        <v>95</v>
      </c>
      <c r="F879" s="3" t="s">
        <v>4350</v>
      </c>
      <c r="G879" s="3" t="s">
        <v>4351</v>
      </c>
      <c r="H879" s="3" t="s">
        <v>4352</v>
      </c>
      <c r="I879" s="3" t="s">
        <v>4353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709.48</v>
      </c>
      <c r="Q879" s="3" t="s">
        <v>19</v>
      </c>
      <c r="R879" s="2"/>
    </row>
    <row r="880" spans="1:18" x14ac:dyDescent="0.25">
      <c r="A880" s="3" t="s">
        <v>7</v>
      </c>
      <c r="B880" s="3" t="s">
        <v>4354</v>
      </c>
      <c r="C880" s="3" t="s">
        <v>2</v>
      </c>
      <c r="D880" s="3" t="s">
        <v>3</v>
      </c>
      <c r="E880" s="3" t="s">
        <v>95</v>
      </c>
      <c r="F880" s="3" t="s">
        <v>4355</v>
      </c>
      <c r="G880" s="3" t="s">
        <v>4356</v>
      </c>
      <c r="H880" s="3" t="s">
        <v>4357</v>
      </c>
      <c r="I880" s="3" t="s">
        <v>4358</v>
      </c>
      <c r="K880" s="3" t="s">
        <v>173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2618</v>
      </c>
      <c r="Q880" s="3" t="s">
        <v>19</v>
      </c>
      <c r="R880" s="2"/>
    </row>
    <row r="881" spans="1:18" x14ac:dyDescent="0.25">
      <c r="A881" s="3" t="s">
        <v>7</v>
      </c>
      <c r="B881" s="3" t="s">
        <v>4359</v>
      </c>
      <c r="C881" s="3" t="s">
        <v>2</v>
      </c>
      <c r="D881" s="3" t="s">
        <v>3</v>
      </c>
      <c r="E881" s="3" t="s">
        <v>95</v>
      </c>
      <c r="F881" s="3" t="s">
        <v>4360</v>
      </c>
      <c r="G881" s="3" t="s">
        <v>4361</v>
      </c>
      <c r="H881" s="3" t="s">
        <v>4362</v>
      </c>
      <c r="I881" s="3" t="s">
        <v>4363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552.13</v>
      </c>
      <c r="Q881" s="3" t="s">
        <v>19</v>
      </c>
      <c r="R881" s="2"/>
    </row>
    <row r="882" spans="1:18" x14ac:dyDescent="0.25">
      <c r="A882" s="3" t="s">
        <v>7</v>
      </c>
      <c r="B882" s="3" t="s">
        <v>4364</v>
      </c>
      <c r="C882" s="3" t="s">
        <v>2</v>
      </c>
      <c r="D882" s="3" t="s">
        <v>3</v>
      </c>
      <c r="E882" s="3" t="s">
        <v>95</v>
      </c>
      <c r="F882" s="3" t="s">
        <v>4365</v>
      </c>
      <c r="G882" s="3" t="s">
        <v>4366</v>
      </c>
      <c r="H882" s="3" t="s">
        <v>4367</v>
      </c>
      <c r="I882" s="3" t="s">
        <v>4368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684.82</v>
      </c>
      <c r="Q882" s="3" t="s">
        <v>19</v>
      </c>
      <c r="R882" s="2"/>
    </row>
    <row r="883" spans="1:18" x14ac:dyDescent="0.25">
      <c r="A883" s="3" t="s">
        <v>7</v>
      </c>
      <c r="B883" s="3" t="s">
        <v>4369</v>
      </c>
      <c r="C883" s="3" t="s">
        <v>2</v>
      </c>
      <c r="D883" s="3" t="s">
        <v>3</v>
      </c>
      <c r="E883" s="3" t="s">
        <v>95</v>
      </c>
      <c r="F883" s="3" t="s">
        <v>4370</v>
      </c>
      <c r="G883" s="3" t="s">
        <v>4371</v>
      </c>
      <c r="H883" s="3" t="s">
        <v>4372</v>
      </c>
      <c r="I883" s="3" t="s">
        <v>4373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500</v>
      </c>
      <c r="Q883" s="3" t="s">
        <v>19</v>
      </c>
      <c r="R883" s="2"/>
    </row>
    <row r="884" spans="1:18" x14ac:dyDescent="0.25">
      <c r="A884" s="3" t="s">
        <v>7</v>
      </c>
      <c r="B884" s="3" t="s">
        <v>4374</v>
      </c>
      <c r="C884" s="3" t="s">
        <v>2</v>
      </c>
      <c r="D884" s="3" t="s">
        <v>3</v>
      </c>
      <c r="E884" s="3" t="s">
        <v>95</v>
      </c>
      <c r="F884" s="3" t="s">
        <v>4375</v>
      </c>
      <c r="G884" s="3" t="s">
        <v>4376</v>
      </c>
      <c r="H884" s="3" t="s">
        <v>4377</v>
      </c>
      <c r="I884" s="3" t="s">
        <v>4378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690.98</v>
      </c>
      <c r="Q884" s="3" t="s">
        <v>19</v>
      </c>
      <c r="R884" s="2"/>
    </row>
    <row r="885" spans="1:18" x14ac:dyDescent="0.25">
      <c r="A885" s="3" t="s">
        <v>7</v>
      </c>
      <c r="B885" s="3" t="s">
        <v>4379</v>
      </c>
      <c r="C885" s="3" t="s">
        <v>2</v>
      </c>
      <c r="D885" s="3" t="s">
        <v>3</v>
      </c>
      <c r="E885" s="3" t="s">
        <v>95</v>
      </c>
      <c r="F885" s="3" t="s">
        <v>4380</v>
      </c>
      <c r="G885" s="3" t="s">
        <v>4381</v>
      </c>
      <c r="H885" s="3" t="s">
        <v>4382</v>
      </c>
      <c r="I885" s="3" t="s">
        <v>4383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403</v>
      </c>
      <c r="Q885" s="3" t="s">
        <v>19</v>
      </c>
      <c r="R885" s="2"/>
    </row>
    <row r="886" spans="1:18" x14ac:dyDescent="0.25">
      <c r="A886" s="3" t="s">
        <v>7</v>
      </c>
      <c r="B886" s="3" t="s">
        <v>4384</v>
      </c>
      <c r="C886" s="3" t="s">
        <v>2</v>
      </c>
      <c r="D886" s="3" t="s">
        <v>3</v>
      </c>
      <c r="E886" s="3" t="s">
        <v>95</v>
      </c>
      <c r="F886" s="3" t="s">
        <v>4385</v>
      </c>
      <c r="G886" s="3" t="s">
        <v>4371</v>
      </c>
      <c r="H886" s="3" t="s">
        <v>4372</v>
      </c>
      <c r="I886" s="3" t="s">
        <v>4373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80</v>
      </c>
      <c r="Q886" s="3" t="s">
        <v>19</v>
      </c>
      <c r="R886" s="2"/>
    </row>
    <row r="887" spans="1:18" x14ac:dyDescent="0.25">
      <c r="A887" s="3" t="s">
        <v>7</v>
      </c>
      <c r="B887" s="3" t="s">
        <v>4386</v>
      </c>
      <c r="C887" s="3" t="s">
        <v>2</v>
      </c>
      <c r="D887" s="3" t="s">
        <v>3</v>
      </c>
      <c r="E887" s="3" t="s">
        <v>95</v>
      </c>
      <c r="F887" s="3" t="s">
        <v>4387</v>
      </c>
      <c r="G887" s="3" t="s">
        <v>4388</v>
      </c>
      <c r="H887" s="3" t="s">
        <v>4389</v>
      </c>
      <c r="I887" s="3" t="s">
        <v>4390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246</v>
      </c>
      <c r="Q887" s="3" t="s">
        <v>19</v>
      </c>
      <c r="R887" s="2"/>
    </row>
    <row r="888" spans="1:18" x14ac:dyDescent="0.25">
      <c r="A888" s="3" t="s">
        <v>7</v>
      </c>
      <c r="B888" s="3" t="s">
        <v>4391</v>
      </c>
      <c r="C888" s="3" t="s">
        <v>2</v>
      </c>
      <c r="D888" s="3" t="s">
        <v>3</v>
      </c>
      <c r="E888" s="3" t="s">
        <v>95</v>
      </c>
      <c r="F888" s="3" t="s">
        <v>4392</v>
      </c>
      <c r="G888" s="3" t="s">
        <v>4393</v>
      </c>
      <c r="H888" s="3" t="s">
        <v>4394</v>
      </c>
      <c r="I888" s="3" t="s">
        <v>4395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2898.63</v>
      </c>
      <c r="Q888" s="3" t="s">
        <v>19</v>
      </c>
      <c r="R888" s="2"/>
    </row>
    <row r="889" spans="1:18" x14ac:dyDescent="0.25">
      <c r="A889" s="3" t="s">
        <v>7</v>
      </c>
      <c r="B889" s="3" t="s">
        <v>4396</v>
      </c>
      <c r="C889" s="3" t="s">
        <v>2</v>
      </c>
      <c r="D889" s="3" t="s">
        <v>3</v>
      </c>
      <c r="E889" s="3" t="s">
        <v>95</v>
      </c>
      <c r="F889" s="3" t="s">
        <v>4397</v>
      </c>
      <c r="G889" s="3" t="s">
        <v>4398</v>
      </c>
      <c r="H889" s="3" t="s">
        <v>4399</v>
      </c>
      <c r="I889" s="3" t="s">
        <v>4400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592</v>
      </c>
      <c r="Q889" s="3" t="s">
        <v>19</v>
      </c>
      <c r="R889" s="2"/>
    </row>
    <row r="890" spans="1:18" x14ac:dyDescent="0.25">
      <c r="A890" s="3" t="s">
        <v>7</v>
      </c>
      <c r="B890" s="3" t="s">
        <v>4401</v>
      </c>
      <c r="C890" s="3" t="s">
        <v>2</v>
      </c>
      <c r="D890" s="3" t="s">
        <v>3</v>
      </c>
      <c r="E890" s="3" t="s">
        <v>95</v>
      </c>
      <c r="F890" s="3" t="s">
        <v>4402</v>
      </c>
      <c r="G890" s="3" t="s">
        <v>4403</v>
      </c>
      <c r="H890" s="3" t="s">
        <v>4404</v>
      </c>
      <c r="I890" s="3" t="s">
        <v>4405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340.2</v>
      </c>
      <c r="Q890" s="3" t="s">
        <v>19</v>
      </c>
      <c r="R890" s="2"/>
    </row>
    <row r="891" spans="1:18" x14ac:dyDescent="0.25">
      <c r="A891" s="3" t="s">
        <v>7</v>
      </c>
      <c r="B891" s="3" t="s">
        <v>4406</v>
      </c>
      <c r="C891" s="3" t="s">
        <v>2</v>
      </c>
      <c r="D891" s="3" t="s">
        <v>3</v>
      </c>
      <c r="E891" s="3" t="s">
        <v>95</v>
      </c>
      <c r="F891" s="3" t="s">
        <v>4407</v>
      </c>
      <c r="G891" s="3" t="s">
        <v>4408</v>
      </c>
      <c r="H891" s="3" t="s">
        <v>4409</v>
      </c>
      <c r="I891" s="3" t="s">
        <v>4410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45</v>
      </c>
      <c r="Q891" s="3" t="s">
        <v>19</v>
      </c>
      <c r="R891" s="2"/>
    </row>
    <row r="892" spans="1:18" x14ac:dyDescent="0.25">
      <c r="A892" s="3" t="s">
        <v>7</v>
      </c>
      <c r="B892" s="3" t="s">
        <v>4411</v>
      </c>
      <c r="C892" s="3" t="s">
        <v>2</v>
      </c>
      <c r="D892" s="3" t="s">
        <v>3</v>
      </c>
      <c r="E892" s="3" t="s">
        <v>95</v>
      </c>
      <c r="F892" s="3" t="s">
        <v>4412</v>
      </c>
      <c r="G892" s="3" t="s">
        <v>4413</v>
      </c>
      <c r="H892" s="3" t="s">
        <v>4414</v>
      </c>
      <c r="I892" s="3" t="s">
        <v>4415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3250</v>
      </c>
      <c r="Q892" s="3" t="s">
        <v>19</v>
      </c>
      <c r="R892" s="2"/>
    </row>
    <row r="893" spans="1:18" x14ac:dyDescent="0.25">
      <c r="A893" s="3" t="s">
        <v>7</v>
      </c>
      <c r="B893" s="3" t="s">
        <v>4416</v>
      </c>
      <c r="C893" s="3" t="s">
        <v>2</v>
      </c>
      <c r="D893" s="3" t="s">
        <v>3</v>
      </c>
      <c r="E893" s="3" t="s">
        <v>95</v>
      </c>
      <c r="F893" s="3" t="s">
        <v>4417</v>
      </c>
      <c r="G893" s="3" t="s">
        <v>4418</v>
      </c>
      <c r="H893" s="3" t="s">
        <v>4419</v>
      </c>
      <c r="I893" s="3" t="s">
        <v>4420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710</v>
      </c>
      <c r="Q893" s="3" t="s">
        <v>19</v>
      </c>
      <c r="R893" s="2"/>
    </row>
    <row r="894" spans="1:18" x14ac:dyDescent="0.25">
      <c r="A894" s="3" t="s">
        <v>7</v>
      </c>
      <c r="B894" s="3" t="s">
        <v>4421</v>
      </c>
      <c r="C894" s="3" t="s">
        <v>2</v>
      </c>
      <c r="D894" s="3" t="s">
        <v>3</v>
      </c>
      <c r="E894" s="3" t="s">
        <v>95</v>
      </c>
      <c r="F894" s="3" t="s">
        <v>4422</v>
      </c>
      <c r="G894" s="3" t="s">
        <v>4423</v>
      </c>
      <c r="H894" s="3" t="s">
        <v>4424</v>
      </c>
      <c r="I894" s="3" t="s">
        <v>4425</v>
      </c>
      <c r="K894" s="3" t="s">
        <v>31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781</v>
      </c>
      <c r="Q894" s="3" t="s">
        <v>19</v>
      </c>
      <c r="R894" s="2"/>
    </row>
    <row r="895" spans="1:18" x14ac:dyDescent="0.25">
      <c r="A895" s="3" t="s">
        <v>7</v>
      </c>
      <c r="B895" s="3" t="s">
        <v>4426</v>
      </c>
      <c r="C895" s="3" t="s">
        <v>2</v>
      </c>
      <c r="D895" s="3" t="s">
        <v>3</v>
      </c>
      <c r="E895" s="3" t="s">
        <v>95</v>
      </c>
      <c r="F895" s="3" t="s">
        <v>4427</v>
      </c>
      <c r="G895" s="3" t="s">
        <v>4428</v>
      </c>
      <c r="H895" s="3" t="s">
        <v>4429</v>
      </c>
      <c r="I895" s="3" t="s">
        <v>4430</v>
      </c>
      <c r="K895" s="3" t="s">
        <v>330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400</v>
      </c>
      <c r="Q895" s="3" t="s">
        <v>19</v>
      </c>
      <c r="R895" s="2"/>
    </row>
    <row r="896" spans="1:18" x14ac:dyDescent="0.25">
      <c r="A896" s="3" t="s">
        <v>7</v>
      </c>
      <c r="B896" s="3" t="s">
        <v>4431</v>
      </c>
      <c r="C896" s="3" t="s">
        <v>2</v>
      </c>
      <c r="D896" s="3" t="s">
        <v>3</v>
      </c>
      <c r="E896" s="3" t="s">
        <v>95</v>
      </c>
      <c r="F896" s="3" t="s">
        <v>4432</v>
      </c>
      <c r="G896" s="3" t="s">
        <v>4433</v>
      </c>
      <c r="H896" s="3" t="s">
        <v>4434</v>
      </c>
      <c r="I896" s="3" t="s">
        <v>4435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412.52</v>
      </c>
      <c r="Q896" s="3" t="s">
        <v>19</v>
      </c>
      <c r="R896" s="2"/>
    </row>
    <row r="897" spans="1:18" x14ac:dyDescent="0.25">
      <c r="A897" s="3" t="s">
        <v>7</v>
      </c>
      <c r="B897" s="3" t="s">
        <v>4436</v>
      </c>
      <c r="C897" s="3" t="s">
        <v>2</v>
      </c>
      <c r="D897" s="3" t="s">
        <v>3</v>
      </c>
      <c r="E897" s="3" t="s">
        <v>95</v>
      </c>
      <c r="F897" s="3" t="s">
        <v>4437</v>
      </c>
      <c r="G897" s="3" t="s">
        <v>4438</v>
      </c>
      <c r="H897" s="3" t="s">
        <v>4439</v>
      </c>
      <c r="I897" s="3" t="s">
        <v>4440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10027</v>
      </c>
      <c r="Q897" s="3" t="s">
        <v>19</v>
      </c>
      <c r="R897" s="2"/>
    </row>
    <row r="898" spans="1:18" x14ac:dyDescent="0.25">
      <c r="A898" s="3" t="s">
        <v>7</v>
      </c>
      <c r="B898" s="3" t="s">
        <v>4441</v>
      </c>
      <c r="C898" s="3" t="s">
        <v>2</v>
      </c>
      <c r="D898" s="3" t="s">
        <v>3</v>
      </c>
      <c r="E898" s="3" t="s">
        <v>95</v>
      </c>
      <c r="F898" s="3" t="s">
        <v>4442</v>
      </c>
      <c r="G898" s="3" t="s">
        <v>4443</v>
      </c>
      <c r="H898" s="3" t="s">
        <v>4444</v>
      </c>
      <c r="I898" s="3" t="s">
        <v>4445</v>
      </c>
      <c r="K898" s="3" t="s">
        <v>4446</v>
      </c>
      <c r="L898" s="3" t="s">
        <v>15</v>
      </c>
      <c r="M898" s="3" t="s">
        <v>16</v>
      </c>
      <c r="N898" s="3" t="s">
        <v>4287</v>
      </c>
      <c r="O898" s="3" t="s">
        <v>18</v>
      </c>
      <c r="P898" s="2">
        <v>1000</v>
      </c>
      <c r="Q898" s="3" t="s">
        <v>4288</v>
      </c>
      <c r="R898" s="2"/>
    </row>
    <row r="899" spans="1:18" x14ac:dyDescent="0.25">
      <c r="A899" s="3" t="s">
        <v>7</v>
      </c>
      <c r="B899" s="3" t="s">
        <v>4447</v>
      </c>
      <c r="C899" s="3" t="s">
        <v>2</v>
      </c>
      <c r="D899" s="3" t="s">
        <v>3</v>
      </c>
      <c r="E899" s="3" t="s">
        <v>95</v>
      </c>
      <c r="F899" s="3" t="s">
        <v>4448</v>
      </c>
      <c r="G899" s="3" t="s">
        <v>4449</v>
      </c>
      <c r="H899" s="3" t="s">
        <v>4450</v>
      </c>
      <c r="I899" s="3" t="s">
        <v>4451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299.04000000000002</v>
      </c>
      <c r="Q899" s="3" t="s">
        <v>19</v>
      </c>
      <c r="R899" s="2"/>
    </row>
    <row r="900" spans="1:18" x14ac:dyDescent="0.25">
      <c r="A900" s="3" t="s">
        <v>7</v>
      </c>
      <c r="B900" s="3" t="s">
        <v>4452</v>
      </c>
      <c r="C900" s="3" t="s">
        <v>2</v>
      </c>
      <c r="D900" s="3" t="s">
        <v>3</v>
      </c>
      <c r="E900" s="3" t="s">
        <v>95</v>
      </c>
      <c r="F900" s="3" t="s">
        <v>4453</v>
      </c>
      <c r="G900" s="3" t="s">
        <v>4454</v>
      </c>
      <c r="H900" s="3" t="s">
        <v>4455</v>
      </c>
      <c r="I900" s="3" t="s">
        <v>4456</v>
      </c>
      <c r="K900" s="3" t="s">
        <v>330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1000</v>
      </c>
      <c r="Q900" s="3" t="s">
        <v>19</v>
      </c>
      <c r="R900" s="2"/>
    </row>
    <row r="901" spans="1:18" x14ac:dyDescent="0.25">
      <c r="A901" s="3" t="s">
        <v>7</v>
      </c>
      <c r="B901" s="3" t="s">
        <v>4457</v>
      </c>
      <c r="C901" s="3" t="s">
        <v>2</v>
      </c>
      <c r="D901" s="3" t="s">
        <v>3</v>
      </c>
      <c r="E901" s="3" t="s">
        <v>95</v>
      </c>
      <c r="F901" s="3" t="s">
        <v>4458</v>
      </c>
      <c r="G901" s="3" t="s">
        <v>4459</v>
      </c>
      <c r="H901" s="3" t="s">
        <v>4460</v>
      </c>
      <c r="I901" s="3" t="s">
        <v>4461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2000</v>
      </c>
      <c r="Q901" s="3" t="s">
        <v>19</v>
      </c>
      <c r="R901" s="2"/>
    </row>
    <row r="902" spans="1:18" x14ac:dyDescent="0.25">
      <c r="A902" s="3" t="s">
        <v>7</v>
      </c>
      <c r="B902" s="3" t="s">
        <v>4462</v>
      </c>
      <c r="C902" s="3" t="s">
        <v>2</v>
      </c>
      <c r="D902" s="3" t="s">
        <v>3</v>
      </c>
      <c r="E902" s="3" t="s">
        <v>95</v>
      </c>
      <c r="F902" s="3" t="s">
        <v>4463</v>
      </c>
      <c r="G902" s="3" t="s">
        <v>4464</v>
      </c>
      <c r="H902" s="3" t="s">
        <v>4465</v>
      </c>
      <c r="I902" s="3" t="s">
        <v>4466</v>
      </c>
      <c r="K902" s="3" t="s">
        <v>31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345.09</v>
      </c>
      <c r="Q902" s="3" t="s">
        <v>19</v>
      </c>
      <c r="R902" s="2"/>
    </row>
    <row r="903" spans="1:18" x14ac:dyDescent="0.25">
      <c r="A903" s="3" t="s">
        <v>7</v>
      </c>
      <c r="B903" s="3" t="s">
        <v>4467</v>
      </c>
      <c r="C903" s="3" t="s">
        <v>2</v>
      </c>
      <c r="D903" s="3" t="s">
        <v>3</v>
      </c>
      <c r="E903" s="3" t="s">
        <v>95</v>
      </c>
      <c r="F903" s="3" t="s">
        <v>4468</v>
      </c>
      <c r="G903" s="3" t="s">
        <v>4469</v>
      </c>
      <c r="H903" s="3" t="s">
        <v>4470</v>
      </c>
      <c r="I903" s="3" t="s">
        <v>4471</v>
      </c>
      <c r="K903" s="3" t="s">
        <v>4472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505.95</v>
      </c>
      <c r="Q903" s="3" t="s">
        <v>19</v>
      </c>
      <c r="R903" s="2"/>
    </row>
    <row r="904" spans="1:18" x14ac:dyDescent="0.25">
      <c r="A904" s="3" t="s">
        <v>7</v>
      </c>
      <c r="B904" s="3" t="s">
        <v>4473</v>
      </c>
      <c r="C904" s="3" t="s">
        <v>2</v>
      </c>
      <c r="D904" s="3" t="s">
        <v>3</v>
      </c>
      <c r="E904" s="3" t="s">
        <v>95</v>
      </c>
      <c r="F904" s="3" t="s">
        <v>4474</v>
      </c>
      <c r="G904" s="3" t="s">
        <v>4475</v>
      </c>
      <c r="H904" s="3" t="s">
        <v>4476</v>
      </c>
      <c r="I904" s="3" t="s">
        <v>4477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50</v>
      </c>
      <c r="Q904" s="3" t="s">
        <v>19</v>
      </c>
      <c r="R904" s="2"/>
    </row>
    <row r="905" spans="1:18" x14ac:dyDescent="0.25">
      <c r="A905" s="3" t="s">
        <v>7</v>
      </c>
      <c r="B905" s="3" t="s">
        <v>4478</v>
      </c>
      <c r="C905" s="3" t="s">
        <v>2</v>
      </c>
      <c r="D905" s="3" t="s">
        <v>3</v>
      </c>
      <c r="E905" s="3" t="s">
        <v>95</v>
      </c>
      <c r="F905" s="3" t="s">
        <v>4474</v>
      </c>
      <c r="G905" s="3" t="s">
        <v>4479</v>
      </c>
      <c r="H905" s="3" t="s">
        <v>4480</v>
      </c>
      <c r="I905" s="3" t="s">
        <v>4481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2475.85</v>
      </c>
      <c r="Q905" s="3" t="s">
        <v>19</v>
      </c>
      <c r="R905" s="2"/>
    </row>
    <row r="906" spans="1:18" x14ac:dyDescent="0.25">
      <c r="A906" s="3" t="s">
        <v>7</v>
      </c>
      <c r="B906" s="3" t="s">
        <v>4482</v>
      </c>
      <c r="C906" s="3" t="s">
        <v>2</v>
      </c>
      <c r="D906" s="3" t="s">
        <v>3</v>
      </c>
      <c r="E906" s="3" t="s">
        <v>95</v>
      </c>
      <c r="F906" s="3" t="s">
        <v>4483</v>
      </c>
      <c r="G906" s="3" t="s">
        <v>241</v>
      </c>
      <c r="H906" s="3" t="s">
        <v>242</v>
      </c>
      <c r="I906" s="3" t="s">
        <v>243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100</v>
      </c>
      <c r="Q906" s="3" t="s">
        <v>19</v>
      </c>
      <c r="R906" s="2"/>
    </row>
    <row r="907" spans="1:18" x14ac:dyDescent="0.25">
      <c r="A907" s="3" t="s">
        <v>7</v>
      </c>
      <c r="B907" s="3" t="s">
        <v>4484</v>
      </c>
      <c r="C907" s="3" t="s">
        <v>2</v>
      </c>
      <c r="D907" s="3" t="s">
        <v>3</v>
      </c>
      <c r="E907" s="3" t="s">
        <v>95</v>
      </c>
      <c r="F907" s="3" t="s">
        <v>4485</v>
      </c>
      <c r="G907" s="3" t="s">
        <v>4486</v>
      </c>
      <c r="H907" s="3" t="s">
        <v>4487</v>
      </c>
      <c r="I907" s="3" t="s">
        <v>4488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3353.43</v>
      </c>
      <c r="Q907" s="3" t="s">
        <v>19</v>
      </c>
      <c r="R907" s="2"/>
    </row>
    <row r="908" spans="1:18" x14ac:dyDescent="0.25">
      <c r="A908" s="3" t="s">
        <v>7</v>
      </c>
      <c r="B908" s="3" t="s">
        <v>4489</v>
      </c>
      <c r="C908" s="3" t="s">
        <v>2</v>
      </c>
      <c r="D908" s="3" t="s">
        <v>3</v>
      </c>
      <c r="E908" s="3" t="s">
        <v>95</v>
      </c>
      <c r="F908" s="3" t="s">
        <v>4490</v>
      </c>
      <c r="G908" s="3" t="s">
        <v>4491</v>
      </c>
      <c r="H908" s="3" t="s">
        <v>4492</v>
      </c>
      <c r="I908" s="3" t="s">
        <v>4493</v>
      </c>
      <c r="K908" s="3" t="s">
        <v>4494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915.02</v>
      </c>
      <c r="Q908" s="3" t="s">
        <v>19</v>
      </c>
      <c r="R908" s="2"/>
    </row>
    <row r="909" spans="1:18" x14ac:dyDescent="0.25">
      <c r="A909" s="3" t="s">
        <v>7</v>
      </c>
      <c r="B909" s="3" t="s">
        <v>4495</v>
      </c>
      <c r="C909" s="3" t="s">
        <v>2</v>
      </c>
      <c r="D909" s="3" t="s">
        <v>3</v>
      </c>
      <c r="E909" s="3" t="s">
        <v>95</v>
      </c>
      <c r="F909" s="3" t="s">
        <v>4496</v>
      </c>
      <c r="G909" s="3" t="s">
        <v>4497</v>
      </c>
      <c r="H909" s="3" t="s">
        <v>4498</v>
      </c>
      <c r="I909" s="3" t="s">
        <v>4499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562.20000000000005</v>
      </c>
      <c r="Q909" s="3" t="s">
        <v>19</v>
      </c>
      <c r="R909" s="2"/>
    </row>
    <row r="910" spans="1:18" x14ac:dyDescent="0.25">
      <c r="A910" s="3" t="s">
        <v>7</v>
      </c>
      <c r="B910" s="3" t="s">
        <v>4500</v>
      </c>
      <c r="C910" s="3" t="s">
        <v>2</v>
      </c>
      <c r="D910" s="3" t="s">
        <v>3</v>
      </c>
      <c r="E910" s="3" t="s">
        <v>95</v>
      </c>
      <c r="F910" s="3" t="s">
        <v>4501</v>
      </c>
      <c r="G910" s="3" t="s">
        <v>4502</v>
      </c>
      <c r="H910" s="3" t="s">
        <v>4503</v>
      </c>
      <c r="I910" s="3" t="s">
        <v>4504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350</v>
      </c>
      <c r="Q910" s="3" t="s">
        <v>19</v>
      </c>
      <c r="R910" s="2"/>
    </row>
    <row r="911" spans="1:18" x14ac:dyDescent="0.25">
      <c r="A911" s="3" t="s">
        <v>7</v>
      </c>
      <c r="B911" s="3" t="s">
        <v>4505</v>
      </c>
      <c r="C911" s="3" t="s">
        <v>2</v>
      </c>
      <c r="D911" s="3" t="s">
        <v>3</v>
      </c>
      <c r="E911" s="3" t="s">
        <v>95</v>
      </c>
      <c r="F911" s="3" t="s">
        <v>4506</v>
      </c>
      <c r="G911" s="3" t="s">
        <v>4507</v>
      </c>
      <c r="H911" s="3" t="s">
        <v>4508</v>
      </c>
      <c r="I911" s="3" t="s">
        <v>4509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878</v>
      </c>
      <c r="Q911" s="3" t="s">
        <v>19</v>
      </c>
      <c r="R911" s="2"/>
    </row>
    <row r="912" spans="1:18" x14ac:dyDescent="0.25">
      <c r="A912" s="3" t="s">
        <v>7</v>
      </c>
      <c r="B912" s="3" t="s">
        <v>4510</v>
      </c>
      <c r="C912" s="3" t="s">
        <v>2</v>
      </c>
      <c r="D912" s="3" t="s">
        <v>3</v>
      </c>
      <c r="E912" s="3" t="s">
        <v>95</v>
      </c>
      <c r="F912" s="3" t="s">
        <v>4511</v>
      </c>
      <c r="G912" s="3" t="s">
        <v>4512</v>
      </c>
      <c r="H912" s="3" t="s">
        <v>4513</v>
      </c>
      <c r="I912" s="3" t="s">
        <v>4514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760</v>
      </c>
      <c r="Q912" s="3" t="s">
        <v>19</v>
      </c>
      <c r="R912" s="2"/>
    </row>
    <row r="913" spans="1:18" x14ac:dyDescent="0.25">
      <c r="A913" s="3" t="s">
        <v>7</v>
      </c>
      <c r="B913" s="3" t="s">
        <v>4515</v>
      </c>
      <c r="C913" s="3" t="s">
        <v>2</v>
      </c>
      <c r="D913" s="3" t="s">
        <v>3</v>
      </c>
      <c r="E913" s="3" t="s">
        <v>95</v>
      </c>
      <c r="F913" s="3" t="s">
        <v>4516</v>
      </c>
      <c r="G913" s="3" t="s">
        <v>3481</v>
      </c>
      <c r="H913" s="3" t="s">
        <v>4517</v>
      </c>
      <c r="I913" s="3" t="s">
        <v>4518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238</v>
      </c>
      <c r="Q913" s="3" t="s">
        <v>19</v>
      </c>
      <c r="R913" s="2"/>
    </row>
    <row r="914" spans="1:18" x14ac:dyDescent="0.25">
      <c r="A914" s="3" t="s">
        <v>7</v>
      </c>
      <c r="B914" s="3" t="s">
        <v>4519</v>
      </c>
      <c r="C914" s="3" t="s">
        <v>2</v>
      </c>
      <c r="D914" s="3" t="s">
        <v>3</v>
      </c>
      <c r="E914" s="3" t="s">
        <v>95</v>
      </c>
      <c r="F914" s="3" t="s">
        <v>4520</v>
      </c>
      <c r="G914" s="3" t="s">
        <v>4521</v>
      </c>
      <c r="H914" s="3" t="s">
        <v>4522</v>
      </c>
      <c r="I914" s="3" t="s">
        <v>4523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208.8</v>
      </c>
      <c r="Q914" s="3" t="s">
        <v>19</v>
      </c>
      <c r="R914" s="2"/>
    </row>
    <row r="915" spans="1:18" x14ac:dyDescent="0.25">
      <c r="A915" s="3" t="s">
        <v>7</v>
      </c>
      <c r="B915" s="3" t="s">
        <v>4524</v>
      </c>
      <c r="C915" s="3" t="s">
        <v>2</v>
      </c>
      <c r="D915" s="3" t="s">
        <v>3</v>
      </c>
      <c r="E915" s="3" t="s">
        <v>95</v>
      </c>
      <c r="F915" s="3" t="s">
        <v>4525</v>
      </c>
      <c r="G915" s="3" t="s">
        <v>4526</v>
      </c>
      <c r="H915" s="3" t="s">
        <v>4527</v>
      </c>
      <c r="I915" s="3" t="s">
        <v>4528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1380</v>
      </c>
      <c r="Q915" s="3" t="s">
        <v>19</v>
      </c>
      <c r="R915" s="2"/>
    </row>
    <row r="916" spans="1:18" x14ac:dyDescent="0.25">
      <c r="A916" s="3" t="s">
        <v>7</v>
      </c>
      <c r="B916" s="3" t="s">
        <v>4529</v>
      </c>
      <c r="C916" s="3" t="s">
        <v>2</v>
      </c>
      <c r="D916" s="3" t="s">
        <v>3</v>
      </c>
      <c r="E916" s="3" t="s">
        <v>95</v>
      </c>
      <c r="F916" s="3" t="s">
        <v>4530</v>
      </c>
      <c r="G916" s="3" t="s">
        <v>4531</v>
      </c>
      <c r="H916" s="3" t="s">
        <v>4532</v>
      </c>
      <c r="I916" s="3" t="s">
        <v>4533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700</v>
      </c>
      <c r="Q916" s="3" t="s">
        <v>19</v>
      </c>
      <c r="R916" s="2"/>
    </row>
    <row r="917" spans="1:18" x14ac:dyDescent="0.25">
      <c r="A917" s="3" t="s">
        <v>7</v>
      </c>
      <c r="B917" s="3" t="s">
        <v>4534</v>
      </c>
      <c r="C917" s="3" t="s">
        <v>2</v>
      </c>
      <c r="D917" s="3" t="s">
        <v>3</v>
      </c>
      <c r="E917" s="3" t="s">
        <v>95</v>
      </c>
      <c r="F917" s="3" t="s">
        <v>4535</v>
      </c>
      <c r="G917" s="3" t="s">
        <v>4536</v>
      </c>
      <c r="H917" s="3" t="s">
        <v>4537</v>
      </c>
      <c r="I917" s="3" t="s">
        <v>4538</v>
      </c>
      <c r="K917" s="3" t="s">
        <v>4539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800</v>
      </c>
      <c r="Q917" s="3" t="s">
        <v>19</v>
      </c>
      <c r="R917" s="2"/>
    </row>
    <row r="918" spans="1:18" x14ac:dyDescent="0.25">
      <c r="A918" s="3" t="s">
        <v>7</v>
      </c>
      <c r="B918" s="3" t="s">
        <v>4540</v>
      </c>
      <c r="C918" s="3" t="s">
        <v>2</v>
      </c>
      <c r="D918" s="3" t="s">
        <v>3</v>
      </c>
      <c r="E918" s="3" t="s">
        <v>95</v>
      </c>
      <c r="F918" s="3" t="s">
        <v>4541</v>
      </c>
      <c r="G918" s="3" t="s">
        <v>4542</v>
      </c>
      <c r="H918" s="3" t="s">
        <v>4543</v>
      </c>
      <c r="I918" s="3" t="s">
        <v>4544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1100</v>
      </c>
      <c r="Q918" s="3" t="s">
        <v>19</v>
      </c>
      <c r="R918" s="2"/>
    </row>
    <row r="919" spans="1:18" x14ac:dyDescent="0.25">
      <c r="A919" s="3" t="s">
        <v>7</v>
      </c>
      <c r="B919" s="3" t="s">
        <v>4545</v>
      </c>
      <c r="C919" s="3" t="s">
        <v>2</v>
      </c>
      <c r="D919" s="3" t="s">
        <v>3</v>
      </c>
      <c r="E919" s="3" t="s">
        <v>95</v>
      </c>
      <c r="F919" s="3" t="s">
        <v>4546</v>
      </c>
      <c r="G919" s="3" t="s">
        <v>4547</v>
      </c>
      <c r="H919" s="3" t="s">
        <v>4548</v>
      </c>
      <c r="I919" s="3" t="s">
        <v>4549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650</v>
      </c>
      <c r="Q919" s="3" t="s">
        <v>19</v>
      </c>
      <c r="R919" s="2"/>
    </row>
    <row r="920" spans="1:18" x14ac:dyDescent="0.25">
      <c r="A920" s="3" t="s">
        <v>7</v>
      </c>
      <c r="B920" s="3" t="s">
        <v>4550</v>
      </c>
      <c r="C920" s="3" t="s">
        <v>2</v>
      </c>
      <c r="D920" s="3" t="s">
        <v>3</v>
      </c>
      <c r="E920" s="3" t="s">
        <v>95</v>
      </c>
      <c r="F920" s="3" t="s">
        <v>4551</v>
      </c>
      <c r="G920" s="3" t="s">
        <v>4552</v>
      </c>
      <c r="H920" s="3" t="s">
        <v>4553</v>
      </c>
      <c r="I920" s="3" t="s">
        <v>4554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782.21</v>
      </c>
      <c r="Q920" s="3" t="s">
        <v>19</v>
      </c>
      <c r="R920" s="2"/>
    </row>
    <row r="921" spans="1:18" x14ac:dyDescent="0.25">
      <c r="A921" s="3" t="s">
        <v>7</v>
      </c>
      <c r="B921" s="3" t="s">
        <v>4555</v>
      </c>
      <c r="C921" s="3" t="s">
        <v>2</v>
      </c>
      <c r="D921" s="3" t="s">
        <v>3</v>
      </c>
      <c r="E921" s="3" t="s">
        <v>95</v>
      </c>
      <c r="F921" s="3" t="s">
        <v>4556</v>
      </c>
      <c r="G921" s="3" t="s">
        <v>4557</v>
      </c>
      <c r="H921" s="3" t="s">
        <v>4558</v>
      </c>
      <c r="I921" s="3" t="s">
        <v>4559</v>
      </c>
      <c r="K921" s="3" t="s">
        <v>4560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2378</v>
      </c>
      <c r="Q921" s="3" t="s">
        <v>19</v>
      </c>
      <c r="R921" s="2"/>
    </row>
    <row r="922" spans="1:18" x14ac:dyDescent="0.25">
      <c r="A922" s="3" t="s">
        <v>7</v>
      </c>
      <c r="B922" s="3" t="s">
        <v>4561</v>
      </c>
      <c r="C922" s="3" t="s">
        <v>2</v>
      </c>
      <c r="D922" s="3" t="s">
        <v>3</v>
      </c>
      <c r="E922" s="3" t="s">
        <v>95</v>
      </c>
      <c r="F922" s="3" t="s">
        <v>4562</v>
      </c>
      <c r="G922" s="3" t="s">
        <v>4563</v>
      </c>
      <c r="H922" s="3" t="s">
        <v>4564</v>
      </c>
      <c r="I922" s="3" t="s">
        <v>4565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4372</v>
      </c>
      <c r="Q922" s="3" t="s">
        <v>19</v>
      </c>
      <c r="R922" s="2"/>
    </row>
    <row r="923" spans="1:18" x14ac:dyDescent="0.25">
      <c r="A923" s="3" t="s">
        <v>7</v>
      </c>
      <c r="B923" s="3" t="s">
        <v>4566</v>
      </c>
      <c r="C923" s="3" t="s">
        <v>2</v>
      </c>
      <c r="D923" s="3" t="s">
        <v>3</v>
      </c>
      <c r="E923" s="3" t="s">
        <v>95</v>
      </c>
      <c r="F923" s="3" t="s">
        <v>4567</v>
      </c>
      <c r="G923" s="3" t="s">
        <v>4568</v>
      </c>
      <c r="H923" s="3" t="s">
        <v>4569</v>
      </c>
      <c r="I923" s="3" t="s">
        <v>4570</v>
      </c>
      <c r="K923" s="3" t="s">
        <v>162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1700</v>
      </c>
      <c r="Q923" s="3" t="s">
        <v>19</v>
      </c>
      <c r="R923" s="2"/>
    </row>
    <row r="924" spans="1:18" x14ac:dyDescent="0.25">
      <c r="A924" s="3" t="s">
        <v>7</v>
      </c>
      <c r="B924" s="3" t="s">
        <v>4571</v>
      </c>
      <c r="C924" s="3" t="s">
        <v>2</v>
      </c>
      <c r="D924" s="3" t="s">
        <v>3</v>
      </c>
      <c r="E924" s="3" t="s">
        <v>95</v>
      </c>
      <c r="F924" s="3" t="s">
        <v>4572</v>
      </c>
      <c r="G924" s="3" t="s">
        <v>4573</v>
      </c>
      <c r="H924" s="3" t="s">
        <v>4574</v>
      </c>
      <c r="I924" s="3" t="s">
        <v>4575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1600</v>
      </c>
      <c r="Q924" s="3" t="s">
        <v>19</v>
      </c>
      <c r="R924" s="2"/>
    </row>
    <row r="925" spans="1:18" x14ac:dyDescent="0.25">
      <c r="A925" s="3" t="s">
        <v>7</v>
      </c>
      <c r="B925" s="3" t="s">
        <v>4576</v>
      </c>
      <c r="C925" s="3" t="s">
        <v>2</v>
      </c>
      <c r="D925" s="3" t="s">
        <v>3</v>
      </c>
      <c r="E925" s="3" t="s">
        <v>95</v>
      </c>
      <c r="F925" s="3" t="s">
        <v>4577</v>
      </c>
      <c r="G925" s="3" t="s">
        <v>4578</v>
      </c>
      <c r="H925" s="3" t="s">
        <v>4579</v>
      </c>
      <c r="I925" s="3" t="s">
        <v>4580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513.72</v>
      </c>
      <c r="Q925" s="3" t="s">
        <v>19</v>
      </c>
      <c r="R925" s="2"/>
    </row>
    <row r="926" spans="1:18" x14ac:dyDescent="0.25">
      <c r="A926" s="3" t="s">
        <v>7</v>
      </c>
      <c r="B926" s="3" t="s">
        <v>4581</v>
      </c>
      <c r="C926" s="3" t="s">
        <v>2</v>
      </c>
      <c r="D926" s="3" t="s">
        <v>3</v>
      </c>
      <c r="E926" s="3" t="s">
        <v>95</v>
      </c>
      <c r="F926" s="3" t="s">
        <v>4582</v>
      </c>
      <c r="G926" s="3" t="s">
        <v>4583</v>
      </c>
      <c r="H926" s="3" t="s">
        <v>4584</v>
      </c>
      <c r="I926" s="3" t="s">
        <v>4585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3085</v>
      </c>
      <c r="Q926" s="3" t="s">
        <v>19</v>
      </c>
      <c r="R926" s="2"/>
    </row>
    <row r="927" spans="1:18" x14ac:dyDescent="0.25">
      <c r="A927" s="3" t="s">
        <v>7</v>
      </c>
      <c r="B927" s="3" t="s">
        <v>4586</v>
      </c>
      <c r="C927" s="3" t="s">
        <v>2</v>
      </c>
      <c r="D927" s="3" t="s">
        <v>3</v>
      </c>
      <c r="E927" s="3" t="s">
        <v>95</v>
      </c>
      <c r="F927" s="3" t="s">
        <v>4587</v>
      </c>
      <c r="G927" s="3" t="s">
        <v>4588</v>
      </c>
      <c r="H927" s="3" t="s">
        <v>4589</v>
      </c>
      <c r="I927" s="3" t="s">
        <v>4590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3400.84</v>
      </c>
      <c r="Q927" s="3" t="s">
        <v>19</v>
      </c>
      <c r="R927" s="2"/>
    </row>
    <row r="928" spans="1:18" x14ac:dyDescent="0.25">
      <c r="A928" s="3" t="s">
        <v>7</v>
      </c>
      <c r="B928" s="3" t="s">
        <v>4591</v>
      </c>
      <c r="C928" s="3" t="s">
        <v>2</v>
      </c>
      <c r="D928" s="3" t="s">
        <v>3</v>
      </c>
      <c r="E928" s="3" t="s">
        <v>95</v>
      </c>
      <c r="F928" s="3" t="s">
        <v>4592</v>
      </c>
      <c r="G928" s="3" t="s">
        <v>4593</v>
      </c>
      <c r="H928" s="3" t="s">
        <v>4594</v>
      </c>
      <c r="I928" s="3" t="s">
        <v>4595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620</v>
      </c>
      <c r="Q928" s="3" t="s">
        <v>19</v>
      </c>
      <c r="R928" s="2"/>
    </row>
    <row r="929" spans="1:18" x14ac:dyDescent="0.25">
      <c r="A929" s="3" t="s">
        <v>7</v>
      </c>
      <c r="B929" s="3" t="s">
        <v>4596</v>
      </c>
      <c r="C929" s="3" t="s">
        <v>2</v>
      </c>
      <c r="D929" s="3" t="s">
        <v>3</v>
      </c>
      <c r="E929" s="3" t="s">
        <v>95</v>
      </c>
      <c r="F929" s="3" t="s">
        <v>4597</v>
      </c>
      <c r="G929" s="3" t="s">
        <v>4598</v>
      </c>
      <c r="H929" s="3" t="s">
        <v>4599</v>
      </c>
      <c r="I929" s="3" t="s">
        <v>4600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9694</v>
      </c>
      <c r="Q929" s="3" t="s">
        <v>19</v>
      </c>
      <c r="R929" s="2"/>
    </row>
    <row r="930" spans="1:18" x14ac:dyDescent="0.25">
      <c r="A930" s="3" t="s">
        <v>7</v>
      </c>
      <c r="B930" s="3" t="s">
        <v>4601</v>
      </c>
      <c r="C930" s="3" t="s">
        <v>2</v>
      </c>
      <c r="D930" s="3" t="s">
        <v>3</v>
      </c>
      <c r="E930" s="3" t="s">
        <v>95</v>
      </c>
      <c r="F930" s="3" t="s">
        <v>4602</v>
      </c>
      <c r="G930" s="3" t="s">
        <v>4603</v>
      </c>
      <c r="H930" s="3" t="s">
        <v>4604</v>
      </c>
      <c r="I930" s="3" t="s">
        <v>4605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2000</v>
      </c>
      <c r="Q930" s="3" t="s">
        <v>19</v>
      </c>
      <c r="R930" s="2"/>
    </row>
    <row r="931" spans="1:18" x14ac:dyDescent="0.25">
      <c r="A931" s="3" t="s">
        <v>7</v>
      </c>
      <c r="B931" s="3" t="s">
        <v>4606</v>
      </c>
      <c r="C931" s="3" t="s">
        <v>2</v>
      </c>
      <c r="D931" s="3" t="s">
        <v>3</v>
      </c>
      <c r="E931" s="3" t="s">
        <v>95</v>
      </c>
      <c r="F931" s="3" t="s">
        <v>4607</v>
      </c>
      <c r="G931" s="3" t="s">
        <v>4608</v>
      </c>
      <c r="H931" s="3" t="s">
        <v>4609</v>
      </c>
      <c r="I931" s="3" t="s">
        <v>4610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500</v>
      </c>
      <c r="Q931" s="3" t="s">
        <v>19</v>
      </c>
      <c r="R931" s="2"/>
    </row>
    <row r="932" spans="1:18" x14ac:dyDescent="0.25">
      <c r="A932" s="3" t="s">
        <v>7</v>
      </c>
      <c r="B932" s="3" t="s">
        <v>4611</v>
      </c>
      <c r="C932" s="3" t="s">
        <v>2</v>
      </c>
      <c r="D932" s="3" t="s">
        <v>3</v>
      </c>
      <c r="E932" s="3" t="s">
        <v>95</v>
      </c>
      <c r="F932" s="3" t="s">
        <v>4612</v>
      </c>
      <c r="G932" s="3" t="s">
        <v>4613</v>
      </c>
      <c r="H932" s="3" t="s">
        <v>4614</v>
      </c>
      <c r="I932" s="3" t="s">
        <v>4615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771.01</v>
      </c>
      <c r="Q932" s="3" t="s">
        <v>19</v>
      </c>
      <c r="R932" s="2"/>
    </row>
    <row r="933" spans="1:18" x14ac:dyDescent="0.25">
      <c r="A933" s="3" t="s">
        <v>7</v>
      </c>
      <c r="B933" s="3" t="s">
        <v>4616</v>
      </c>
      <c r="C933" s="3" t="s">
        <v>2</v>
      </c>
      <c r="D933" s="3" t="s">
        <v>3</v>
      </c>
      <c r="E933" s="3" t="s">
        <v>95</v>
      </c>
      <c r="F933" s="3" t="s">
        <v>4617</v>
      </c>
      <c r="G933" s="3" t="s">
        <v>4618</v>
      </c>
      <c r="H933" s="3" t="s">
        <v>4619</v>
      </c>
      <c r="I933" s="3" t="s">
        <v>4620</v>
      </c>
      <c r="K933" s="3" t="s">
        <v>31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308.27</v>
      </c>
      <c r="Q933" s="3" t="s">
        <v>19</v>
      </c>
      <c r="R933" s="2"/>
    </row>
    <row r="934" spans="1:18" x14ac:dyDescent="0.25">
      <c r="A934" s="3" t="s">
        <v>7</v>
      </c>
      <c r="B934" s="3" t="s">
        <v>4621</v>
      </c>
      <c r="C934" s="3" t="s">
        <v>2</v>
      </c>
      <c r="D934" s="3" t="s">
        <v>3</v>
      </c>
      <c r="E934" s="3" t="s">
        <v>95</v>
      </c>
      <c r="F934" s="3" t="s">
        <v>4622</v>
      </c>
      <c r="G934" s="3" t="s">
        <v>4623</v>
      </c>
      <c r="H934" s="3" t="s">
        <v>4624</v>
      </c>
      <c r="I934" s="3" t="s">
        <v>4625</v>
      </c>
      <c r="K934" s="3" t="s">
        <v>162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450.91</v>
      </c>
      <c r="Q934" s="3" t="s">
        <v>19</v>
      </c>
      <c r="R934" s="2"/>
    </row>
    <row r="935" spans="1:18" x14ac:dyDescent="0.25">
      <c r="A935" s="3" t="s">
        <v>7</v>
      </c>
      <c r="B935" s="3" t="s">
        <v>4626</v>
      </c>
      <c r="C935" s="3" t="s">
        <v>2</v>
      </c>
      <c r="D935" s="3" t="s">
        <v>3</v>
      </c>
      <c r="E935" s="3" t="s">
        <v>95</v>
      </c>
      <c r="F935" s="3" t="s">
        <v>4627</v>
      </c>
      <c r="G935" s="3" t="s">
        <v>4628</v>
      </c>
      <c r="H935" s="3" t="s">
        <v>4629</v>
      </c>
      <c r="I935" s="3" t="s">
        <v>4630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543.26</v>
      </c>
      <c r="Q935" s="3" t="s">
        <v>19</v>
      </c>
      <c r="R935" s="2"/>
    </row>
    <row r="936" spans="1:18" x14ac:dyDescent="0.25">
      <c r="A936" s="3" t="s">
        <v>7</v>
      </c>
      <c r="B936" s="3" t="s">
        <v>4631</v>
      </c>
      <c r="C936" s="3" t="s">
        <v>2</v>
      </c>
      <c r="D936" s="3" t="s">
        <v>3</v>
      </c>
      <c r="E936" s="3" t="s">
        <v>95</v>
      </c>
      <c r="F936" s="3" t="s">
        <v>4632</v>
      </c>
      <c r="G936" s="3" t="s">
        <v>4633</v>
      </c>
      <c r="H936" s="3" t="s">
        <v>4634</v>
      </c>
      <c r="I936" s="3" t="s">
        <v>4635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1436.01</v>
      </c>
      <c r="Q936" s="3" t="s">
        <v>19</v>
      </c>
      <c r="R936" s="2"/>
    </row>
    <row r="937" spans="1:18" x14ac:dyDescent="0.25">
      <c r="A937" s="3" t="s">
        <v>7</v>
      </c>
      <c r="B937" s="3" t="s">
        <v>4636</v>
      </c>
      <c r="C937" s="3" t="s">
        <v>2</v>
      </c>
      <c r="D937" s="3" t="s">
        <v>3</v>
      </c>
      <c r="E937" s="3" t="s">
        <v>95</v>
      </c>
      <c r="F937" s="3" t="s">
        <v>4637</v>
      </c>
      <c r="G937" s="3" t="s">
        <v>4638</v>
      </c>
      <c r="H937" s="3" t="s">
        <v>4639</v>
      </c>
      <c r="I937" s="3" t="s">
        <v>4640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690.18</v>
      </c>
      <c r="Q937" s="3" t="s">
        <v>19</v>
      </c>
      <c r="R937" s="2"/>
    </row>
    <row r="938" spans="1:18" x14ac:dyDescent="0.25">
      <c r="A938" s="3" t="s">
        <v>7</v>
      </c>
      <c r="B938" s="3" t="s">
        <v>4641</v>
      </c>
      <c r="C938" s="3" t="s">
        <v>2</v>
      </c>
      <c r="D938" s="3" t="s">
        <v>3</v>
      </c>
      <c r="E938" s="3" t="s">
        <v>95</v>
      </c>
      <c r="F938" s="3" t="s">
        <v>4642</v>
      </c>
      <c r="G938" s="3" t="s">
        <v>4643</v>
      </c>
      <c r="H938" s="3" t="s">
        <v>4644</v>
      </c>
      <c r="I938" s="3" t="s">
        <v>4645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184.02</v>
      </c>
      <c r="Q938" s="3" t="s">
        <v>19</v>
      </c>
      <c r="R938" s="2"/>
    </row>
    <row r="939" spans="1:18" x14ac:dyDescent="0.25">
      <c r="A939" s="3" t="s">
        <v>7</v>
      </c>
      <c r="B939" s="3" t="s">
        <v>4646</v>
      </c>
      <c r="C939" s="3" t="s">
        <v>2</v>
      </c>
      <c r="D939" s="3" t="s">
        <v>3</v>
      </c>
      <c r="E939" s="3" t="s">
        <v>95</v>
      </c>
      <c r="F939" s="3" t="s">
        <v>4647</v>
      </c>
      <c r="G939" s="3" t="s">
        <v>4648</v>
      </c>
      <c r="H939" s="3" t="s">
        <v>4649</v>
      </c>
      <c r="I939" s="3" t="s">
        <v>4650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800</v>
      </c>
      <c r="Q939" s="3" t="s">
        <v>19</v>
      </c>
      <c r="R939" s="2"/>
    </row>
    <row r="940" spans="1:18" x14ac:dyDescent="0.25">
      <c r="A940" s="3" t="s">
        <v>7</v>
      </c>
      <c r="B940" s="3" t="s">
        <v>4651</v>
      </c>
      <c r="C940" s="3" t="s">
        <v>2</v>
      </c>
      <c r="D940" s="3" t="s">
        <v>3</v>
      </c>
      <c r="E940" s="3" t="s">
        <v>95</v>
      </c>
      <c r="F940" s="3" t="s">
        <v>4652</v>
      </c>
      <c r="G940" s="3" t="s">
        <v>4653</v>
      </c>
      <c r="H940" s="3" t="s">
        <v>4654</v>
      </c>
      <c r="I940" s="3" t="s">
        <v>4655</v>
      </c>
      <c r="K940" s="3" t="s">
        <v>31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573</v>
      </c>
      <c r="Q940" s="3" t="s">
        <v>19</v>
      </c>
      <c r="R940" s="2"/>
    </row>
    <row r="941" spans="1:18" x14ac:dyDescent="0.25">
      <c r="A941" s="3" t="s">
        <v>7</v>
      </c>
      <c r="B941" s="3" t="s">
        <v>4656</v>
      </c>
      <c r="C941" s="3" t="s">
        <v>2</v>
      </c>
      <c r="D941" s="3" t="s">
        <v>3</v>
      </c>
      <c r="E941" s="3" t="s">
        <v>95</v>
      </c>
      <c r="F941" s="3" t="s">
        <v>4657</v>
      </c>
      <c r="G941" s="3" t="s">
        <v>4658</v>
      </c>
      <c r="H941" s="3" t="s">
        <v>4659</v>
      </c>
      <c r="I941" s="3" t="s">
        <v>4660</v>
      </c>
      <c r="K941" s="3" t="s">
        <v>173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2711</v>
      </c>
      <c r="Q941" s="3" t="s">
        <v>19</v>
      </c>
      <c r="R941" s="2"/>
    </row>
    <row r="942" spans="1:18" x14ac:dyDescent="0.25">
      <c r="A942" s="3" t="s">
        <v>7</v>
      </c>
      <c r="B942" s="3" t="s">
        <v>4661</v>
      </c>
      <c r="C942" s="3" t="s">
        <v>2</v>
      </c>
      <c r="D942" s="3" t="s">
        <v>3</v>
      </c>
      <c r="E942" s="3" t="s">
        <v>95</v>
      </c>
      <c r="F942" s="3" t="s">
        <v>4662</v>
      </c>
      <c r="G942" s="3" t="s">
        <v>4663</v>
      </c>
      <c r="H942" s="3" t="s">
        <v>4664</v>
      </c>
      <c r="I942" s="3" t="s">
        <v>4665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281.10000000000002</v>
      </c>
      <c r="Q942" s="3" t="s">
        <v>19</v>
      </c>
      <c r="R942" s="2"/>
    </row>
    <row r="943" spans="1:18" x14ac:dyDescent="0.25">
      <c r="A943" s="3" t="s">
        <v>7</v>
      </c>
      <c r="B943" s="3" t="s">
        <v>4666</v>
      </c>
      <c r="C943" s="3" t="s">
        <v>2</v>
      </c>
      <c r="D943" s="3" t="s">
        <v>3</v>
      </c>
      <c r="E943" s="3" t="s">
        <v>95</v>
      </c>
      <c r="F943" s="3" t="s">
        <v>4667</v>
      </c>
      <c r="G943" s="3" t="s">
        <v>4668</v>
      </c>
      <c r="H943" s="3" t="s">
        <v>4669</v>
      </c>
      <c r="I943" s="3" t="s">
        <v>4670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259.48</v>
      </c>
      <c r="Q943" s="3" t="s">
        <v>19</v>
      </c>
      <c r="R943" s="2"/>
    </row>
    <row r="944" spans="1:18" x14ac:dyDescent="0.25">
      <c r="A944" s="3" t="s">
        <v>7</v>
      </c>
      <c r="B944" s="3" t="s">
        <v>4671</v>
      </c>
      <c r="C944" s="3" t="s">
        <v>2</v>
      </c>
      <c r="D944" s="3" t="s">
        <v>3</v>
      </c>
      <c r="E944" s="3" t="s">
        <v>95</v>
      </c>
      <c r="F944" s="3" t="s">
        <v>4672</v>
      </c>
      <c r="G944" s="3" t="s">
        <v>4673</v>
      </c>
      <c r="H944" s="3" t="s">
        <v>4674</v>
      </c>
      <c r="I944" s="3" t="s">
        <v>4675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1156.5</v>
      </c>
      <c r="Q944" s="3" t="s">
        <v>19</v>
      </c>
      <c r="R944" s="2"/>
    </row>
    <row r="945" spans="1:18" x14ac:dyDescent="0.25">
      <c r="A945" s="3" t="s">
        <v>7</v>
      </c>
      <c r="B945" s="3" t="s">
        <v>4676</v>
      </c>
      <c r="C945" s="3" t="s">
        <v>2</v>
      </c>
      <c r="D945" s="3" t="s">
        <v>3</v>
      </c>
      <c r="E945" s="3" t="s">
        <v>95</v>
      </c>
      <c r="F945" s="3" t="s">
        <v>4677</v>
      </c>
      <c r="G945" s="3" t="s">
        <v>4678</v>
      </c>
      <c r="H945" s="3" t="s">
        <v>4679</v>
      </c>
      <c r="I945" s="3" t="s">
        <v>4680</v>
      </c>
      <c r="K945" s="3" t="s">
        <v>31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250</v>
      </c>
      <c r="Q945" s="3" t="s">
        <v>19</v>
      </c>
      <c r="R945" s="2"/>
    </row>
    <row r="946" spans="1:18" x14ac:dyDescent="0.25">
      <c r="A946" s="3" t="s">
        <v>7</v>
      </c>
      <c r="B946" s="3" t="s">
        <v>4681</v>
      </c>
      <c r="C946" s="3" t="s">
        <v>2</v>
      </c>
      <c r="D946" s="3" t="s">
        <v>3</v>
      </c>
      <c r="E946" s="3" t="s">
        <v>95</v>
      </c>
      <c r="F946" s="3" t="s">
        <v>4682</v>
      </c>
      <c r="G946" s="3" t="s">
        <v>4683</v>
      </c>
      <c r="H946" s="3" t="s">
        <v>4684</v>
      </c>
      <c r="I946" s="3" t="s">
        <v>4685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265</v>
      </c>
      <c r="Q946" s="3" t="s">
        <v>19</v>
      </c>
      <c r="R946" s="2"/>
    </row>
    <row r="947" spans="1:18" x14ac:dyDescent="0.25">
      <c r="A947" s="3" t="s">
        <v>7</v>
      </c>
      <c r="B947" s="3" t="s">
        <v>4686</v>
      </c>
      <c r="C947" s="3" t="s">
        <v>2</v>
      </c>
      <c r="D947" s="3" t="s">
        <v>3</v>
      </c>
      <c r="E947" s="3" t="s">
        <v>95</v>
      </c>
      <c r="F947" s="3" t="s">
        <v>4687</v>
      </c>
      <c r="G947" s="3" t="s">
        <v>4688</v>
      </c>
      <c r="H947" s="3" t="s">
        <v>4689</v>
      </c>
      <c r="I947" s="3" t="s">
        <v>4690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347</v>
      </c>
      <c r="Q947" s="3" t="s">
        <v>19</v>
      </c>
      <c r="R947" s="2"/>
    </row>
    <row r="948" spans="1:18" x14ac:dyDescent="0.25">
      <c r="A948" s="3" t="s">
        <v>7</v>
      </c>
      <c r="B948" s="3" t="s">
        <v>4691</v>
      </c>
      <c r="C948" s="3" t="s">
        <v>2</v>
      </c>
      <c r="D948" s="3" t="s">
        <v>3</v>
      </c>
      <c r="E948" s="3" t="s">
        <v>95</v>
      </c>
      <c r="F948" s="3" t="s">
        <v>4692</v>
      </c>
      <c r="G948" s="3" t="s">
        <v>4693</v>
      </c>
      <c r="H948" s="3" t="s">
        <v>4694</v>
      </c>
      <c r="I948" s="3" t="s">
        <v>4695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184.02</v>
      </c>
      <c r="Q948" s="3" t="s">
        <v>19</v>
      </c>
      <c r="R948" s="2"/>
    </row>
    <row r="949" spans="1:18" x14ac:dyDescent="0.25">
      <c r="A949" s="3" t="s">
        <v>7</v>
      </c>
      <c r="B949" s="3" t="s">
        <v>4696</v>
      </c>
      <c r="C949" s="3" t="s">
        <v>2</v>
      </c>
      <c r="D949" s="3" t="s">
        <v>3</v>
      </c>
      <c r="E949" s="3" t="s">
        <v>95</v>
      </c>
      <c r="F949" s="3" t="s">
        <v>4697</v>
      </c>
      <c r="G949" s="3" t="s">
        <v>4698</v>
      </c>
      <c r="H949" s="3" t="s">
        <v>4699</v>
      </c>
      <c r="I949" s="3" t="s">
        <v>4700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286.35000000000002</v>
      </c>
      <c r="Q949" s="3" t="s">
        <v>19</v>
      </c>
      <c r="R949" s="2"/>
    </row>
    <row r="950" spans="1:18" x14ac:dyDescent="0.25">
      <c r="A950" s="3" t="s">
        <v>7</v>
      </c>
      <c r="B950" s="3" t="s">
        <v>4701</v>
      </c>
      <c r="C950" s="3" t="s">
        <v>2</v>
      </c>
      <c r="D950" s="3" t="s">
        <v>3</v>
      </c>
      <c r="E950" s="3" t="s">
        <v>95</v>
      </c>
      <c r="F950" s="3" t="s">
        <v>4702</v>
      </c>
      <c r="G950" s="3" t="s">
        <v>4703</v>
      </c>
      <c r="H950" s="3" t="s">
        <v>4704</v>
      </c>
      <c r="I950" s="3" t="s">
        <v>4705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20000</v>
      </c>
      <c r="Q950" s="3" t="s">
        <v>19</v>
      </c>
      <c r="R950" s="2"/>
    </row>
    <row r="951" spans="1:18" x14ac:dyDescent="0.25">
      <c r="A951" s="3" t="s">
        <v>7</v>
      </c>
      <c r="B951" s="3" t="s">
        <v>4706</v>
      </c>
      <c r="C951" s="3" t="s">
        <v>2</v>
      </c>
      <c r="D951" s="3" t="s">
        <v>3</v>
      </c>
      <c r="E951" s="3" t="s">
        <v>95</v>
      </c>
      <c r="F951" s="3" t="s">
        <v>4707</v>
      </c>
      <c r="G951" s="3" t="s">
        <v>4708</v>
      </c>
      <c r="H951" s="3" t="s">
        <v>4709</v>
      </c>
      <c r="I951" s="3" t="s">
        <v>4710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213</v>
      </c>
      <c r="Q951" s="3" t="s">
        <v>19</v>
      </c>
      <c r="R951" s="2"/>
    </row>
    <row r="952" spans="1:18" x14ac:dyDescent="0.25">
      <c r="A952" s="3" t="s">
        <v>7</v>
      </c>
      <c r="B952" s="3" t="s">
        <v>4711</v>
      </c>
      <c r="C952" s="3" t="s">
        <v>2</v>
      </c>
      <c r="D952" s="3" t="s">
        <v>3</v>
      </c>
      <c r="E952" s="3" t="s">
        <v>95</v>
      </c>
      <c r="F952" s="3" t="s">
        <v>4712</v>
      </c>
      <c r="G952" s="3" t="s">
        <v>4713</v>
      </c>
      <c r="H952" s="3" t="s">
        <v>4714</v>
      </c>
      <c r="I952" s="3" t="s">
        <v>4715</v>
      </c>
      <c r="K952" s="3" t="s">
        <v>31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640.66</v>
      </c>
      <c r="Q952" s="3" t="s">
        <v>19</v>
      </c>
      <c r="R952" s="2"/>
    </row>
    <row r="953" spans="1:18" x14ac:dyDescent="0.25">
      <c r="A953" s="3" t="s">
        <v>7</v>
      </c>
      <c r="B953" s="3" t="s">
        <v>4716</v>
      </c>
      <c r="C953" s="3" t="s">
        <v>2</v>
      </c>
      <c r="D953" s="3" t="s">
        <v>3</v>
      </c>
      <c r="E953" s="3" t="s">
        <v>95</v>
      </c>
      <c r="F953" s="3" t="s">
        <v>4717</v>
      </c>
      <c r="G953" s="3" t="s">
        <v>4718</v>
      </c>
      <c r="H953" s="3" t="s">
        <v>4719</v>
      </c>
      <c r="I953" s="3" t="s">
        <v>4720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400</v>
      </c>
      <c r="Q953" s="3" t="s">
        <v>19</v>
      </c>
      <c r="R953" s="2"/>
    </row>
    <row r="954" spans="1:18" x14ac:dyDescent="0.25">
      <c r="A954" s="3" t="s">
        <v>7</v>
      </c>
      <c r="B954" s="3" t="s">
        <v>4721</v>
      </c>
      <c r="C954" s="3" t="s">
        <v>2</v>
      </c>
      <c r="D954" s="3" t="s">
        <v>3</v>
      </c>
      <c r="E954" s="3" t="s">
        <v>95</v>
      </c>
      <c r="F954" s="3" t="s">
        <v>4722</v>
      </c>
      <c r="G954" s="3" t="s">
        <v>4723</v>
      </c>
      <c r="H954" s="3" t="s">
        <v>4724</v>
      </c>
      <c r="I954" s="3" t="s">
        <v>4725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515.32000000000005</v>
      </c>
      <c r="Q954" s="3" t="s">
        <v>19</v>
      </c>
      <c r="R954" s="2"/>
    </row>
    <row r="955" spans="1:18" x14ac:dyDescent="0.25">
      <c r="A955" s="3" t="s">
        <v>7</v>
      </c>
      <c r="B955" s="3" t="s">
        <v>4726</v>
      </c>
      <c r="C955" s="3" t="s">
        <v>2</v>
      </c>
      <c r="D955" s="3" t="s">
        <v>3</v>
      </c>
      <c r="E955" s="3" t="s">
        <v>95</v>
      </c>
      <c r="F955" s="3" t="s">
        <v>4727</v>
      </c>
      <c r="G955" s="3" t="s">
        <v>4728</v>
      </c>
      <c r="H955" s="3" t="s">
        <v>4729</v>
      </c>
      <c r="I955" s="3" t="s">
        <v>4730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989</v>
      </c>
      <c r="Q955" s="3" t="s">
        <v>19</v>
      </c>
      <c r="R955" s="2"/>
    </row>
    <row r="956" spans="1:18" x14ac:dyDescent="0.25">
      <c r="A956" s="3" t="s">
        <v>7</v>
      </c>
      <c r="B956" s="3" t="s">
        <v>4731</v>
      </c>
      <c r="C956" s="3" t="s">
        <v>2</v>
      </c>
      <c r="D956" s="3" t="s">
        <v>3</v>
      </c>
      <c r="E956" s="3" t="s">
        <v>95</v>
      </c>
      <c r="F956" s="3" t="s">
        <v>4732</v>
      </c>
      <c r="G956" s="3" t="s">
        <v>4733</v>
      </c>
      <c r="H956" s="3" t="s">
        <v>2728</v>
      </c>
      <c r="I956" s="3" t="s">
        <v>2729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10</v>
      </c>
      <c r="Q956" s="3" t="s">
        <v>19</v>
      </c>
      <c r="R956" s="2"/>
    </row>
    <row r="957" spans="1:18" x14ac:dyDescent="0.25">
      <c r="A957" s="3" t="s">
        <v>7</v>
      </c>
      <c r="B957" s="3" t="s">
        <v>4734</v>
      </c>
      <c r="C957" s="3" t="s">
        <v>2</v>
      </c>
      <c r="D957" s="3" t="s">
        <v>3</v>
      </c>
      <c r="E957" s="3" t="s">
        <v>95</v>
      </c>
      <c r="F957" s="3" t="s">
        <v>4735</v>
      </c>
      <c r="G957" s="3" t="s">
        <v>4736</v>
      </c>
      <c r="H957" s="3" t="s">
        <v>4737</v>
      </c>
      <c r="I957" s="3" t="s">
        <v>4738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438.92</v>
      </c>
      <c r="Q957" s="3" t="s">
        <v>19</v>
      </c>
      <c r="R957" s="2"/>
    </row>
    <row r="958" spans="1:18" x14ac:dyDescent="0.25">
      <c r="A958" s="3" t="s">
        <v>7</v>
      </c>
      <c r="B958" s="3" t="s">
        <v>4739</v>
      </c>
      <c r="C958" s="3" t="s">
        <v>2</v>
      </c>
      <c r="D958" s="3" t="s">
        <v>3</v>
      </c>
      <c r="E958" s="3" t="s">
        <v>95</v>
      </c>
      <c r="F958" s="3" t="s">
        <v>4740</v>
      </c>
      <c r="G958" s="3" t="s">
        <v>4741</v>
      </c>
      <c r="H958" s="3" t="s">
        <v>4742</v>
      </c>
      <c r="I958" s="3" t="s">
        <v>4743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851.94</v>
      </c>
      <c r="Q958" s="3" t="s">
        <v>19</v>
      </c>
      <c r="R958" s="2"/>
    </row>
    <row r="959" spans="1:18" x14ac:dyDescent="0.25">
      <c r="A959" s="3" t="s">
        <v>7</v>
      </c>
      <c r="B959" s="3" t="s">
        <v>4744</v>
      </c>
      <c r="C959" s="3" t="s">
        <v>2</v>
      </c>
      <c r="D959" s="3" t="s">
        <v>3</v>
      </c>
      <c r="E959" s="3" t="s">
        <v>95</v>
      </c>
      <c r="F959" s="3" t="s">
        <v>4745</v>
      </c>
      <c r="G959" s="3" t="s">
        <v>4746</v>
      </c>
      <c r="H959" s="3" t="s">
        <v>4747</v>
      </c>
      <c r="I959" s="3" t="s">
        <v>4748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316.58999999999997</v>
      </c>
      <c r="Q959" s="3" t="s">
        <v>19</v>
      </c>
      <c r="R959" s="2"/>
    </row>
    <row r="960" spans="1:18" x14ac:dyDescent="0.25">
      <c r="A960" s="3" t="s">
        <v>7</v>
      </c>
      <c r="B960" s="3" t="s">
        <v>4749</v>
      </c>
      <c r="C960" s="3" t="s">
        <v>2</v>
      </c>
      <c r="D960" s="3" t="s">
        <v>3</v>
      </c>
      <c r="E960" s="3" t="s">
        <v>95</v>
      </c>
      <c r="F960" s="3" t="s">
        <v>4750</v>
      </c>
      <c r="G960" s="3" t="s">
        <v>4751</v>
      </c>
      <c r="H960" s="3" t="s">
        <v>4752</v>
      </c>
      <c r="I960" s="3" t="s">
        <v>4753</v>
      </c>
      <c r="K960" s="3" t="s">
        <v>31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322.07</v>
      </c>
      <c r="Q960" s="3" t="s">
        <v>19</v>
      </c>
      <c r="R960" s="2"/>
    </row>
    <row r="961" spans="1:18" x14ac:dyDescent="0.25">
      <c r="A961" s="3" t="s">
        <v>7</v>
      </c>
      <c r="B961" s="3" t="s">
        <v>4754</v>
      </c>
      <c r="C961" s="3" t="s">
        <v>2</v>
      </c>
      <c r="D961" s="3" t="s">
        <v>3</v>
      </c>
      <c r="E961" s="3" t="s">
        <v>95</v>
      </c>
      <c r="F961" s="3" t="s">
        <v>4755</v>
      </c>
      <c r="G961" s="3" t="s">
        <v>4756</v>
      </c>
      <c r="H961" s="3" t="s">
        <v>4757</v>
      </c>
      <c r="I961" s="3" t="s">
        <v>4758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644.16999999999996</v>
      </c>
      <c r="Q961" s="3" t="s">
        <v>19</v>
      </c>
      <c r="R961" s="2"/>
    </row>
    <row r="962" spans="1:18" x14ac:dyDescent="0.25">
      <c r="A962" s="3" t="s">
        <v>7</v>
      </c>
      <c r="B962" s="3" t="s">
        <v>4759</v>
      </c>
      <c r="C962" s="3" t="s">
        <v>2</v>
      </c>
      <c r="D962" s="3" t="s">
        <v>3</v>
      </c>
      <c r="E962" s="3" t="s">
        <v>95</v>
      </c>
      <c r="F962" s="3" t="s">
        <v>4760</v>
      </c>
      <c r="G962" s="3" t="s">
        <v>4761</v>
      </c>
      <c r="H962" s="3" t="s">
        <v>4762</v>
      </c>
      <c r="I962" s="3" t="s">
        <v>4763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453.78</v>
      </c>
      <c r="Q962" s="3" t="s">
        <v>19</v>
      </c>
      <c r="R962" s="2"/>
    </row>
    <row r="963" spans="1:18" x14ac:dyDescent="0.25">
      <c r="A963" s="3" t="s">
        <v>7</v>
      </c>
      <c r="B963" s="3" t="s">
        <v>4764</v>
      </c>
      <c r="C963" s="3" t="s">
        <v>2</v>
      </c>
      <c r="D963" s="3" t="s">
        <v>3</v>
      </c>
      <c r="E963" s="3" t="s">
        <v>95</v>
      </c>
      <c r="F963" s="3" t="s">
        <v>4765</v>
      </c>
      <c r="G963" s="3" t="s">
        <v>4766</v>
      </c>
      <c r="H963" s="3" t="s">
        <v>4767</v>
      </c>
      <c r="I963" s="3" t="s">
        <v>4768</v>
      </c>
      <c r="K963" s="3" t="s">
        <v>4769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10991.9</v>
      </c>
      <c r="Q963" s="3" t="s">
        <v>19</v>
      </c>
      <c r="R963" s="2"/>
    </row>
    <row r="964" spans="1:18" x14ac:dyDescent="0.25">
      <c r="A964" s="3" t="s">
        <v>7</v>
      </c>
      <c r="B964" s="3" t="s">
        <v>4770</v>
      </c>
      <c r="C964" s="3" t="s">
        <v>2</v>
      </c>
      <c r="D964" s="3" t="s">
        <v>3</v>
      </c>
      <c r="E964" s="3" t="s">
        <v>95</v>
      </c>
      <c r="F964" s="3" t="s">
        <v>4771</v>
      </c>
      <c r="G964" s="3" t="s">
        <v>4772</v>
      </c>
      <c r="H964" s="3" t="s">
        <v>4773</v>
      </c>
      <c r="I964" s="3" t="s">
        <v>4774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1317</v>
      </c>
      <c r="Q964" s="3" t="s">
        <v>19</v>
      </c>
      <c r="R964" s="2"/>
    </row>
    <row r="965" spans="1:18" x14ac:dyDescent="0.25">
      <c r="A965" s="3" t="s">
        <v>7</v>
      </c>
      <c r="B965" s="3" t="s">
        <v>4775</v>
      </c>
      <c r="C965" s="3" t="s">
        <v>2</v>
      </c>
      <c r="D965" s="3" t="s">
        <v>3</v>
      </c>
      <c r="E965" s="3" t="s">
        <v>95</v>
      </c>
      <c r="F965" s="3" t="s">
        <v>4776</v>
      </c>
      <c r="G965" s="3" t="s">
        <v>4777</v>
      </c>
      <c r="H965" s="3" t="s">
        <v>4778</v>
      </c>
      <c r="I965" s="3" t="s">
        <v>4779</v>
      </c>
      <c r="K965" s="3" t="s">
        <v>330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695</v>
      </c>
      <c r="Q965" s="3" t="s">
        <v>19</v>
      </c>
      <c r="R965" s="2"/>
    </row>
    <row r="966" spans="1:18" x14ac:dyDescent="0.25">
      <c r="A966" s="3" t="s">
        <v>7</v>
      </c>
      <c r="B966" s="3" t="s">
        <v>4780</v>
      </c>
      <c r="C966" s="3" t="s">
        <v>2</v>
      </c>
      <c r="D966" s="3" t="s">
        <v>3</v>
      </c>
      <c r="E966" s="3" t="s">
        <v>95</v>
      </c>
      <c r="F966" s="3" t="s">
        <v>4781</v>
      </c>
      <c r="G966" s="3" t="s">
        <v>4782</v>
      </c>
      <c r="H966" s="3" t="s">
        <v>4783</v>
      </c>
      <c r="I966" s="3" t="s">
        <v>4784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809.56</v>
      </c>
      <c r="Q966" s="3" t="s">
        <v>19</v>
      </c>
      <c r="R966" s="2"/>
    </row>
    <row r="967" spans="1:18" x14ac:dyDescent="0.25">
      <c r="A967" s="3" t="s">
        <v>7</v>
      </c>
      <c r="B967" s="3" t="s">
        <v>4785</v>
      </c>
      <c r="C967" s="3" t="s">
        <v>2</v>
      </c>
      <c r="D967" s="3" t="s">
        <v>3</v>
      </c>
      <c r="E967" s="3" t="s">
        <v>95</v>
      </c>
      <c r="F967" s="3" t="s">
        <v>4786</v>
      </c>
      <c r="G967" s="3" t="s">
        <v>4787</v>
      </c>
      <c r="H967" s="3" t="s">
        <v>4788</v>
      </c>
      <c r="I967" s="3" t="s">
        <v>4789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1325.16</v>
      </c>
      <c r="Q967" s="3" t="s">
        <v>19</v>
      </c>
      <c r="R967" s="2"/>
    </row>
    <row r="968" spans="1:18" x14ac:dyDescent="0.25">
      <c r="A968" s="3" t="s">
        <v>7</v>
      </c>
      <c r="B968" s="3" t="s">
        <v>4790</v>
      </c>
      <c r="C968" s="3" t="s">
        <v>2</v>
      </c>
      <c r="D968" s="3" t="s">
        <v>3</v>
      </c>
      <c r="E968" s="3" t="s">
        <v>95</v>
      </c>
      <c r="F968" s="3" t="s">
        <v>4791</v>
      </c>
      <c r="G968" s="3" t="s">
        <v>4792</v>
      </c>
      <c r="H968" s="3" t="s">
        <v>4793</v>
      </c>
      <c r="I968" s="3" t="s">
        <v>4794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850</v>
      </c>
      <c r="Q968" s="3" t="s">
        <v>19</v>
      </c>
      <c r="R968" s="2"/>
    </row>
    <row r="969" spans="1:18" x14ac:dyDescent="0.25">
      <c r="A969" s="3" t="s">
        <v>7</v>
      </c>
      <c r="B969" s="3" t="s">
        <v>4795</v>
      </c>
      <c r="C969" s="3" t="s">
        <v>2</v>
      </c>
      <c r="D969" s="3" t="s">
        <v>3</v>
      </c>
      <c r="E969" s="3" t="s">
        <v>95</v>
      </c>
      <c r="F969" s="3" t="s">
        <v>4796</v>
      </c>
      <c r="G969" s="3" t="s">
        <v>4797</v>
      </c>
      <c r="H969" s="3" t="s">
        <v>4798</v>
      </c>
      <c r="I969" s="3" t="s">
        <v>4799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300</v>
      </c>
      <c r="Q969" s="3" t="s">
        <v>19</v>
      </c>
      <c r="R969" s="2"/>
    </row>
    <row r="970" spans="1:18" x14ac:dyDescent="0.25">
      <c r="A970" s="3" t="s">
        <v>7</v>
      </c>
      <c r="B970" s="3" t="s">
        <v>4800</v>
      </c>
      <c r="C970" s="3" t="s">
        <v>2</v>
      </c>
      <c r="D970" s="3" t="s">
        <v>3</v>
      </c>
      <c r="E970" s="3" t="s">
        <v>95</v>
      </c>
      <c r="F970" s="3" t="s">
        <v>4796</v>
      </c>
      <c r="G970" s="3" t="s">
        <v>4801</v>
      </c>
      <c r="H970" s="3" t="s">
        <v>4802</v>
      </c>
      <c r="I970" s="3" t="s">
        <v>4803</v>
      </c>
      <c r="K970" s="3" t="s">
        <v>4804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938.58</v>
      </c>
      <c r="Q970" s="3" t="s">
        <v>19</v>
      </c>
      <c r="R970" s="2"/>
    </row>
    <row r="971" spans="1:18" x14ac:dyDescent="0.25">
      <c r="A971" s="3" t="s">
        <v>7</v>
      </c>
      <c r="B971" s="3" t="s">
        <v>4805</v>
      </c>
      <c r="C971" s="3" t="s">
        <v>2</v>
      </c>
      <c r="D971" s="3" t="s">
        <v>3</v>
      </c>
      <c r="E971" s="3" t="s">
        <v>95</v>
      </c>
      <c r="F971" s="3" t="s">
        <v>4806</v>
      </c>
      <c r="G971" s="3" t="s">
        <v>4807</v>
      </c>
      <c r="H971" s="3" t="s">
        <v>4808</v>
      </c>
      <c r="I971" s="3" t="s">
        <v>4809</v>
      </c>
      <c r="K971" s="3" t="s">
        <v>31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500</v>
      </c>
      <c r="Q971" s="3" t="s">
        <v>19</v>
      </c>
      <c r="R971" s="2"/>
    </row>
    <row r="972" spans="1:18" x14ac:dyDescent="0.25">
      <c r="A972" s="3" t="s">
        <v>7</v>
      </c>
      <c r="B972" s="3" t="s">
        <v>4810</v>
      </c>
      <c r="C972" s="3" t="s">
        <v>2</v>
      </c>
      <c r="D972" s="3" t="s">
        <v>3</v>
      </c>
      <c r="E972" s="3" t="s">
        <v>95</v>
      </c>
      <c r="F972" s="3" t="s">
        <v>4811</v>
      </c>
      <c r="G972" s="3" t="s">
        <v>4812</v>
      </c>
      <c r="H972" s="3" t="s">
        <v>4813</v>
      </c>
      <c r="I972" s="3" t="s">
        <v>4814</v>
      </c>
      <c r="K972" s="3" t="s">
        <v>4815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761.79</v>
      </c>
      <c r="Q972" s="3" t="s">
        <v>19</v>
      </c>
      <c r="R972" s="2"/>
    </row>
    <row r="973" spans="1:18" x14ac:dyDescent="0.25">
      <c r="A973" s="3" t="s">
        <v>7</v>
      </c>
      <c r="B973" s="3" t="s">
        <v>4816</v>
      </c>
      <c r="C973" s="3" t="s">
        <v>2</v>
      </c>
      <c r="D973" s="3" t="s">
        <v>3</v>
      </c>
      <c r="E973" s="3" t="s">
        <v>95</v>
      </c>
      <c r="F973" s="3" t="s">
        <v>4817</v>
      </c>
      <c r="G973" s="3" t="s">
        <v>4818</v>
      </c>
      <c r="H973" s="3" t="s">
        <v>4819</v>
      </c>
      <c r="I973" s="3" t="s">
        <v>4820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578.26</v>
      </c>
      <c r="Q973" s="3" t="s">
        <v>19</v>
      </c>
      <c r="R973" s="2"/>
    </row>
    <row r="974" spans="1:18" x14ac:dyDescent="0.25">
      <c r="A974" s="3" t="s">
        <v>7</v>
      </c>
      <c r="B974" s="3" t="s">
        <v>4821</v>
      </c>
      <c r="C974" s="3" t="s">
        <v>2</v>
      </c>
      <c r="D974" s="3" t="s">
        <v>3</v>
      </c>
      <c r="E974" s="3" t="s">
        <v>95</v>
      </c>
      <c r="F974" s="3" t="s">
        <v>4822</v>
      </c>
      <c r="G974" s="3" t="s">
        <v>4823</v>
      </c>
      <c r="H974" s="3" t="s">
        <v>4824</v>
      </c>
      <c r="I974" s="3" t="s">
        <v>4825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546.85</v>
      </c>
      <c r="Q974" s="3" t="s">
        <v>19</v>
      </c>
      <c r="R974" s="2"/>
    </row>
    <row r="975" spans="1:18" x14ac:dyDescent="0.25">
      <c r="A975" s="3" t="s">
        <v>7</v>
      </c>
      <c r="B975" s="3" t="s">
        <v>4826</v>
      </c>
      <c r="C975" s="3" t="s">
        <v>2</v>
      </c>
      <c r="D975" s="3" t="s">
        <v>3</v>
      </c>
      <c r="E975" s="3" t="s">
        <v>95</v>
      </c>
      <c r="F975" s="3" t="s">
        <v>4827</v>
      </c>
      <c r="G975" s="3" t="s">
        <v>4828</v>
      </c>
      <c r="H975" s="3" t="s">
        <v>4829</v>
      </c>
      <c r="I975" s="3" t="s">
        <v>4830</v>
      </c>
      <c r="K975" s="3" t="s">
        <v>4831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3617</v>
      </c>
      <c r="Q975" s="3" t="s">
        <v>19</v>
      </c>
      <c r="R975" s="2"/>
    </row>
    <row r="976" spans="1:18" x14ac:dyDescent="0.25">
      <c r="A976" s="3" t="s">
        <v>7</v>
      </c>
      <c r="B976" s="3" t="s">
        <v>4832</v>
      </c>
      <c r="C976" s="3" t="s">
        <v>2</v>
      </c>
      <c r="D976" s="3" t="s">
        <v>3</v>
      </c>
      <c r="E976" s="3" t="s">
        <v>95</v>
      </c>
      <c r="F976" s="3" t="s">
        <v>4833</v>
      </c>
      <c r="G976" s="3" t="s">
        <v>4834</v>
      </c>
      <c r="H976" s="3" t="s">
        <v>4835</v>
      </c>
      <c r="I976" s="3" t="s">
        <v>4836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350</v>
      </c>
      <c r="Q976" s="3" t="s">
        <v>19</v>
      </c>
      <c r="R976" s="2"/>
    </row>
    <row r="977" spans="1:18" x14ac:dyDescent="0.25">
      <c r="A977" s="3" t="s">
        <v>7</v>
      </c>
      <c r="B977" s="3" t="s">
        <v>4837</v>
      </c>
      <c r="C977" s="3" t="s">
        <v>2</v>
      </c>
      <c r="D977" s="3" t="s">
        <v>3</v>
      </c>
      <c r="E977" s="3" t="s">
        <v>95</v>
      </c>
      <c r="F977" s="3" t="s">
        <v>4838</v>
      </c>
      <c r="G977" s="3" t="s">
        <v>4839</v>
      </c>
      <c r="H977" s="3" t="s">
        <v>4840</v>
      </c>
      <c r="I977" s="3" t="s">
        <v>4841</v>
      </c>
      <c r="K977" s="3" t="s">
        <v>4842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45000</v>
      </c>
      <c r="Q977" s="3" t="s">
        <v>19</v>
      </c>
      <c r="R977" s="2"/>
    </row>
    <row r="978" spans="1:18" x14ac:dyDescent="0.25">
      <c r="A978" s="3" t="s">
        <v>7</v>
      </c>
      <c r="B978" s="3" t="s">
        <v>4843</v>
      </c>
      <c r="C978" s="3" t="s">
        <v>2</v>
      </c>
      <c r="D978" s="3" t="s">
        <v>3</v>
      </c>
      <c r="E978" s="3" t="s">
        <v>95</v>
      </c>
      <c r="F978" s="3" t="s">
        <v>4844</v>
      </c>
      <c r="G978" s="3" t="s">
        <v>4845</v>
      </c>
      <c r="H978" s="3" t="s">
        <v>4846</v>
      </c>
      <c r="I978" s="3" t="s">
        <v>4847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1500</v>
      </c>
      <c r="Q978" s="3" t="s">
        <v>19</v>
      </c>
      <c r="R978" s="2"/>
    </row>
    <row r="979" spans="1:18" x14ac:dyDescent="0.25">
      <c r="A979" s="3" t="s">
        <v>7</v>
      </c>
      <c r="B979" s="3" t="s">
        <v>4848</v>
      </c>
      <c r="C979" s="3" t="s">
        <v>2</v>
      </c>
      <c r="D979" s="3" t="s">
        <v>3</v>
      </c>
      <c r="E979" s="3" t="s">
        <v>95</v>
      </c>
      <c r="F979" s="3" t="s">
        <v>4849</v>
      </c>
      <c r="G979" s="3" t="s">
        <v>4850</v>
      </c>
      <c r="H979" s="3" t="s">
        <v>4851</v>
      </c>
      <c r="I979" s="3" t="s">
        <v>4852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400</v>
      </c>
      <c r="Q979" s="3" t="s">
        <v>19</v>
      </c>
      <c r="R979" s="2"/>
    </row>
    <row r="980" spans="1:18" x14ac:dyDescent="0.25">
      <c r="A980" s="3" t="s">
        <v>7</v>
      </c>
      <c r="B980" s="3" t="s">
        <v>4853</v>
      </c>
      <c r="C980" s="3" t="s">
        <v>2</v>
      </c>
      <c r="D980" s="3" t="s">
        <v>3</v>
      </c>
      <c r="E980" s="3" t="s">
        <v>95</v>
      </c>
      <c r="F980" s="3" t="s">
        <v>4854</v>
      </c>
      <c r="G980" s="3" t="s">
        <v>4855</v>
      </c>
      <c r="H980" s="3" t="s">
        <v>4856</v>
      </c>
      <c r="I980" s="3" t="s">
        <v>4857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1198.43</v>
      </c>
      <c r="Q980" s="3" t="s">
        <v>19</v>
      </c>
      <c r="R980" s="2"/>
    </row>
    <row r="981" spans="1:18" x14ac:dyDescent="0.25">
      <c r="A981" s="3" t="s">
        <v>7</v>
      </c>
      <c r="B981" s="3" t="s">
        <v>4858</v>
      </c>
      <c r="C981" s="3" t="s">
        <v>2</v>
      </c>
      <c r="D981" s="3" t="s">
        <v>3</v>
      </c>
      <c r="E981" s="3" t="s">
        <v>95</v>
      </c>
      <c r="F981" s="3" t="s">
        <v>4859</v>
      </c>
      <c r="G981" s="3" t="s">
        <v>4860</v>
      </c>
      <c r="H981" s="3" t="s">
        <v>4861</v>
      </c>
      <c r="I981" s="3" t="s">
        <v>4862</v>
      </c>
      <c r="K981" s="3" t="s">
        <v>4863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986.28</v>
      </c>
      <c r="Q981" s="3" t="s">
        <v>19</v>
      </c>
      <c r="R981" s="2"/>
    </row>
    <row r="982" spans="1:18" x14ac:dyDescent="0.25">
      <c r="A982" s="3" t="s">
        <v>7</v>
      </c>
      <c r="B982" s="3" t="s">
        <v>4864</v>
      </c>
      <c r="C982" s="3" t="s">
        <v>2</v>
      </c>
      <c r="D982" s="3" t="s">
        <v>3</v>
      </c>
      <c r="E982" s="3" t="s">
        <v>95</v>
      </c>
      <c r="F982" s="3" t="s">
        <v>4865</v>
      </c>
      <c r="G982" s="3" t="s">
        <v>4866</v>
      </c>
      <c r="H982" s="3" t="s">
        <v>4867</v>
      </c>
      <c r="I982" s="3" t="s">
        <v>4868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</v>
      </c>
      <c r="Q982" s="3" t="s">
        <v>19</v>
      </c>
      <c r="R982" s="2"/>
    </row>
    <row r="983" spans="1:18" x14ac:dyDescent="0.25">
      <c r="A983" s="3" t="s">
        <v>7</v>
      </c>
      <c r="B983" s="3" t="s">
        <v>4869</v>
      </c>
      <c r="C983" s="3" t="s">
        <v>2</v>
      </c>
      <c r="D983" s="3" t="s">
        <v>3</v>
      </c>
      <c r="E983" s="3" t="s">
        <v>95</v>
      </c>
      <c r="F983" s="3" t="s">
        <v>4870</v>
      </c>
      <c r="G983" s="3" t="s">
        <v>4871</v>
      </c>
      <c r="H983" s="3" t="s">
        <v>4872</v>
      </c>
      <c r="I983" s="3" t="s">
        <v>4873</v>
      </c>
      <c r="K983" s="3" t="s">
        <v>4874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791.72</v>
      </c>
      <c r="Q983" s="3" t="s">
        <v>19</v>
      </c>
      <c r="R983" s="2"/>
    </row>
    <row r="984" spans="1:18" x14ac:dyDescent="0.25">
      <c r="A984" s="3" t="s">
        <v>7</v>
      </c>
      <c r="B984" s="3" t="s">
        <v>4875</v>
      </c>
      <c r="C984" s="3" t="s">
        <v>2</v>
      </c>
      <c r="D984" s="3" t="s">
        <v>3</v>
      </c>
      <c r="E984" s="3" t="s">
        <v>95</v>
      </c>
      <c r="F984" s="3" t="s">
        <v>4876</v>
      </c>
      <c r="G984" s="3" t="s">
        <v>4877</v>
      </c>
      <c r="H984" s="3" t="s">
        <v>4878</v>
      </c>
      <c r="I984" s="3" t="s">
        <v>4879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2231</v>
      </c>
      <c r="Q984" s="3" t="s">
        <v>19</v>
      </c>
      <c r="R984" s="2"/>
    </row>
    <row r="985" spans="1:18" x14ac:dyDescent="0.25">
      <c r="A985" s="3" t="s">
        <v>7</v>
      </c>
      <c r="B985" s="3" t="s">
        <v>4880</v>
      </c>
      <c r="C985" s="3" t="s">
        <v>2</v>
      </c>
      <c r="D985" s="3" t="s">
        <v>3</v>
      </c>
      <c r="E985" s="3" t="s">
        <v>95</v>
      </c>
      <c r="F985" s="3" t="s">
        <v>4876</v>
      </c>
      <c r="G985" s="3" t="s">
        <v>4881</v>
      </c>
      <c r="H985" s="3" t="s">
        <v>4882</v>
      </c>
      <c r="I985" s="3" t="s">
        <v>4883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771</v>
      </c>
      <c r="Q985" s="3" t="s">
        <v>19</v>
      </c>
      <c r="R985" s="2"/>
    </row>
    <row r="986" spans="1:18" x14ac:dyDescent="0.25">
      <c r="A986" s="3" t="s">
        <v>7</v>
      </c>
      <c r="B986" s="3" t="s">
        <v>4884</v>
      </c>
      <c r="C986" s="3" t="s">
        <v>2</v>
      </c>
      <c r="D986" s="3" t="s">
        <v>3</v>
      </c>
      <c r="E986" s="3" t="s">
        <v>95</v>
      </c>
      <c r="F986" s="3" t="s">
        <v>4885</v>
      </c>
      <c r="G986" s="3" t="s">
        <v>4886</v>
      </c>
      <c r="H986" s="3" t="s">
        <v>4887</v>
      </c>
      <c r="I986" s="3" t="s">
        <v>4888</v>
      </c>
      <c r="K986" s="3" t="s">
        <v>78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470</v>
      </c>
      <c r="Q986" s="3" t="s">
        <v>19</v>
      </c>
      <c r="R986" s="2"/>
    </row>
    <row r="987" spans="1:18" x14ac:dyDescent="0.25">
      <c r="A987" s="3" t="s">
        <v>7</v>
      </c>
      <c r="B987" s="3" t="s">
        <v>4889</v>
      </c>
      <c r="C987" s="3" t="s">
        <v>2</v>
      </c>
      <c r="D987" s="3" t="s">
        <v>3</v>
      </c>
      <c r="E987" s="3" t="s">
        <v>95</v>
      </c>
      <c r="F987" s="3" t="s">
        <v>4890</v>
      </c>
      <c r="G987" s="3" t="s">
        <v>4866</v>
      </c>
      <c r="H987" s="3" t="s">
        <v>4891</v>
      </c>
      <c r="I987" s="3" t="s">
        <v>4892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6</v>
      </c>
      <c r="Q987" s="3" t="s">
        <v>19</v>
      </c>
      <c r="R987" s="2"/>
    </row>
    <row r="988" spans="1:18" x14ac:dyDescent="0.25">
      <c r="A988" s="3" t="s">
        <v>7</v>
      </c>
      <c r="B988" s="3" t="s">
        <v>4893</v>
      </c>
      <c r="C988" s="3" t="s">
        <v>2</v>
      </c>
      <c r="D988" s="3" t="s">
        <v>3</v>
      </c>
      <c r="E988" s="3" t="s">
        <v>95</v>
      </c>
      <c r="F988" s="3" t="s">
        <v>4894</v>
      </c>
      <c r="G988" s="3" t="s">
        <v>4895</v>
      </c>
      <c r="H988" s="3" t="s">
        <v>4896</v>
      </c>
      <c r="I988" s="3" t="s">
        <v>4897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400</v>
      </c>
      <c r="Q988" s="3" t="s">
        <v>19</v>
      </c>
      <c r="R988" s="2"/>
    </row>
    <row r="989" spans="1:18" x14ac:dyDescent="0.25">
      <c r="A989" s="3" t="s">
        <v>7</v>
      </c>
      <c r="B989" s="3" t="s">
        <v>4898</v>
      </c>
      <c r="C989" s="3" t="s">
        <v>2</v>
      </c>
      <c r="D989" s="3" t="s">
        <v>3</v>
      </c>
      <c r="E989" s="3" t="s">
        <v>95</v>
      </c>
      <c r="F989" s="3" t="s">
        <v>4899</v>
      </c>
      <c r="G989" s="3" t="s">
        <v>4866</v>
      </c>
      <c r="H989" s="3" t="s">
        <v>4900</v>
      </c>
      <c r="I989" s="3" t="s">
        <v>4901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9</v>
      </c>
      <c r="Q989" s="3" t="s">
        <v>19</v>
      </c>
      <c r="R989" s="2"/>
    </row>
    <row r="990" spans="1:18" x14ac:dyDescent="0.25">
      <c r="A990" s="3" t="s">
        <v>7</v>
      </c>
      <c r="B990" s="3" t="s">
        <v>4902</v>
      </c>
      <c r="C990" s="3" t="s">
        <v>2</v>
      </c>
      <c r="D990" s="3" t="s">
        <v>3</v>
      </c>
      <c r="E990" s="3" t="s">
        <v>95</v>
      </c>
      <c r="F990" s="3" t="s">
        <v>4903</v>
      </c>
      <c r="G990" s="3" t="s">
        <v>4904</v>
      </c>
      <c r="H990" s="3" t="s">
        <v>4905</v>
      </c>
      <c r="I990" s="3" t="s">
        <v>4906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937.58</v>
      </c>
      <c r="Q990" s="3" t="s">
        <v>19</v>
      </c>
      <c r="R990" s="2"/>
    </row>
    <row r="991" spans="1:18" x14ac:dyDescent="0.25">
      <c r="A991" s="3" t="s">
        <v>7</v>
      </c>
      <c r="B991" s="3" t="s">
        <v>4907</v>
      </c>
      <c r="C991" s="3" t="s">
        <v>2</v>
      </c>
      <c r="D991" s="3" t="s">
        <v>3</v>
      </c>
      <c r="E991" s="3" t="s">
        <v>95</v>
      </c>
      <c r="F991" s="3" t="s">
        <v>4908</v>
      </c>
      <c r="G991" s="3" t="s">
        <v>4909</v>
      </c>
      <c r="H991" s="3" t="s">
        <v>4910</v>
      </c>
      <c r="I991" s="3" t="s">
        <v>4911</v>
      </c>
      <c r="K991" s="3" t="s">
        <v>78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3390.92</v>
      </c>
      <c r="Q991" s="3" t="s">
        <v>19</v>
      </c>
      <c r="R991" s="2"/>
    </row>
    <row r="992" spans="1:18" x14ac:dyDescent="0.25">
      <c r="A992" s="3" t="s">
        <v>7</v>
      </c>
      <c r="B992" s="3" t="s">
        <v>4912</v>
      </c>
      <c r="C992" s="3" t="s">
        <v>2</v>
      </c>
      <c r="D992" s="3" t="s">
        <v>3</v>
      </c>
      <c r="E992" s="3" t="s">
        <v>95</v>
      </c>
      <c r="F992" s="3" t="s">
        <v>4913</v>
      </c>
      <c r="G992" s="3" t="s">
        <v>4914</v>
      </c>
      <c r="H992" s="3" t="s">
        <v>4915</v>
      </c>
      <c r="I992" s="3" t="s">
        <v>4916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360</v>
      </c>
      <c r="Q992" s="3" t="s">
        <v>19</v>
      </c>
      <c r="R992" s="2"/>
    </row>
    <row r="993" spans="1:18" x14ac:dyDescent="0.25">
      <c r="A993" s="3" t="s">
        <v>7</v>
      </c>
      <c r="B993" s="3" t="s">
        <v>4917</v>
      </c>
      <c r="C993" s="3" t="s">
        <v>2</v>
      </c>
      <c r="D993" s="3" t="s">
        <v>3</v>
      </c>
      <c r="E993" s="3" t="s">
        <v>95</v>
      </c>
      <c r="F993" s="3" t="s">
        <v>4918</v>
      </c>
      <c r="G993" s="3" t="s">
        <v>4919</v>
      </c>
      <c r="H993" s="3" t="s">
        <v>4920</v>
      </c>
      <c r="I993" s="3" t="s">
        <v>4921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418.69</v>
      </c>
      <c r="Q993" s="3" t="s">
        <v>19</v>
      </c>
      <c r="R993" s="2"/>
    </row>
    <row r="994" spans="1:18" x14ac:dyDescent="0.25">
      <c r="A994" s="3" t="s">
        <v>7</v>
      </c>
      <c r="B994" s="3" t="s">
        <v>4922</v>
      </c>
      <c r="C994" s="3" t="s">
        <v>2</v>
      </c>
      <c r="D994" s="3" t="s">
        <v>3</v>
      </c>
      <c r="E994" s="3" t="s">
        <v>95</v>
      </c>
      <c r="F994" s="3" t="s">
        <v>4923</v>
      </c>
      <c r="G994" s="3" t="s">
        <v>4924</v>
      </c>
      <c r="H994" s="3" t="s">
        <v>4925</v>
      </c>
      <c r="I994" s="3" t="s">
        <v>4926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916.56</v>
      </c>
      <c r="Q994" s="3" t="s">
        <v>19</v>
      </c>
      <c r="R994" s="2"/>
    </row>
    <row r="995" spans="1:18" x14ac:dyDescent="0.25">
      <c r="A995" s="3" t="s">
        <v>7</v>
      </c>
      <c r="B995" s="3" t="s">
        <v>4927</v>
      </c>
      <c r="C995" s="3" t="s">
        <v>2</v>
      </c>
      <c r="D995" s="3" t="s">
        <v>3</v>
      </c>
      <c r="E995" s="3" t="s">
        <v>95</v>
      </c>
      <c r="F995" s="3" t="s">
        <v>4928</v>
      </c>
      <c r="G995" s="3" t="s">
        <v>4929</v>
      </c>
      <c r="H995" s="3" t="s">
        <v>4930</v>
      </c>
      <c r="I995" s="3" t="s">
        <v>4931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700</v>
      </c>
      <c r="Q995" s="3" t="s">
        <v>19</v>
      </c>
      <c r="R995" s="2"/>
    </row>
    <row r="996" spans="1:18" x14ac:dyDescent="0.25">
      <c r="A996" s="3" t="s">
        <v>7</v>
      </c>
      <c r="B996" s="3" t="s">
        <v>4932</v>
      </c>
      <c r="C996" s="3" t="s">
        <v>2</v>
      </c>
      <c r="D996" s="3" t="s">
        <v>3</v>
      </c>
      <c r="E996" s="3" t="s">
        <v>95</v>
      </c>
      <c r="F996" s="3" t="s">
        <v>4933</v>
      </c>
      <c r="G996" s="3" t="s">
        <v>4866</v>
      </c>
      <c r="H996" s="3" t="s">
        <v>4934</v>
      </c>
      <c r="I996" s="3" t="s">
        <v>4935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11</v>
      </c>
      <c r="Q996" s="3" t="s">
        <v>19</v>
      </c>
      <c r="R996" s="2"/>
    </row>
    <row r="997" spans="1:18" x14ac:dyDescent="0.25">
      <c r="A997" s="3" t="s">
        <v>7</v>
      </c>
      <c r="B997" s="3" t="s">
        <v>4936</v>
      </c>
      <c r="C997" s="3" t="s">
        <v>2</v>
      </c>
      <c r="D997" s="3" t="s">
        <v>3</v>
      </c>
      <c r="E997" s="3" t="s">
        <v>95</v>
      </c>
      <c r="F997" s="3" t="s">
        <v>4937</v>
      </c>
      <c r="G997" s="3" t="s">
        <v>4938</v>
      </c>
      <c r="H997" s="3" t="s">
        <v>4939</v>
      </c>
      <c r="I997" s="3" t="s">
        <v>4940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276.06</v>
      </c>
      <c r="Q997" s="3" t="s">
        <v>19</v>
      </c>
      <c r="R997" s="2"/>
    </row>
    <row r="998" spans="1:18" x14ac:dyDescent="0.25">
      <c r="A998" s="3" t="s">
        <v>7</v>
      </c>
      <c r="B998" s="3" t="s">
        <v>4941</v>
      </c>
      <c r="C998" s="3" t="s">
        <v>2</v>
      </c>
      <c r="D998" s="3" t="s">
        <v>3</v>
      </c>
      <c r="E998" s="3" t="s">
        <v>95</v>
      </c>
      <c r="F998" s="3" t="s">
        <v>4942</v>
      </c>
      <c r="G998" s="3" t="s">
        <v>4943</v>
      </c>
      <c r="H998" s="3" t="s">
        <v>4944</v>
      </c>
      <c r="I998" s="3" t="s">
        <v>4945</v>
      </c>
      <c r="K998" s="3" t="s">
        <v>31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3582</v>
      </c>
      <c r="Q998" s="3" t="s">
        <v>19</v>
      </c>
      <c r="R998" s="2"/>
    </row>
    <row r="999" spans="1:18" x14ac:dyDescent="0.25">
      <c r="A999" s="3" t="s">
        <v>7</v>
      </c>
      <c r="B999" s="3" t="s">
        <v>4946</v>
      </c>
      <c r="C999" s="3" t="s">
        <v>2</v>
      </c>
      <c r="D999" s="3" t="s">
        <v>3</v>
      </c>
      <c r="E999" s="3" t="s">
        <v>95</v>
      </c>
      <c r="F999" s="3" t="s">
        <v>4947</v>
      </c>
      <c r="G999" s="3" t="s">
        <v>4866</v>
      </c>
      <c r="H999" s="3" t="s">
        <v>4948</v>
      </c>
      <c r="I999" s="3" t="s">
        <v>4949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11</v>
      </c>
      <c r="Q999" s="3" t="s">
        <v>19</v>
      </c>
      <c r="R999" s="2"/>
    </row>
    <row r="1000" spans="1:18" x14ac:dyDescent="0.25">
      <c r="A1000" s="3" t="s">
        <v>7</v>
      </c>
      <c r="B1000" s="3" t="s">
        <v>4950</v>
      </c>
      <c r="C1000" s="3" t="s">
        <v>2</v>
      </c>
      <c r="D1000" s="3" t="s">
        <v>3</v>
      </c>
      <c r="E1000" s="3" t="s">
        <v>95</v>
      </c>
      <c r="F1000" s="3" t="s">
        <v>4951</v>
      </c>
      <c r="G1000" s="3" t="s">
        <v>4952</v>
      </c>
      <c r="H1000" s="3" t="s">
        <v>4953</v>
      </c>
      <c r="I1000" s="3" t="s">
        <v>4954</v>
      </c>
      <c r="K1000" s="3" t="s">
        <v>4955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259.48</v>
      </c>
      <c r="Q1000" s="3" t="s">
        <v>19</v>
      </c>
      <c r="R1000" s="2"/>
    </row>
    <row r="1001" spans="1:18" x14ac:dyDescent="0.25">
      <c r="A1001" s="3" t="s">
        <v>7</v>
      </c>
      <c r="B1001" s="3" t="s">
        <v>4956</v>
      </c>
      <c r="C1001" s="3" t="s">
        <v>2</v>
      </c>
      <c r="D1001" s="3" t="s">
        <v>3</v>
      </c>
      <c r="E1001" s="3" t="s">
        <v>95</v>
      </c>
      <c r="F1001" s="3" t="s">
        <v>4957</v>
      </c>
      <c r="G1001" s="3" t="s">
        <v>4958</v>
      </c>
      <c r="H1001" s="3" t="s">
        <v>4959</v>
      </c>
      <c r="I1001" s="3" t="s">
        <v>4960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412.52</v>
      </c>
      <c r="Q1001" s="3" t="s">
        <v>19</v>
      </c>
      <c r="R1001" s="2"/>
    </row>
    <row r="1002" spans="1:18" x14ac:dyDescent="0.25">
      <c r="A1002" s="3" t="s">
        <v>7</v>
      </c>
      <c r="B1002" s="3" t="s">
        <v>4961</v>
      </c>
      <c r="C1002" s="3" t="s">
        <v>2</v>
      </c>
      <c r="D1002" s="3" t="s">
        <v>3</v>
      </c>
      <c r="E1002" s="3" t="s">
        <v>95</v>
      </c>
      <c r="F1002" s="3" t="s">
        <v>4962</v>
      </c>
      <c r="G1002" s="3" t="s">
        <v>4963</v>
      </c>
      <c r="H1002" s="3" t="s">
        <v>4964</v>
      </c>
      <c r="I1002" s="3" t="s">
        <v>4965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496.15</v>
      </c>
      <c r="Q1002" s="3" t="s">
        <v>19</v>
      </c>
      <c r="R1002" s="2"/>
    </row>
    <row r="1003" spans="1:18" x14ac:dyDescent="0.25">
      <c r="A1003" s="3" t="s">
        <v>7</v>
      </c>
      <c r="B1003" s="3" t="s">
        <v>4966</v>
      </c>
      <c r="C1003" s="3" t="s">
        <v>2</v>
      </c>
      <c r="D1003" s="3" t="s">
        <v>3</v>
      </c>
      <c r="E1003" s="3" t="s">
        <v>95</v>
      </c>
      <c r="F1003" s="3" t="s">
        <v>4967</v>
      </c>
      <c r="G1003" s="3" t="s">
        <v>4968</v>
      </c>
      <c r="H1003" s="3" t="s">
        <v>4969</v>
      </c>
      <c r="I1003" s="3" t="s">
        <v>4970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274.29000000000002</v>
      </c>
      <c r="Q1003" s="3" t="s">
        <v>19</v>
      </c>
      <c r="R1003" s="2"/>
    </row>
    <row r="1004" spans="1:18" x14ac:dyDescent="0.25">
      <c r="A1004" s="3" t="s">
        <v>7</v>
      </c>
      <c r="B1004" s="3" t="s">
        <v>4971</v>
      </c>
      <c r="C1004" s="3" t="s">
        <v>2</v>
      </c>
      <c r="D1004" s="3" t="s">
        <v>3</v>
      </c>
      <c r="E1004" s="3" t="s">
        <v>95</v>
      </c>
      <c r="F1004" s="3" t="s">
        <v>4972</v>
      </c>
      <c r="G1004" s="3" t="s">
        <v>4866</v>
      </c>
      <c r="H1004" s="3" t="s">
        <v>4973</v>
      </c>
      <c r="I1004" s="3" t="s">
        <v>4974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13</v>
      </c>
      <c r="Q1004" s="3" t="s">
        <v>19</v>
      </c>
      <c r="R1004" s="2"/>
    </row>
    <row r="1005" spans="1:18" x14ac:dyDescent="0.25">
      <c r="A1005" s="3" t="s">
        <v>7</v>
      </c>
      <c r="B1005" s="3" t="s">
        <v>4975</v>
      </c>
      <c r="C1005" s="3" t="s">
        <v>2</v>
      </c>
      <c r="D1005" s="3" t="s">
        <v>3</v>
      </c>
      <c r="E1005" s="3" t="s">
        <v>95</v>
      </c>
      <c r="F1005" s="3" t="s">
        <v>4976</v>
      </c>
      <c r="G1005" s="3" t="s">
        <v>4977</v>
      </c>
      <c r="H1005" s="3" t="s">
        <v>4978</v>
      </c>
      <c r="I1005" s="3" t="s">
        <v>4979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300</v>
      </c>
      <c r="Q1005" s="3" t="s">
        <v>19</v>
      </c>
      <c r="R1005" s="2"/>
    </row>
    <row r="1006" spans="1:18" x14ac:dyDescent="0.25">
      <c r="A1006" s="3" t="s">
        <v>7</v>
      </c>
      <c r="B1006" s="3" t="s">
        <v>4980</v>
      </c>
      <c r="C1006" s="3" t="s">
        <v>2</v>
      </c>
      <c r="D1006" s="3" t="s">
        <v>3</v>
      </c>
      <c r="E1006" s="3" t="s">
        <v>95</v>
      </c>
      <c r="F1006" s="3" t="s">
        <v>4981</v>
      </c>
      <c r="G1006" s="3" t="s">
        <v>4952</v>
      </c>
      <c r="H1006" s="3" t="s">
        <v>4953</v>
      </c>
      <c r="I1006" s="3" t="s">
        <v>4954</v>
      </c>
      <c r="K1006" s="3" t="s">
        <v>4955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259.48</v>
      </c>
      <c r="Q1006" s="3" t="s">
        <v>19</v>
      </c>
      <c r="R1006" s="2"/>
    </row>
    <row r="1007" spans="1:18" x14ac:dyDescent="0.25">
      <c r="A1007" s="3" t="s">
        <v>7</v>
      </c>
      <c r="B1007" s="3" t="s">
        <v>4982</v>
      </c>
      <c r="C1007" s="3" t="s">
        <v>2</v>
      </c>
      <c r="D1007" s="3" t="s">
        <v>3</v>
      </c>
      <c r="E1007" s="3" t="s">
        <v>95</v>
      </c>
      <c r="F1007" s="3" t="s">
        <v>4983</v>
      </c>
      <c r="G1007" s="3" t="s">
        <v>4984</v>
      </c>
      <c r="H1007" s="3" t="s">
        <v>4985</v>
      </c>
      <c r="I1007" s="3" t="s">
        <v>4986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581.78</v>
      </c>
      <c r="Q1007" s="3" t="s">
        <v>19</v>
      </c>
      <c r="R1007" s="2"/>
    </row>
    <row r="1008" spans="1:18" x14ac:dyDescent="0.25">
      <c r="A1008" s="3" t="s">
        <v>7</v>
      </c>
      <c r="B1008" s="3" t="s">
        <v>4987</v>
      </c>
      <c r="C1008" s="3" t="s">
        <v>2</v>
      </c>
      <c r="D1008" s="3" t="s">
        <v>3</v>
      </c>
      <c r="E1008" s="3" t="s">
        <v>95</v>
      </c>
      <c r="F1008" s="3" t="s">
        <v>4988</v>
      </c>
      <c r="G1008" s="3" t="s">
        <v>4866</v>
      </c>
      <c r="H1008" s="3" t="s">
        <v>4989</v>
      </c>
      <c r="I1008" s="3" t="s">
        <v>4990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13</v>
      </c>
      <c r="Q1008" s="3" t="s">
        <v>19</v>
      </c>
      <c r="R1008" s="2"/>
    </row>
    <row r="1009" spans="1:18" x14ac:dyDescent="0.25">
      <c r="A1009" s="3" t="s">
        <v>7</v>
      </c>
      <c r="B1009" s="3" t="s">
        <v>4991</v>
      </c>
      <c r="C1009" s="3" t="s">
        <v>2</v>
      </c>
      <c r="D1009" s="3" t="s">
        <v>3</v>
      </c>
      <c r="E1009" s="3" t="s">
        <v>95</v>
      </c>
      <c r="F1009" s="3" t="s">
        <v>4992</v>
      </c>
      <c r="G1009" s="3" t="s">
        <v>4993</v>
      </c>
      <c r="H1009" s="3" t="s">
        <v>4994</v>
      </c>
      <c r="I1009" s="3" t="s">
        <v>4995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292.61</v>
      </c>
      <c r="Q1009" s="3" t="s">
        <v>19</v>
      </c>
      <c r="R1009" s="2"/>
    </row>
    <row r="1010" spans="1:18" x14ac:dyDescent="0.25">
      <c r="A1010" s="3" t="s">
        <v>7</v>
      </c>
      <c r="B1010" s="3" t="s">
        <v>4996</v>
      </c>
      <c r="C1010" s="3" t="s">
        <v>2</v>
      </c>
      <c r="D1010" s="3" t="s">
        <v>3</v>
      </c>
      <c r="E1010" s="3" t="s">
        <v>95</v>
      </c>
      <c r="F1010" s="3" t="s">
        <v>4997</v>
      </c>
      <c r="G1010" s="3" t="s">
        <v>4952</v>
      </c>
      <c r="H1010" s="3" t="s">
        <v>4953</v>
      </c>
      <c r="I1010" s="3" t="s">
        <v>4954</v>
      </c>
      <c r="K1010" s="3" t="s">
        <v>4955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259.48</v>
      </c>
      <c r="Q1010" s="3" t="s">
        <v>19</v>
      </c>
      <c r="R1010" s="2"/>
    </row>
    <row r="1011" spans="1:18" x14ac:dyDescent="0.25">
      <c r="A1011" s="3" t="s">
        <v>7</v>
      </c>
      <c r="B1011" s="3" t="s">
        <v>4998</v>
      </c>
      <c r="C1011" s="3" t="s">
        <v>2</v>
      </c>
      <c r="D1011" s="3" t="s">
        <v>3</v>
      </c>
      <c r="E1011" s="3" t="s">
        <v>95</v>
      </c>
      <c r="F1011" s="3" t="s">
        <v>4999</v>
      </c>
      <c r="G1011" s="3" t="s">
        <v>5000</v>
      </c>
      <c r="H1011" s="3" t="s">
        <v>5001</v>
      </c>
      <c r="I1011" s="3" t="s">
        <v>5002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2057</v>
      </c>
      <c r="Q1011" s="3" t="s">
        <v>19</v>
      </c>
      <c r="R1011" s="2"/>
    </row>
    <row r="1012" spans="1:18" x14ac:dyDescent="0.25">
      <c r="A1012" s="3" t="s">
        <v>7</v>
      </c>
      <c r="B1012" s="3" t="s">
        <v>5003</v>
      </c>
      <c r="C1012" s="3" t="s">
        <v>2</v>
      </c>
      <c r="D1012" s="3" t="s">
        <v>3</v>
      </c>
      <c r="E1012" s="3" t="s">
        <v>95</v>
      </c>
      <c r="F1012" s="3" t="s">
        <v>5004</v>
      </c>
      <c r="G1012" s="3" t="s">
        <v>4866</v>
      </c>
      <c r="H1012" s="3" t="s">
        <v>5005</v>
      </c>
      <c r="I1012" s="3" t="s">
        <v>5006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14</v>
      </c>
      <c r="Q1012" s="3" t="s">
        <v>19</v>
      </c>
      <c r="R1012" s="2"/>
    </row>
    <row r="1013" spans="1:18" x14ac:dyDescent="0.25">
      <c r="A1013" s="3" t="s">
        <v>7</v>
      </c>
      <c r="B1013" s="3" t="s">
        <v>5007</v>
      </c>
      <c r="C1013" s="3" t="s">
        <v>2</v>
      </c>
      <c r="D1013" s="3" t="s">
        <v>3</v>
      </c>
      <c r="E1013" s="3" t="s">
        <v>95</v>
      </c>
      <c r="F1013" s="3" t="s">
        <v>5008</v>
      </c>
      <c r="G1013" s="3" t="s">
        <v>5009</v>
      </c>
      <c r="H1013" s="3" t="s">
        <v>5010</v>
      </c>
      <c r="I1013" s="3" t="s">
        <v>5011</v>
      </c>
      <c r="K1013" s="3" t="s">
        <v>1742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417.98</v>
      </c>
      <c r="Q1013" s="3" t="s">
        <v>19</v>
      </c>
      <c r="R1013" s="2"/>
    </row>
    <row r="1014" spans="1:18" x14ac:dyDescent="0.25">
      <c r="A1014" s="3" t="s">
        <v>7</v>
      </c>
      <c r="B1014" s="3" t="s">
        <v>5012</v>
      </c>
      <c r="C1014" s="3" t="s">
        <v>2</v>
      </c>
      <c r="D1014" s="3" t="s">
        <v>3</v>
      </c>
      <c r="E1014" s="3" t="s">
        <v>95</v>
      </c>
      <c r="F1014" s="3" t="s">
        <v>5013</v>
      </c>
      <c r="G1014" s="3" t="s">
        <v>4952</v>
      </c>
      <c r="H1014" s="3" t="s">
        <v>4953</v>
      </c>
      <c r="I1014" s="3" t="s">
        <v>4954</v>
      </c>
      <c r="K1014" s="3" t="s">
        <v>4955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259.48</v>
      </c>
      <c r="Q1014" s="3" t="s">
        <v>19</v>
      </c>
      <c r="R1014" s="2"/>
    </row>
    <row r="1015" spans="1:18" x14ac:dyDescent="0.25">
      <c r="A1015" s="3" t="s">
        <v>7</v>
      </c>
      <c r="B1015" s="3" t="s">
        <v>5014</v>
      </c>
      <c r="C1015" s="3" t="s">
        <v>2</v>
      </c>
      <c r="D1015" s="3" t="s">
        <v>3</v>
      </c>
      <c r="E1015" s="3" t="s">
        <v>95</v>
      </c>
      <c r="F1015" s="3" t="s">
        <v>5015</v>
      </c>
      <c r="G1015" s="3" t="s">
        <v>5016</v>
      </c>
      <c r="H1015" s="3" t="s">
        <v>5017</v>
      </c>
      <c r="I1015" s="3" t="s">
        <v>5018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441.69</v>
      </c>
      <c r="Q1015" s="3" t="s">
        <v>19</v>
      </c>
      <c r="R1015" s="2"/>
    </row>
    <row r="1016" spans="1:18" x14ac:dyDescent="0.25">
      <c r="A1016" s="3" t="s">
        <v>7</v>
      </c>
      <c r="B1016" s="3" t="s">
        <v>5019</v>
      </c>
      <c r="C1016" s="3" t="s">
        <v>2</v>
      </c>
      <c r="D1016" s="3" t="s">
        <v>3</v>
      </c>
      <c r="E1016" s="3" t="s">
        <v>95</v>
      </c>
      <c r="F1016" s="3" t="s">
        <v>5020</v>
      </c>
      <c r="G1016" s="3" t="s">
        <v>5021</v>
      </c>
      <c r="H1016" s="3" t="s">
        <v>5022</v>
      </c>
      <c r="I1016" s="3" t="s">
        <v>5023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771.01</v>
      </c>
      <c r="Q1016" s="3" t="s">
        <v>19</v>
      </c>
      <c r="R1016" s="2"/>
    </row>
    <row r="1017" spans="1:18" x14ac:dyDescent="0.25">
      <c r="A1017" s="3" t="s">
        <v>7</v>
      </c>
      <c r="B1017" s="3" t="s">
        <v>5024</v>
      </c>
      <c r="C1017" s="3" t="s">
        <v>2</v>
      </c>
      <c r="D1017" s="3" t="s">
        <v>3</v>
      </c>
      <c r="E1017" s="3" t="s">
        <v>95</v>
      </c>
      <c r="F1017" s="3" t="s">
        <v>5025</v>
      </c>
      <c r="G1017" s="3" t="s">
        <v>4866</v>
      </c>
      <c r="H1017" s="3" t="s">
        <v>5026</v>
      </c>
      <c r="I1017" s="3" t="s">
        <v>5027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14</v>
      </c>
      <c r="Q1017" s="3" t="s">
        <v>19</v>
      </c>
      <c r="R1017" s="2"/>
    </row>
    <row r="1018" spans="1:18" x14ac:dyDescent="0.25">
      <c r="A1018" s="3" t="s">
        <v>7</v>
      </c>
      <c r="B1018" s="3" t="s">
        <v>5028</v>
      </c>
      <c r="C1018" s="3" t="s">
        <v>2</v>
      </c>
      <c r="D1018" s="3" t="s">
        <v>3</v>
      </c>
      <c r="E1018" s="3" t="s">
        <v>95</v>
      </c>
      <c r="F1018" s="3" t="s">
        <v>5029</v>
      </c>
      <c r="G1018" s="3" t="s">
        <v>4952</v>
      </c>
      <c r="H1018" s="3" t="s">
        <v>4953</v>
      </c>
      <c r="I1018" s="3" t="s">
        <v>4954</v>
      </c>
      <c r="K1018" s="3" t="s">
        <v>4955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259.48</v>
      </c>
      <c r="Q1018" s="3" t="s">
        <v>19</v>
      </c>
      <c r="R1018" s="2"/>
    </row>
    <row r="1019" spans="1:18" x14ac:dyDescent="0.25">
      <c r="A1019" s="3" t="s">
        <v>7</v>
      </c>
      <c r="B1019" s="3" t="s">
        <v>5030</v>
      </c>
      <c r="C1019" s="3" t="s">
        <v>2</v>
      </c>
      <c r="D1019" s="3" t="s">
        <v>3</v>
      </c>
      <c r="E1019" s="3" t="s">
        <v>95</v>
      </c>
      <c r="F1019" s="3" t="s">
        <v>5031</v>
      </c>
      <c r="G1019" s="3" t="s">
        <v>2097</v>
      </c>
      <c r="H1019" s="3" t="s">
        <v>5032</v>
      </c>
      <c r="I1019" s="3" t="s">
        <v>5033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538.32000000000005</v>
      </c>
      <c r="Q1019" s="3" t="s">
        <v>19</v>
      </c>
      <c r="R1019" s="2"/>
    </row>
    <row r="1020" spans="1:18" x14ac:dyDescent="0.25">
      <c r="A1020" s="3" t="s">
        <v>7</v>
      </c>
      <c r="B1020" s="3" t="s">
        <v>5034</v>
      </c>
      <c r="C1020" s="3" t="s">
        <v>2</v>
      </c>
      <c r="D1020" s="3" t="s">
        <v>3</v>
      </c>
      <c r="E1020" s="3" t="s">
        <v>95</v>
      </c>
      <c r="F1020" s="3" t="s">
        <v>5035</v>
      </c>
      <c r="G1020" s="3" t="s">
        <v>4866</v>
      </c>
      <c r="H1020" s="3" t="s">
        <v>5036</v>
      </c>
      <c r="I1020" s="3" t="s">
        <v>5037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16</v>
      </c>
      <c r="Q1020" s="3" t="s">
        <v>19</v>
      </c>
      <c r="R1020" s="2"/>
    </row>
    <row r="1021" spans="1:18" x14ac:dyDescent="0.25">
      <c r="A1021" s="3" t="s">
        <v>7</v>
      </c>
      <c r="B1021" s="3" t="s">
        <v>5038</v>
      </c>
      <c r="C1021" s="3" t="s">
        <v>2</v>
      </c>
      <c r="D1021" s="3" t="s">
        <v>3</v>
      </c>
      <c r="E1021" s="3" t="s">
        <v>95</v>
      </c>
      <c r="F1021" s="3" t="s">
        <v>5039</v>
      </c>
      <c r="G1021" s="3" t="s">
        <v>5040</v>
      </c>
      <c r="H1021" s="3" t="s">
        <v>5041</v>
      </c>
      <c r="I1021" s="3" t="s">
        <v>5042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850</v>
      </c>
      <c r="Q1021" s="3" t="s">
        <v>19</v>
      </c>
      <c r="R1021" s="2"/>
    </row>
    <row r="1022" spans="1:18" x14ac:dyDescent="0.25">
      <c r="A1022" s="3" t="s">
        <v>7</v>
      </c>
      <c r="B1022" s="3" t="s">
        <v>5043</v>
      </c>
      <c r="C1022" s="3" t="s">
        <v>2</v>
      </c>
      <c r="D1022" s="3" t="s">
        <v>3</v>
      </c>
      <c r="E1022" s="3" t="s">
        <v>95</v>
      </c>
      <c r="F1022" s="3" t="s">
        <v>5044</v>
      </c>
      <c r="G1022" s="3" t="s">
        <v>2097</v>
      </c>
      <c r="H1022" s="3" t="s">
        <v>5045</v>
      </c>
      <c r="I1022" s="3" t="s">
        <v>5046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588.94000000000005</v>
      </c>
      <c r="Q1022" s="3" t="s">
        <v>19</v>
      </c>
      <c r="R1022" s="2"/>
    </row>
    <row r="1023" spans="1:18" x14ac:dyDescent="0.25">
      <c r="A1023" s="3" t="s">
        <v>7</v>
      </c>
      <c r="B1023" s="3" t="s">
        <v>5047</v>
      </c>
      <c r="C1023" s="3" t="s">
        <v>2</v>
      </c>
      <c r="D1023" s="3" t="s">
        <v>3</v>
      </c>
      <c r="E1023" s="3" t="s">
        <v>95</v>
      </c>
      <c r="F1023" s="3" t="s">
        <v>5048</v>
      </c>
      <c r="G1023" s="3" t="s">
        <v>4952</v>
      </c>
      <c r="H1023" s="3" t="s">
        <v>4953</v>
      </c>
      <c r="I1023" s="3" t="s">
        <v>4954</v>
      </c>
      <c r="K1023" s="3" t="s">
        <v>4955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259.48</v>
      </c>
      <c r="Q1023" s="3" t="s">
        <v>19</v>
      </c>
      <c r="R1023" s="2"/>
    </row>
    <row r="1024" spans="1:18" x14ac:dyDescent="0.25">
      <c r="A1024" s="3" t="s">
        <v>7</v>
      </c>
      <c r="B1024" s="3" t="s">
        <v>5049</v>
      </c>
      <c r="C1024" s="3" t="s">
        <v>2</v>
      </c>
      <c r="D1024" s="3" t="s">
        <v>3</v>
      </c>
      <c r="E1024" s="3" t="s">
        <v>95</v>
      </c>
      <c r="F1024" s="3" t="s">
        <v>5050</v>
      </c>
      <c r="G1024" s="3" t="s">
        <v>4866</v>
      </c>
      <c r="H1024" s="3" t="s">
        <v>5051</v>
      </c>
      <c r="I1024" s="3" t="s">
        <v>5052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17</v>
      </c>
      <c r="Q1024" s="3" t="s">
        <v>19</v>
      </c>
      <c r="R1024" s="2"/>
    </row>
    <row r="1025" spans="1:18" x14ac:dyDescent="0.25">
      <c r="A1025" s="3" t="s">
        <v>7</v>
      </c>
      <c r="B1025" s="3" t="s">
        <v>5053</v>
      </c>
      <c r="C1025" s="3" t="s">
        <v>2</v>
      </c>
      <c r="D1025" s="3" t="s">
        <v>3</v>
      </c>
      <c r="E1025" s="3" t="s">
        <v>95</v>
      </c>
      <c r="F1025" s="3" t="s">
        <v>5054</v>
      </c>
      <c r="G1025" s="3" t="s">
        <v>5055</v>
      </c>
      <c r="H1025" s="3" t="s">
        <v>5056</v>
      </c>
      <c r="I1025" s="3" t="s">
        <v>5057</v>
      </c>
      <c r="K1025" s="3" t="s">
        <v>173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259.48</v>
      </c>
      <c r="Q1025" s="3" t="s">
        <v>19</v>
      </c>
      <c r="R1025" s="2"/>
    </row>
    <row r="1026" spans="1:18" x14ac:dyDescent="0.25">
      <c r="A1026" s="3" t="s">
        <v>7</v>
      </c>
      <c r="B1026" s="3" t="s">
        <v>5058</v>
      </c>
      <c r="C1026" s="3" t="s">
        <v>2</v>
      </c>
      <c r="D1026" s="3" t="s">
        <v>3</v>
      </c>
      <c r="E1026" s="3" t="s">
        <v>95</v>
      </c>
      <c r="F1026" s="3" t="s">
        <v>5059</v>
      </c>
      <c r="G1026" s="3" t="s">
        <v>5060</v>
      </c>
      <c r="H1026" s="3" t="s">
        <v>5061</v>
      </c>
      <c r="I1026" s="3" t="s">
        <v>5062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373.67</v>
      </c>
      <c r="Q1026" s="3" t="s">
        <v>19</v>
      </c>
      <c r="R1026" s="2"/>
    </row>
    <row r="1027" spans="1:18" x14ac:dyDescent="0.25">
      <c r="A1027" s="3" t="s">
        <v>7</v>
      </c>
      <c r="B1027" s="3" t="s">
        <v>5063</v>
      </c>
      <c r="C1027" s="3" t="s">
        <v>2</v>
      </c>
      <c r="D1027" s="3" t="s">
        <v>3</v>
      </c>
      <c r="E1027" s="3" t="s">
        <v>95</v>
      </c>
      <c r="F1027" s="3" t="s">
        <v>5064</v>
      </c>
      <c r="G1027" s="3" t="s">
        <v>5065</v>
      </c>
      <c r="H1027" s="3" t="s">
        <v>5066</v>
      </c>
      <c r="I1027" s="3" t="s">
        <v>5067</v>
      </c>
      <c r="K1027" s="3" t="s">
        <v>5068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469.3</v>
      </c>
      <c r="Q1027" s="3" t="s">
        <v>19</v>
      </c>
      <c r="R1027" s="2"/>
    </row>
    <row r="1028" spans="1:18" x14ac:dyDescent="0.25">
      <c r="A1028" s="3" t="s">
        <v>7</v>
      </c>
      <c r="B1028" s="3" t="s">
        <v>5069</v>
      </c>
      <c r="C1028" s="3" t="s">
        <v>2</v>
      </c>
      <c r="D1028" s="3" t="s">
        <v>3</v>
      </c>
      <c r="E1028" s="3" t="s">
        <v>95</v>
      </c>
      <c r="F1028" s="3" t="s">
        <v>5070</v>
      </c>
      <c r="G1028" s="3" t="s">
        <v>4866</v>
      </c>
      <c r="H1028" s="3" t="s">
        <v>5071</v>
      </c>
      <c r="I1028" s="3" t="s">
        <v>5072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17</v>
      </c>
      <c r="Q1028" s="3" t="s">
        <v>19</v>
      </c>
      <c r="R1028" s="2"/>
    </row>
    <row r="1029" spans="1:18" x14ac:dyDescent="0.25">
      <c r="A1029" s="3" t="s">
        <v>7</v>
      </c>
      <c r="B1029" s="3" t="s">
        <v>5073</v>
      </c>
      <c r="C1029" s="3" t="s">
        <v>2</v>
      </c>
      <c r="D1029" s="3" t="s">
        <v>3</v>
      </c>
      <c r="E1029" s="3" t="s">
        <v>95</v>
      </c>
      <c r="F1029" s="3" t="s">
        <v>5074</v>
      </c>
      <c r="G1029" s="3" t="s">
        <v>4952</v>
      </c>
      <c r="H1029" s="3" t="s">
        <v>4953</v>
      </c>
      <c r="I1029" s="3" t="s">
        <v>4954</v>
      </c>
      <c r="K1029" s="3" t="s">
        <v>4955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259.48</v>
      </c>
      <c r="Q1029" s="3" t="s">
        <v>19</v>
      </c>
      <c r="R1029" s="2"/>
    </row>
    <row r="1030" spans="1:18" x14ac:dyDescent="0.25">
      <c r="A1030" s="3" t="s">
        <v>7</v>
      </c>
      <c r="B1030" s="3" t="s">
        <v>5075</v>
      </c>
      <c r="C1030" s="3" t="s">
        <v>2</v>
      </c>
      <c r="D1030" s="3" t="s">
        <v>3</v>
      </c>
      <c r="E1030" s="3" t="s">
        <v>95</v>
      </c>
      <c r="F1030" s="3" t="s">
        <v>5076</v>
      </c>
      <c r="G1030" s="3" t="s">
        <v>4952</v>
      </c>
      <c r="H1030" s="3" t="s">
        <v>4953</v>
      </c>
      <c r="I1030" s="3" t="s">
        <v>4954</v>
      </c>
      <c r="K1030" s="3" t="s">
        <v>4955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259.45</v>
      </c>
      <c r="Q1030" s="3" t="s">
        <v>19</v>
      </c>
      <c r="R1030" s="2"/>
    </row>
    <row r="1031" spans="1:18" x14ac:dyDescent="0.25">
      <c r="A1031" s="3" t="s">
        <v>7</v>
      </c>
      <c r="B1031" s="3" t="s">
        <v>5077</v>
      </c>
      <c r="C1031" s="3" t="s">
        <v>2</v>
      </c>
      <c r="D1031" s="3" t="s">
        <v>3</v>
      </c>
      <c r="E1031" s="3" t="s">
        <v>95</v>
      </c>
      <c r="F1031" s="3" t="s">
        <v>5078</v>
      </c>
      <c r="G1031" s="3" t="s">
        <v>4866</v>
      </c>
      <c r="H1031" s="3" t="s">
        <v>5079</v>
      </c>
      <c r="I1031" s="3" t="s">
        <v>5080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18</v>
      </c>
      <c r="Q1031" s="3" t="s">
        <v>19</v>
      </c>
      <c r="R1031" s="2"/>
    </row>
    <row r="1032" spans="1:18" x14ac:dyDescent="0.25">
      <c r="A1032" s="3" t="s">
        <v>7</v>
      </c>
      <c r="B1032" s="3" t="s">
        <v>5081</v>
      </c>
      <c r="C1032" s="3" t="s">
        <v>2</v>
      </c>
      <c r="D1032" s="3" t="s">
        <v>3</v>
      </c>
      <c r="E1032" s="3" t="s">
        <v>95</v>
      </c>
      <c r="F1032" s="3" t="s">
        <v>5082</v>
      </c>
      <c r="G1032" s="3" t="s">
        <v>5083</v>
      </c>
      <c r="H1032" s="3" t="s">
        <v>5084</v>
      </c>
      <c r="I1032" s="3" t="s">
        <v>5085</v>
      </c>
      <c r="K1032" s="3" t="s">
        <v>330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545</v>
      </c>
      <c r="Q1032" s="3" t="s">
        <v>19</v>
      </c>
      <c r="R1032" s="2"/>
    </row>
    <row r="1033" spans="1:18" x14ac:dyDescent="0.25">
      <c r="A1033" s="3" t="s">
        <v>7</v>
      </c>
      <c r="B1033" s="3" t="s">
        <v>5086</v>
      </c>
      <c r="C1033" s="3" t="s">
        <v>2</v>
      </c>
      <c r="D1033" s="3" t="s">
        <v>3</v>
      </c>
      <c r="E1033" s="3" t="s">
        <v>95</v>
      </c>
      <c r="F1033" s="3" t="s">
        <v>5087</v>
      </c>
      <c r="G1033" s="3" t="s">
        <v>4866</v>
      </c>
      <c r="H1033" s="3" t="s">
        <v>4199</v>
      </c>
      <c r="I1033" s="3" t="s">
        <v>5088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19</v>
      </c>
      <c r="Q1033" s="3" t="s">
        <v>19</v>
      </c>
      <c r="R1033" s="2"/>
    </row>
    <row r="1034" spans="1:18" x14ac:dyDescent="0.25">
      <c r="A1034" s="3" t="s">
        <v>7</v>
      </c>
      <c r="B1034" s="3" t="s">
        <v>5089</v>
      </c>
      <c r="C1034" s="3" t="s">
        <v>2</v>
      </c>
      <c r="D1034" s="3" t="s">
        <v>3</v>
      </c>
      <c r="E1034" s="3" t="s">
        <v>95</v>
      </c>
      <c r="F1034" s="3" t="s">
        <v>5090</v>
      </c>
      <c r="G1034" s="3" t="s">
        <v>5091</v>
      </c>
      <c r="H1034" s="3" t="s">
        <v>5092</v>
      </c>
      <c r="I1034" s="3" t="s">
        <v>5093</v>
      </c>
      <c r="K1034" s="3" t="s">
        <v>5094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579.73</v>
      </c>
      <c r="Q1034" s="3" t="s">
        <v>19</v>
      </c>
      <c r="R1034" s="2"/>
    </row>
    <row r="1035" spans="1:18" x14ac:dyDescent="0.25">
      <c r="A1035" s="3" t="s">
        <v>7</v>
      </c>
      <c r="B1035" s="3" t="s">
        <v>5095</v>
      </c>
      <c r="C1035" s="3" t="s">
        <v>2</v>
      </c>
      <c r="D1035" s="3" t="s">
        <v>3</v>
      </c>
      <c r="E1035" s="3" t="s">
        <v>95</v>
      </c>
      <c r="F1035" s="3" t="s">
        <v>5096</v>
      </c>
      <c r="G1035" s="3" t="s">
        <v>4866</v>
      </c>
      <c r="H1035" s="3" t="s">
        <v>5097</v>
      </c>
      <c r="I1035" s="3" t="s">
        <v>5098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22</v>
      </c>
      <c r="Q1035" s="3" t="s">
        <v>19</v>
      </c>
      <c r="R1035" s="2"/>
    </row>
    <row r="1036" spans="1:18" x14ac:dyDescent="0.25">
      <c r="A1036" s="3" t="s">
        <v>7</v>
      </c>
      <c r="B1036" s="3" t="s">
        <v>5099</v>
      </c>
      <c r="C1036" s="3" t="s">
        <v>2</v>
      </c>
      <c r="D1036" s="3" t="s">
        <v>3</v>
      </c>
      <c r="E1036" s="3" t="s">
        <v>95</v>
      </c>
      <c r="F1036" s="3" t="s">
        <v>5100</v>
      </c>
      <c r="G1036" s="3" t="s">
        <v>4877</v>
      </c>
      <c r="H1036" s="3" t="s">
        <v>4878</v>
      </c>
      <c r="I1036" s="3" t="s">
        <v>4879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180</v>
      </c>
      <c r="Q1036" s="3" t="s">
        <v>19</v>
      </c>
      <c r="R1036" s="2"/>
    </row>
    <row r="1037" spans="1:18" x14ac:dyDescent="0.25">
      <c r="A1037" s="3" t="s">
        <v>7</v>
      </c>
      <c r="B1037" s="3" t="s">
        <v>5101</v>
      </c>
      <c r="C1037" s="3" t="s">
        <v>2</v>
      </c>
      <c r="D1037" s="3" t="s">
        <v>3</v>
      </c>
      <c r="E1037" s="3" t="s">
        <v>95</v>
      </c>
      <c r="F1037" s="3" t="s">
        <v>5102</v>
      </c>
      <c r="G1037" s="3" t="s">
        <v>5103</v>
      </c>
      <c r="H1037" s="3" t="s">
        <v>5104</v>
      </c>
      <c r="I1037" s="3" t="s">
        <v>5105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1000</v>
      </c>
      <c r="Q1037" s="3" t="s">
        <v>19</v>
      </c>
      <c r="R1037" s="2"/>
    </row>
    <row r="1038" spans="1:18" x14ac:dyDescent="0.25">
      <c r="A1038" s="3" t="s">
        <v>7</v>
      </c>
      <c r="B1038" s="3" t="s">
        <v>5106</v>
      </c>
      <c r="C1038" s="3" t="s">
        <v>2</v>
      </c>
      <c r="D1038" s="3" t="s">
        <v>3</v>
      </c>
      <c r="E1038" s="3" t="s">
        <v>95</v>
      </c>
      <c r="F1038" s="3" t="s">
        <v>5107</v>
      </c>
      <c r="G1038" s="3" t="s">
        <v>4866</v>
      </c>
      <c r="H1038" s="3" t="s">
        <v>5108</v>
      </c>
      <c r="I1038" s="3" t="s">
        <v>5109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24</v>
      </c>
      <c r="Q1038" s="3" t="s">
        <v>19</v>
      </c>
      <c r="R1038" s="2"/>
    </row>
    <row r="1039" spans="1:18" x14ac:dyDescent="0.25">
      <c r="A1039" s="3" t="s">
        <v>7</v>
      </c>
      <c r="B1039" s="3" t="s">
        <v>5110</v>
      </c>
      <c r="C1039" s="3" t="s">
        <v>2</v>
      </c>
      <c r="D1039" s="3" t="s">
        <v>3</v>
      </c>
      <c r="E1039" s="3" t="s">
        <v>95</v>
      </c>
      <c r="F1039" s="3" t="s">
        <v>5111</v>
      </c>
      <c r="G1039" s="3" t="s">
        <v>5112</v>
      </c>
      <c r="H1039" s="3" t="s">
        <v>5113</v>
      </c>
      <c r="I1039" s="3" t="s">
        <v>5114</v>
      </c>
      <c r="K1039" s="3" t="s">
        <v>31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358.87</v>
      </c>
      <c r="Q1039" s="3" t="s">
        <v>19</v>
      </c>
      <c r="R1039" s="2"/>
    </row>
    <row r="1040" spans="1:18" x14ac:dyDescent="0.25">
      <c r="A1040" s="3" t="s">
        <v>7</v>
      </c>
      <c r="B1040" s="3" t="s">
        <v>5115</v>
      </c>
      <c r="C1040" s="3" t="s">
        <v>2</v>
      </c>
      <c r="D1040" s="3" t="s">
        <v>3</v>
      </c>
      <c r="E1040" s="3" t="s">
        <v>95</v>
      </c>
      <c r="F1040" s="3" t="s">
        <v>5116</v>
      </c>
      <c r="G1040" s="3" t="s">
        <v>5117</v>
      </c>
      <c r="H1040" s="3" t="s">
        <v>5118</v>
      </c>
      <c r="I1040" s="3" t="s">
        <v>5119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578.25</v>
      </c>
      <c r="Q1040" s="3" t="s">
        <v>19</v>
      </c>
      <c r="R1040" s="2"/>
    </row>
    <row r="1041" spans="1:18" x14ac:dyDescent="0.25">
      <c r="A1041" s="3" t="s">
        <v>7</v>
      </c>
      <c r="B1041" s="3" t="s">
        <v>5120</v>
      </c>
      <c r="C1041" s="3" t="s">
        <v>2</v>
      </c>
      <c r="D1041" s="3" t="s">
        <v>3</v>
      </c>
      <c r="E1041" s="3" t="s">
        <v>95</v>
      </c>
      <c r="F1041" s="3" t="s">
        <v>5121</v>
      </c>
      <c r="G1041" s="3" t="s">
        <v>5122</v>
      </c>
      <c r="H1041" s="3" t="s">
        <v>5123</v>
      </c>
      <c r="I1041" s="3" t="s">
        <v>5124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521</v>
      </c>
      <c r="Q1041" s="3" t="s">
        <v>19</v>
      </c>
      <c r="R1041" s="2"/>
    </row>
    <row r="1042" spans="1:18" x14ac:dyDescent="0.25">
      <c r="A1042" s="3" t="s">
        <v>7</v>
      </c>
      <c r="B1042" s="3" t="s">
        <v>5125</v>
      </c>
      <c r="C1042" s="3" t="s">
        <v>2</v>
      </c>
      <c r="D1042" s="3" t="s">
        <v>3</v>
      </c>
      <c r="E1042" s="3" t="s">
        <v>95</v>
      </c>
      <c r="F1042" s="3" t="s">
        <v>5126</v>
      </c>
      <c r="G1042" s="3" t="s">
        <v>4866</v>
      </c>
      <c r="H1042" s="3" t="s">
        <v>5127</v>
      </c>
      <c r="I1042" s="3" t="s">
        <v>5128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24</v>
      </c>
      <c r="Q1042" s="3" t="s">
        <v>19</v>
      </c>
      <c r="R1042" s="2"/>
    </row>
    <row r="1043" spans="1:18" x14ac:dyDescent="0.25">
      <c r="A1043" s="3" t="s">
        <v>7</v>
      </c>
      <c r="B1043" s="3" t="s">
        <v>5129</v>
      </c>
      <c r="C1043" s="3" t="s">
        <v>2</v>
      </c>
      <c r="D1043" s="3" t="s">
        <v>3</v>
      </c>
      <c r="E1043" s="3" t="s">
        <v>95</v>
      </c>
      <c r="F1043" s="3" t="s">
        <v>5130</v>
      </c>
      <c r="G1043" s="3" t="s">
        <v>5131</v>
      </c>
      <c r="H1043" s="3" t="s">
        <v>5132</v>
      </c>
      <c r="I1043" s="3" t="s">
        <v>5133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1309</v>
      </c>
      <c r="Q1043" s="3" t="s">
        <v>19</v>
      </c>
      <c r="R1043" s="2"/>
    </row>
    <row r="1044" spans="1:18" x14ac:dyDescent="0.25">
      <c r="A1044" s="3" t="s">
        <v>7</v>
      </c>
      <c r="B1044" s="3" t="s">
        <v>5134</v>
      </c>
      <c r="C1044" s="3" t="s">
        <v>2</v>
      </c>
      <c r="D1044" s="3" t="s">
        <v>3</v>
      </c>
      <c r="E1044" s="3" t="s">
        <v>95</v>
      </c>
      <c r="F1044" s="3" t="s">
        <v>5135</v>
      </c>
      <c r="G1044" s="3" t="s">
        <v>5136</v>
      </c>
      <c r="H1044" s="3" t="s">
        <v>5137</v>
      </c>
      <c r="I1044" s="3" t="s">
        <v>5138</v>
      </c>
      <c r="K1044" s="3" t="s">
        <v>78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625.75</v>
      </c>
      <c r="Q1044" s="3" t="s">
        <v>19</v>
      </c>
      <c r="R1044" s="2"/>
    </row>
    <row r="1045" spans="1:18" x14ac:dyDescent="0.25">
      <c r="A1045" s="3" t="s">
        <v>7</v>
      </c>
      <c r="B1045" s="3" t="s">
        <v>5139</v>
      </c>
      <c r="C1045" s="3" t="s">
        <v>2</v>
      </c>
      <c r="D1045" s="3" t="s">
        <v>3</v>
      </c>
      <c r="E1045" s="3" t="s">
        <v>95</v>
      </c>
      <c r="F1045" s="3" t="s">
        <v>5140</v>
      </c>
      <c r="G1045" s="3" t="s">
        <v>4866</v>
      </c>
      <c r="H1045" s="3" t="s">
        <v>5141</v>
      </c>
      <c r="I1045" s="3" t="s">
        <v>5142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25</v>
      </c>
      <c r="Q1045" s="3" t="s">
        <v>19</v>
      </c>
      <c r="R1045" s="2"/>
    </row>
    <row r="1046" spans="1:18" x14ac:dyDescent="0.25">
      <c r="A1046" s="3" t="s">
        <v>7</v>
      </c>
      <c r="B1046" s="3" t="s">
        <v>5143</v>
      </c>
      <c r="C1046" s="3" t="s">
        <v>2</v>
      </c>
      <c r="D1046" s="3" t="s">
        <v>3</v>
      </c>
      <c r="E1046" s="3" t="s">
        <v>95</v>
      </c>
      <c r="F1046" s="3" t="s">
        <v>5144</v>
      </c>
      <c r="G1046" s="3" t="s">
        <v>5145</v>
      </c>
      <c r="H1046" s="3" t="s">
        <v>5146</v>
      </c>
      <c r="I1046" s="3" t="s">
        <v>5147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1002.29</v>
      </c>
      <c r="Q1046" s="3" t="s">
        <v>19</v>
      </c>
      <c r="R1046" s="2"/>
    </row>
    <row r="1047" spans="1:18" x14ac:dyDescent="0.25">
      <c r="A1047" s="3" t="s">
        <v>7</v>
      </c>
      <c r="B1047" s="3" t="s">
        <v>5148</v>
      </c>
      <c r="C1047" s="3" t="s">
        <v>2</v>
      </c>
      <c r="D1047" s="3" t="s">
        <v>3</v>
      </c>
      <c r="E1047" s="3" t="s">
        <v>95</v>
      </c>
      <c r="F1047" s="3" t="s">
        <v>5149</v>
      </c>
      <c r="G1047" s="3" t="s">
        <v>5150</v>
      </c>
      <c r="H1047" s="3" t="s">
        <v>5151</v>
      </c>
      <c r="I1047" s="3" t="s">
        <v>5152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500</v>
      </c>
      <c r="Q1047" s="3" t="s">
        <v>19</v>
      </c>
      <c r="R1047" s="2"/>
    </row>
    <row r="1048" spans="1:18" x14ac:dyDescent="0.25">
      <c r="A1048" s="3" t="s">
        <v>7</v>
      </c>
      <c r="B1048" s="3" t="s">
        <v>5153</v>
      </c>
      <c r="C1048" s="3" t="s">
        <v>2</v>
      </c>
      <c r="D1048" s="3" t="s">
        <v>3</v>
      </c>
      <c r="E1048" s="3" t="s">
        <v>95</v>
      </c>
      <c r="F1048" s="3" t="s">
        <v>5154</v>
      </c>
      <c r="G1048" s="3" t="s">
        <v>5155</v>
      </c>
      <c r="H1048" s="3" t="s">
        <v>5156</v>
      </c>
      <c r="I1048" s="3" t="s">
        <v>5157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500</v>
      </c>
      <c r="Q1048" s="3" t="s">
        <v>19</v>
      </c>
      <c r="R1048" s="2"/>
    </row>
    <row r="1049" spans="1:18" x14ac:dyDescent="0.25">
      <c r="A1049" s="3" t="s">
        <v>7</v>
      </c>
      <c r="B1049" s="3" t="s">
        <v>5158</v>
      </c>
      <c r="C1049" s="3" t="s">
        <v>2</v>
      </c>
      <c r="D1049" s="3" t="s">
        <v>3</v>
      </c>
      <c r="E1049" s="3" t="s">
        <v>95</v>
      </c>
      <c r="F1049" s="3" t="s">
        <v>5159</v>
      </c>
      <c r="G1049" s="3" t="s">
        <v>4866</v>
      </c>
      <c r="H1049" s="3" t="s">
        <v>5160</v>
      </c>
      <c r="I1049" s="3" t="s">
        <v>5161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26</v>
      </c>
      <c r="Q1049" s="3" t="s">
        <v>19</v>
      </c>
      <c r="R1049" s="2"/>
    </row>
    <row r="1050" spans="1:18" x14ac:dyDescent="0.25">
      <c r="A1050" s="3" t="s">
        <v>7</v>
      </c>
      <c r="B1050" s="3" t="s">
        <v>5162</v>
      </c>
      <c r="C1050" s="3" t="s">
        <v>2</v>
      </c>
      <c r="D1050" s="3" t="s">
        <v>3</v>
      </c>
      <c r="E1050" s="3" t="s">
        <v>95</v>
      </c>
      <c r="F1050" s="3" t="s">
        <v>5163</v>
      </c>
      <c r="G1050" s="3" t="s">
        <v>5164</v>
      </c>
      <c r="H1050" s="3" t="s">
        <v>5165</v>
      </c>
      <c r="I1050" s="3" t="s">
        <v>5166</v>
      </c>
      <c r="K1050" s="3" t="s">
        <v>31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621.15</v>
      </c>
      <c r="Q1050" s="3" t="s">
        <v>19</v>
      </c>
      <c r="R1050" s="2"/>
    </row>
    <row r="1051" spans="1:18" x14ac:dyDescent="0.25">
      <c r="A1051" s="3" t="s">
        <v>7</v>
      </c>
      <c r="B1051" s="3" t="s">
        <v>5167</v>
      </c>
      <c r="C1051" s="3" t="s">
        <v>2</v>
      </c>
      <c r="D1051" s="3" t="s">
        <v>3</v>
      </c>
      <c r="E1051" s="3" t="s">
        <v>95</v>
      </c>
      <c r="F1051" s="3" t="s">
        <v>5163</v>
      </c>
      <c r="G1051" s="3" t="s">
        <v>5168</v>
      </c>
      <c r="H1051" s="3" t="s">
        <v>5169</v>
      </c>
      <c r="I1051" s="3" t="s">
        <v>5170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655.35</v>
      </c>
      <c r="Q1051" s="3" t="s">
        <v>19</v>
      </c>
      <c r="R1051" s="2"/>
    </row>
    <row r="1052" spans="1:18" x14ac:dyDescent="0.25">
      <c r="A1052" s="3" t="s">
        <v>7</v>
      </c>
      <c r="B1052" s="3" t="s">
        <v>5171</v>
      </c>
      <c r="C1052" s="3" t="s">
        <v>2</v>
      </c>
      <c r="D1052" s="3" t="s">
        <v>3</v>
      </c>
      <c r="E1052" s="3" t="s">
        <v>95</v>
      </c>
      <c r="F1052" s="3" t="s">
        <v>5172</v>
      </c>
      <c r="G1052" s="3" t="s">
        <v>4866</v>
      </c>
      <c r="H1052" s="3" t="s">
        <v>5173</v>
      </c>
      <c r="I1052" s="3" t="s">
        <v>5174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26</v>
      </c>
      <c r="Q1052" s="3" t="s">
        <v>19</v>
      </c>
      <c r="R1052" s="2"/>
    </row>
    <row r="1053" spans="1:18" x14ac:dyDescent="0.25">
      <c r="A1053" s="3" t="s">
        <v>7</v>
      </c>
      <c r="B1053" s="3" t="s">
        <v>5175</v>
      </c>
      <c r="C1053" s="3" t="s">
        <v>2</v>
      </c>
      <c r="D1053" s="3" t="s">
        <v>3</v>
      </c>
      <c r="E1053" s="3" t="s">
        <v>95</v>
      </c>
      <c r="F1053" s="3" t="s">
        <v>5176</v>
      </c>
      <c r="G1053" s="3" t="s">
        <v>4866</v>
      </c>
      <c r="H1053" s="3" t="s">
        <v>5177</v>
      </c>
      <c r="I1053" s="3" t="s">
        <v>5178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26</v>
      </c>
      <c r="Q1053" s="3" t="s">
        <v>19</v>
      </c>
      <c r="R1053" s="2"/>
    </row>
    <row r="1054" spans="1:18" x14ac:dyDescent="0.25">
      <c r="A1054" s="3" t="s">
        <v>7</v>
      </c>
      <c r="B1054" s="3" t="s">
        <v>5179</v>
      </c>
      <c r="C1054" s="3" t="s">
        <v>2</v>
      </c>
      <c r="D1054" s="3" t="s">
        <v>3</v>
      </c>
      <c r="E1054" s="3" t="s">
        <v>95</v>
      </c>
      <c r="F1054" s="3" t="s">
        <v>5180</v>
      </c>
      <c r="G1054" s="3" t="s">
        <v>5181</v>
      </c>
      <c r="H1054" s="3" t="s">
        <v>5182</v>
      </c>
      <c r="I1054" s="3" t="s">
        <v>5183</v>
      </c>
      <c r="K1054" s="3" t="s">
        <v>330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500.49</v>
      </c>
      <c r="Q1054" s="3" t="s">
        <v>19</v>
      </c>
      <c r="R1054" s="2"/>
    </row>
    <row r="1055" spans="1:18" x14ac:dyDescent="0.25">
      <c r="A1055" s="3" t="s">
        <v>7</v>
      </c>
      <c r="B1055" s="3" t="s">
        <v>5184</v>
      </c>
      <c r="C1055" s="3" t="s">
        <v>2</v>
      </c>
      <c r="D1055" s="3" t="s">
        <v>3</v>
      </c>
      <c r="E1055" s="3" t="s">
        <v>95</v>
      </c>
      <c r="F1055" s="3" t="s">
        <v>5185</v>
      </c>
      <c r="G1055" s="3" t="s">
        <v>5186</v>
      </c>
      <c r="H1055" s="3" t="s">
        <v>5187</v>
      </c>
      <c r="I1055" s="3" t="s">
        <v>5188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599</v>
      </c>
      <c r="Q1055" s="3" t="s">
        <v>19</v>
      </c>
      <c r="R1055" s="2"/>
    </row>
    <row r="1056" spans="1:18" x14ac:dyDescent="0.25">
      <c r="A1056" s="3" t="s">
        <v>7</v>
      </c>
      <c r="B1056" s="3" t="s">
        <v>5189</v>
      </c>
      <c r="C1056" s="3" t="s">
        <v>2</v>
      </c>
      <c r="D1056" s="3" t="s">
        <v>3</v>
      </c>
      <c r="E1056" s="3" t="s">
        <v>95</v>
      </c>
      <c r="F1056" s="3" t="s">
        <v>5190</v>
      </c>
      <c r="G1056" s="3" t="s">
        <v>4866</v>
      </c>
      <c r="H1056" s="3" t="s">
        <v>5191</v>
      </c>
      <c r="I1056" s="3" t="s">
        <v>5192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27</v>
      </c>
      <c r="Q1056" s="3" t="s">
        <v>19</v>
      </c>
      <c r="R1056" s="2"/>
    </row>
    <row r="1057" spans="1:18" x14ac:dyDescent="0.25">
      <c r="A1057" s="3" t="s">
        <v>7</v>
      </c>
      <c r="B1057" s="3" t="s">
        <v>5193</v>
      </c>
      <c r="C1057" s="3" t="s">
        <v>2</v>
      </c>
      <c r="D1057" s="3" t="s">
        <v>3</v>
      </c>
      <c r="E1057" s="3" t="s">
        <v>95</v>
      </c>
      <c r="F1057" s="3" t="s">
        <v>5194</v>
      </c>
      <c r="G1057" s="3" t="s">
        <v>5195</v>
      </c>
      <c r="H1057" s="3" t="s">
        <v>5196</v>
      </c>
      <c r="I1057" s="3" t="s">
        <v>5197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22067</v>
      </c>
      <c r="Q1057" s="3" t="s">
        <v>19</v>
      </c>
      <c r="R1057" s="2"/>
    </row>
    <row r="1058" spans="1:18" x14ac:dyDescent="0.25">
      <c r="A1058" s="3" t="s">
        <v>7</v>
      </c>
      <c r="B1058" s="3" t="s">
        <v>5198</v>
      </c>
      <c r="C1058" s="3" t="s">
        <v>2</v>
      </c>
      <c r="D1058" s="3" t="s">
        <v>3</v>
      </c>
      <c r="E1058" s="3" t="s">
        <v>95</v>
      </c>
      <c r="F1058" s="3" t="s">
        <v>5199</v>
      </c>
      <c r="G1058" s="3" t="s">
        <v>4866</v>
      </c>
      <c r="H1058" s="3" t="s">
        <v>5200</v>
      </c>
      <c r="I1058" s="3" t="s">
        <v>5201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28</v>
      </c>
      <c r="Q1058" s="3" t="s">
        <v>19</v>
      </c>
      <c r="R1058" s="2"/>
    </row>
    <row r="1059" spans="1:18" x14ac:dyDescent="0.25">
      <c r="A1059" s="3" t="s">
        <v>7</v>
      </c>
      <c r="B1059" s="3" t="s">
        <v>5202</v>
      </c>
      <c r="C1059" s="3" t="s">
        <v>2</v>
      </c>
      <c r="D1059" s="3" t="s">
        <v>3</v>
      </c>
      <c r="E1059" s="3" t="s">
        <v>95</v>
      </c>
      <c r="F1059" s="3" t="s">
        <v>5203</v>
      </c>
      <c r="G1059" s="3" t="s">
        <v>5204</v>
      </c>
      <c r="H1059" s="3" t="s">
        <v>5205</v>
      </c>
      <c r="I1059" s="3" t="s">
        <v>5206</v>
      </c>
      <c r="K1059" s="3" t="s">
        <v>5207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1000</v>
      </c>
      <c r="Q1059" s="3" t="s">
        <v>19</v>
      </c>
      <c r="R1059" s="2"/>
    </row>
    <row r="1060" spans="1:18" x14ac:dyDescent="0.25">
      <c r="A1060" s="3" t="s">
        <v>7</v>
      </c>
      <c r="B1060" s="3" t="s">
        <v>5208</v>
      </c>
      <c r="C1060" s="3" t="s">
        <v>2</v>
      </c>
      <c r="D1060" s="3" t="s">
        <v>3</v>
      </c>
      <c r="E1060" s="3" t="s">
        <v>95</v>
      </c>
      <c r="F1060" s="3" t="s">
        <v>5209</v>
      </c>
      <c r="G1060" s="3" t="s">
        <v>5210</v>
      </c>
      <c r="H1060" s="3" t="s">
        <v>5211</v>
      </c>
      <c r="I1060" s="3" t="s">
        <v>5212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588.94000000000005</v>
      </c>
      <c r="Q1060" s="3" t="s">
        <v>19</v>
      </c>
      <c r="R1060" s="2"/>
    </row>
    <row r="1061" spans="1:18" x14ac:dyDescent="0.25">
      <c r="A1061" s="3" t="s">
        <v>7</v>
      </c>
      <c r="B1061" s="3" t="s">
        <v>5213</v>
      </c>
      <c r="C1061" s="3" t="s">
        <v>2</v>
      </c>
      <c r="D1061" s="3" t="s">
        <v>3</v>
      </c>
      <c r="E1061" s="3" t="s">
        <v>95</v>
      </c>
      <c r="F1061" s="3" t="s">
        <v>5214</v>
      </c>
      <c r="G1061" s="3" t="s">
        <v>5215</v>
      </c>
      <c r="H1061" s="3" t="s">
        <v>5216</v>
      </c>
      <c r="I1061" s="3" t="s">
        <v>5217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500</v>
      </c>
      <c r="Q1061" s="3" t="s">
        <v>19</v>
      </c>
      <c r="R1061" s="2"/>
    </row>
    <row r="1062" spans="1:18" x14ac:dyDescent="0.25">
      <c r="A1062" s="3" t="s">
        <v>7</v>
      </c>
      <c r="B1062" s="3" t="s">
        <v>5218</v>
      </c>
      <c r="C1062" s="3" t="s">
        <v>2</v>
      </c>
      <c r="D1062" s="3" t="s">
        <v>3</v>
      </c>
      <c r="E1062" s="3" t="s">
        <v>95</v>
      </c>
      <c r="F1062" s="3" t="s">
        <v>5219</v>
      </c>
      <c r="G1062" s="3" t="s">
        <v>4866</v>
      </c>
      <c r="H1062" s="3" t="s">
        <v>5220</v>
      </c>
      <c r="I1062" s="3" t="s">
        <v>5221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29</v>
      </c>
      <c r="Q1062" s="3" t="s">
        <v>19</v>
      </c>
      <c r="R1062" s="2"/>
    </row>
    <row r="1063" spans="1:18" x14ac:dyDescent="0.25">
      <c r="A1063" s="3" t="s">
        <v>7</v>
      </c>
      <c r="B1063" s="3" t="s">
        <v>5222</v>
      </c>
      <c r="C1063" s="3" t="s">
        <v>2</v>
      </c>
      <c r="D1063" s="3" t="s">
        <v>3</v>
      </c>
      <c r="E1063" s="3" t="s">
        <v>95</v>
      </c>
      <c r="F1063" s="3" t="s">
        <v>5223</v>
      </c>
      <c r="G1063" s="3" t="s">
        <v>4866</v>
      </c>
      <c r="H1063" s="3" t="s">
        <v>5224</v>
      </c>
      <c r="I1063" s="3" t="s">
        <v>5225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29</v>
      </c>
      <c r="Q1063" s="3" t="s">
        <v>19</v>
      </c>
      <c r="R1063" s="2"/>
    </row>
    <row r="1064" spans="1:18" x14ac:dyDescent="0.25">
      <c r="A1064" s="3" t="s">
        <v>7</v>
      </c>
      <c r="B1064" s="3" t="s">
        <v>5226</v>
      </c>
      <c r="C1064" s="3" t="s">
        <v>2</v>
      </c>
      <c r="D1064" s="3" t="s">
        <v>3</v>
      </c>
      <c r="E1064" s="3" t="s">
        <v>95</v>
      </c>
      <c r="F1064" s="3" t="s">
        <v>5227</v>
      </c>
      <c r="G1064" s="3" t="s">
        <v>5228</v>
      </c>
      <c r="H1064" s="3" t="s">
        <v>5229</v>
      </c>
      <c r="I1064" s="3" t="s">
        <v>5230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1000</v>
      </c>
      <c r="Q1064" s="3" t="s">
        <v>19</v>
      </c>
      <c r="R1064" s="2"/>
    </row>
    <row r="1065" spans="1:18" x14ac:dyDescent="0.25">
      <c r="A1065" s="3" t="s">
        <v>7</v>
      </c>
      <c r="B1065" s="3" t="s">
        <v>5231</v>
      </c>
      <c r="C1065" s="3" t="s">
        <v>2</v>
      </c>
      <c r="D1065" s="3" t="s">
        <v>3</v>
      </c>
      <c r="E1065" s="3" t="s">
        <v>95</v>
      </c>
      <c r="F1065" s="3" t="s">
        <v>5232</v>
      </c>
      <c r="G1065" s="3" t="s">
        <v>5233</v>
      </c>
      <c r="H1065" s="3" t="s">
        <v>5234</v>
      </c>
      <c r="I1065" s="3" t="s">
        <v>5235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15332</v>
      </c>
      <c r="Q1065" s="3" t="s">
        <v>19</v>
      </c>
      <c r="R1065" s="2"/>
    </row>
    <row r="1066" spans="1:18" x14ac:dyDescent="0.25">
      <c r="A1066" s="3" t="s">
        <v>7</v>
      </c>
      <c r="B1066" s="3" t="s">
        <v>5236</v>
      </c>
      <c r="C1066" s="3" t="s">
        <v>2</v>
      </c>
      <c r="D1066" s="3" t="s">
        <v>3</v>
      </c>
      <c r="E1066" s="3" t="s">
        <v>95</v>
      </c>
      <c r="F1066" s="3" t="s">
        <v>5237</v>
      </c>
      <c r="G1066" s="3" t="s">
        <v>5238</v>
      </c>
      <c r="H1066" s="3" t="s">
        <v>5239</v>
      </c>
      <c r="I1066" s="3" t="s">
        <v>5240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882.42</v>
      </c>
      <c r="Q1066" s="3" t="s">
        <v>19</v>
      </c>
      <c r="R1066" s="2"/>
    </row>
    <row r="1067" spans="1:18" x14ac:dyDescent="0.25">
      <c r="A1067" s="3" t="s">
        <v>7</v>
      </c>
      <c r="B1067" s="3" t="s">
        <v>5241</v>
      </c>
      <c r="C1067" s="3" t="s">
        <v>2</v>
      </c>
      <c r="D1067" s="3" t="s">
        <v>3</v>
      </c>
      <c r="E1067" s="3" t="s">
        <v>95</v>
      </c>
      <c r="F1067" s="3" t="s">
        <v>5242</v>
      </c>
      <c r="G1067" s="3" t="s">
        <v>4866</v>
      </c>
      <c r="H1067" s="3" t="s">
        <v>5243</v>
      </c>
      <c r="I1067" s="3" t="s">
        <v>5244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29</v>
      </c>
      <c r="Q1067" s="3" t="s">
        <v>19</v>
      </c>
      <c r="R1067" s="2"/>
    </row>
    <row r="1068" spans="1:18" x14ac:dyDescent="0.25">
      <c r="A1068" s="3" t="s">
        <v>7</v>
      </c>
      <c r="B1068" s="3" t="s">
        <v>5245</v>
      </c>
      <c r="C1068" s="3" t="s">
        <v>2</v>
      </c>
      <c r="D1068" s="3" t="s">
        <v>3</v>
      </c>
      <c r="E1068" s="3" t="s">
        <v>95</v>
      </c>
      <c r="F1068" s="3" t="s">
        <v>5246</v>
      </c>
      <c r="G1068" s="3" t="s">
        <v>5247</v>
      </c>
      <c r="H1068" s="3" t="s">
        <v>5248</v>
      </c>
      <c r="I1068" s="3" t="s">
        <v>5249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400</v>
      </c>
      <c r="Q1068" s="3" t="s">
        <v>19</v>
      </c>
      <c r="R1068" s="2"/>
    </row>
    <row r="1069" spans="1:18" x14ac:dyDescent="0.25">
      <c r="A1069" s="3" t="s">
        <v>7</v>
      </c>
      <c r="B1069" s="3" t="s">
        <v>5250</v>
      </c>
      <c r="C1069" s="3" t="s">
        <v>2</v>
      </c>
      <c r="D1069" s="3" t="s">
        <v>3</v>
      </c>
      <c r="E1069" s="3" t="s">
        <v>95</v>
      </c>
      <c r="F1069" s="3" t="s">
        <v>5251</v>
      </c>
      <c r="G1069" s="3" t="s">
        <v>5252</v>
      </c>
      <c r="H1069" s="3" t="s">
        <v>5253</v>
      </c>
      <c r="I1069" s="3" t="s">
        <v>5254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23838.58</v>
      </c>
      <c r="Q1069" s="3" t="s">
        <v>19</v>
      </c>
      <c r="R1069" s="2"/>
    </row>
    <row r="1070" spans="1:18" x14ac:dyDescent="0.25">
      <c r="A1070" s="3" t="s">
        <v>7</v>
      </c>
      <c r="B1070" s="3" t="s">
        <v>5255</v>
      </c>
      <c r="C1070" s="3" t="s">
        <v>2</v>
      </c>
      <c r="D1070" s="3" t="s">
        <v>3</v>
      </c>
      <c r="E1070" s="3" t="s">
        <v>95</v>
      </c>
      <c r="F1070" s="3" t="s">
        <v>5256</v>
      </c>
      <c r="G1070" s="3" t="s">
        <v>4866</v>
      </c>
      <c r="H1070" s="3" t="s">
        <v>5257</v>
      </c>
      <c r="I1070" s="3" t="s">
        <v>5258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29</v>
      </c>
      <c r="Q1070" s="3" t="s">
        <v>19</v>
      </c>
      <c r="R1070" s="2"/>
    </row>
    <row r="1071" spans="1:18" x14ac:dyDescent="0.25">
      <c r="A1071" s="3" t="s">
        <v>7</v>
      </c>
      <c r="B1071" s="3" t="s">
        <v>5259</v>
      </c>
      <c r="C1071" s="3" t="s">
        <v>2</v>
      </c>
      <c r="D1071" s="3" t="s">
        <v>3</v>
      </c>
      <c r="E1071" s="3" t="s">
        <v>95</v>
      </c>
      <c r="F1071" s="3" t="s">
        <v>5260</v>
      </c>
      <c r="G1071" s="3" t="s">
        <v>5261</v>
      </c>
      <c r="H1071" s="3" t="s">
        <v>5262</v>
      </c>
      <c r="I1071" s="3" t="s">
        <v>5263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1000</v>
      </c>
      <c r="Q1071" s="3" t="s">
        <v>19</v>
      </c>
      <c r="R1071" s="2"/>
    </row>
    <row r="1072" spans="1:18" x14ac:dyDescent="0.25">
      <c r="A1072" s="3" t="s">
        <v>7</v>
      </c>
      <c r="B1072" s="3" t="s">
        <v>5264</v>
      </c>
      <c r="C1072" s="3" t="s">
        <v>2</v>
      </c>
      <c r="D1072" s="3" t="s">
        <v>3</v>
      </c>
      <c r="E1072" s="3" t="s">
        <v>95</v>
      </c>
      <c r="F1072" s="3" t="s">
        <v>5265</v>
      </c>
      <c r="G1072" s="3" t="s">
        <v>5266</v>
      </c>
      <c r="H1072" s="3" t="s">
        <v>5267</v>
      </c>
      <c r="I1072" s="3" t="s">
        <v>5268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305.19</v>
      </c>
      <c r="Q1072" s="3" t="s">
        <v>19</v>
      </c>
      <c r="R1072" s="2"/>
    </row>
    <row r="1073" spans="1:18" x14ac:dyDescent="0.25">
      <c r="A1073" s="3" t="s">
        <v>7</v>
      </c>
      <c r="B1073" s="3" t="s">
        <v>5269</v>
      </c>
      <c r="C1073" s="3" t="s">
        <v>2</v>
      </c>
      <c r="D1073" s="3" t="s">
        <v>3</v>
      </c>
      <c r="E1073" s="3" t="s">
        <v>95</v>
      </c>
      <c r="F1073" s="3" t="s">
        <v>5270</v>
      </c>
      <c r="G1073" s="3" t="s">
        <v>4866</v>
      </c>
      <c r="H1073" s="3" t="s">
        <v>5271</v>
      </c>
      <c r="I1073" s="3" t="s">
        <v>5272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30</v>
      </c>
      <c r="Q1073" s="3" t="s">
        <v>19</v>
      </c>
      <c r="R1073" s="2"/>
    </row>
    <row r="1074" spans="1:18" x14ac:dyDescent="0.25">
      <c r="A1074" s="3" t="s">
        <v>7</v>
      </c>
      <c r="B1074" s="3" t="s">
        <v>5273</v>
      </c>
      <c r="C1074" s="3" t="s">
        <v>2</v>
      </c>
      <c r="D1074" s="3" t="s">
        <v>3</v>
      </c>
      <c r="E1074" s="3" t="s">
        <v>95</v>
      </c>
      <c r="F1074" s="3" t="s">
        <v>5274</v>
      </c>
      <c r="G1074" s="3" t="s">
        <v>5275</v>
      </c>
      <c r="H1074" s="3" t="s">
        <v>5276</v>
      </c>
      <c r="I1074" s="3" t="s">
        <v>5277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350</v>
      </c>
      <c r="Q1074" s="3" t="s">
        <v>19</v>
      </c>
      <c r="R1074" s="2"/>
    </row>
    <row r="1075" spans="1:18" x14ac:dyDescent="0.25">
      <c r="A1075" s="3" t="s">
        <v>7</v>
      </c>
      <c r="B1075" s="3" t="s">
        <v>5278</v>
      </c>
      <c r="C1075" s="3" t="s">
        <v>2</v>
      </c>
      <c r="D1075" s="3" t="s">
        <v>3</v>
      </c>
      <c r="E1075" s="3" t="s">
        <v>95</v>
      </c>
      <c r="F1075" s="3" t="s">
        <v>5279</v>
      </c>
      <c r="G1075" s="3" t="s">
        <v>5280</v>
      </c>
      <c r="H1075" s="3" t="s">
        <v>5281</v>
      </c>
      <c r="I1075" s="3" t="s">
        <v>5282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2479.79</v>
      </c>
      <c r="Q1075" s="3" t="s">
        <v>19</v>
      </c>
      <c r="R1075" s="2"/>
    </row>
    <row r="1076" spans="1:18" x14ac:dyDescent="0.25">
      <c r="A1076" s="3" t="s">
        <v>7</v>
      </c>
      <c r="B1076" s="3" t="s">
        <v>5283</v>
      </c>
      <c r="C1076" s="3" t="s">
        <v>2</v>
      </c>
      <c r="D1076" s="3" t="s">
        <v>3</v>
      </c>
      <c r="E1076" s="3" t="s">
        <v>95</v>
      </c>
      <c r="F1076" s="3" t="s">
        <v>5284</v>
      </c>
      <c r="G1076" s="3" t="s">
        <v>5210</v>
      </c>
      <c r="H1076" s="3" t="s">
        <v>5285</v>
      </c>
      <c r="I1076" s="3" t="s">
        <v>5286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216.23</v>
      </c>
      <c r="Q1076" s="3" t="s">
        <v>19</v>
      </c>
      <c r="R1076" s="2"/>
    </row>
    <row r="1077" spans="1:18" x14ac:dyDescent="0.25">
      <c r="A1077" s="3" t="s">
        <v>7</v>
      </c>
      <c r="B1077" s="3" t="s">
        <v>5287</v>
      </c>
      <c r="C1077" s="3" t="s">
        <v>2</v>
      </c>
      <c r="D1077" s="3" t="s">
        <v>3</v>
      </c>
      <c r="E1077" s="3" t="s">
        <v>95</v>
      </c>
      <c r="F1077" s="3" t="s">
        <v>5288</v>
      </c>
      <c r="G1077" s="3" t="s">
        <v>5289</v>
      </c>
      <c r="H1077" s="3" t="s">
        <v>5290</v>
      </c>
      <c r="I1077" s="3" t="s">
        <v>5291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1100</v>
      </c>
      <c r="Q1077" s="3" t="s">
        <v>19</v>
      </c>
      <c r="R1077" s="2"/>
    </row>
    <row r="1078" spans="1:18" x14ac:dyDescent="0.25">
      <c r="A1078" s="3" t="s">
        <v>7</v>
      </c>
      <c r="B1078" s="3" t="s">
        <v>5292</v>
      </c>
      <c r="C1078" s="3" t="s">
        <v>2</v>
      </c>
      <c r="D1078" s="3" t="s">
        <v>3</v>
      </c>
      <c r="E1078" s="3" t="s">
        <v>95</v>
      </c>
      <c r="F1078" s="3" t="s">
        <v>5293</v>
      </c>
      <c r="G1078" s="3" t="s">
        <v>4866</v>
      </c>
      <c r="H1078" s="3" t="s">
        <v>5294</v>
      </c>
      <c r="I1078" s="3" t="s">
        <v>5295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31</v>
      </c>
      <c r="Q1078" s="3" t="s">
        <v>19</v>
      </c>
      <c r="R1078" s="2"/>
    </row>
    <row r="1079" spans="1:18" x14ac:dyDescent="0.25">
      <c r="A1079" s="3" t="s">
        <v>7</v>
      </c>
      <c r="B1079" s="3" t="s">
        <v>5296</v>
      </c>
      <c r="C1079" s="3" t="s">
        <v>2</v>
      </c>
      <c r="D1079" s="3" t="s">
        <v>3</v>
      </c>
      <c r="E1079" s="3" t="s">
        <v>95</v>
      </c>
      <c r="F1079" s="3" t="s">
        <v>5297</v>
      </c>
      <c r="G1079" s="3" t="s">
        <v>5298</v>
      </c>
      <c r="H1079" s="3" t="s">
        <v>5299</v>
      </c>
      <c r="I1079" s="3" t="s">
        <v>5300</v>
      </c>
      <c r="K1079" s="3" t="s">
        <v>4955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579.73</v>
      </c>
      <c r="Q1079" s="3" t="s">
        <v>19</v>
      </c>
      <c r="R1079" s="2"/>
    </row>
    <row r="1080" spans="1:18" x14ac:dyDescent="0.25">
      <c r="A1080" s="3" t="s">
        <v>7</v>
      </c>
      <c r="B1080" s="3" t="s">
        <v>5301</v>
      </c>
      <c r="C1080" s="3" t="s">
        <v>2</v>
      </c>
      <c r="D1080" s="3" t="s">
        <v>3</v>
      </c>
      <c r="E1080" s="3" t="s">
        <v>95</v>
      </c>
      <c r="F1080" s="3" t="s">
        <v>5302</v>
      </c>
      <c r="G1080" s="3" t="s">
        <v>5303</v>
      </c>
      <c r="H1080" s="3" t="s">
        <v>5304</v>
      </c>
      <c r="I1080" s="3" t="s">
        <v>5305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302.72000000000003</v>
      </c>
      <c r="Q1080" s="3" t="s">
        <v>19</v>
      </c>
      <c r="R1080" s="2"/>
    </row>
    <row r="1081" spans="1:18" x14ac:dyDescent="0.25">
      <c r="A1081" s="3" t="s">
        <v>7</v>
      </c>
      <c r="B1081" s="3" t="s">
        <v>5306</v>
      </c>
      <c r="C1081" s="3" t="s">
        <v>2</v>
      </c>
      <c r="D1081" s="3" t="s">
        <v>3</v>
      </c>
      <c r="E1081" s="3" t="s">
        <v>95</v>
      </c>
      <c r="F1081" s="3" t="s">
        <v>5307</v>
      </c>
      <c r="G1081" s="3" t="s">
        <v>5308</v>
      </c>
      <c r="H1081" s="3" t="s">
        <v>5309</v>
      </c>
      <c r="I1081" s="3" t="s">
        <v>5310</v>
      </c>
      <c r="K1081" s="3" t="s">
        <v>330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414.08</v>
      </c>
      <c r="Q1081" s="3" t="s">
        <v>19</v>
      </c>
      <c r="R1081" s="2"/>
    </row>
    <row r="1082" spans="1:18" x14ac:dyDescent="0.25">
      <c r="A1082" s="3" t="s">
        <v>7</v>
      </c>
      <c r="B1082" s="3" t="s">
        <v>5311</v>
      </c>
      <c r="C1082" s="3" t="s">
        <v>2</v>
      </c>
      <c r="D1082" s="3" t="s">
        <v>3</v>
      </c>
      <c r="E1082" s="3" t="s">
        <v>95</v>
      </c>
      <c r="F1082" s="3" t="s">
        <v>5312</v>
      </c>
      <c r="G1082" s="3" t="s">
        <v>4866</v>
      </c>
      <c r="H1082" s="3" t="s">
        <v>5313</v>
      </c>
      <c r="I1082" s="3" t="s">
        <v>5314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31</v>
      </c>
      <c r="Q1082" s="3" t="s">
        <v>19</v>
      </c>
      <c r="R1082" s="2"/>
    </row>
    <row r="1083" spans="1:18" x14ac:dyDescent="0.25">
      <c r="A1083" s="3" t="s">
        <v>7</v>
      </c>
      <c r="B1083" s="3" t="s">
        <v>5315</v>
      </c>
      <c r="C1083" s="3" t="s">
        <v>2</v>
      </c>
      <c r="D1083" s="3" t="s">
        <v>3</v>
      </c>
      <c r="E1083" s="3" t="s">
        <v>95</v>
      </c>
      <c r="F1083" s="3" t="s">
        <v>5316</v>
      </c>
      <c r="G1083" s="3" t="s">
        <v>5317</v>
      </c>
      <c r="H1083" s="3" t="s">
        <v>5318</v>
      </c>
      <c r="I1083" s="3" t="s">
        <v>5319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389.22</v>
      </c>
      <c r="Q1083" s="3" t="s">
        <v>19</v>
      </c>
      <c r="R1083" s="2"/>
    </row>
    <row r="1084" spans="1:18" x14ac:dyDescent="0.25">
      <c r="A1084" s="3" t="s">
        <v>7</v>
      </c>
      <c r="B1084" s="3" t="s">
        <v>5320</v>
      </c>
      <c r="C1084" s="3" t="s">
        <v>2</v>
      </c>
      <c r="D1084" s="3" t="s">
        <v>3</v>
      </c>
      <c r="E1084" s="3" t="s">
        <v>95</v>
      </c>
      <c r="F1084" s="3" t="s">
        <v>5321</v>
      </c>
      <c r="G1084" s="3" t="s">
        <v>4866</v>
      </c>
      <c r="H1084" s="3" t="s">
        <v>5322</v>
      </c>
      <c r="I1084" s="3" t="s">
        <v>5323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32</v>
      </c>
      <c r="Q1084" s="3" t="s">
        <v>19</v>
      </c>
      <c r="R1084" s="2"/>
    </row>
    <row r="1085" spans="1:18" x14ac:dyDescent="0.25">
      <c r="A1085" s="3" t="s">
        <v>7</v>
      </c>
      <c r="B1085" s="3" t="s">
        <v>5324</v>
      </c>
      <c r="C1085" s="3" t="s">
        <v>2</v>
      </c>
      <c r="D1085" s="3" t="s">
        <v>3</v>
      </c>
      <c r="E1085" s="3" t="s">
        <v>95</v>
      </c>
      <c r="F1085" s="3" t="s">
        <v>5325</v>
      </c>
      <c r="G1085" s="3" t="s">
        <v>5326</v>
      </c>
      <c r="H1085" s="3" t="s">
        <v>5327</v>
      </c>
      <c r="I1085" s="3" t="s">
        <v>5328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1000</v>
      </c>
      <c r="Q1085" s="3" t="s">
        <v>19</v>
      </c>
      <c r="R1085" s="2"/>
    </row>
    <row r="1086" spans="1:18" x14ac:dyDescent="0.25">
      <c r="A1086" s="3" t="s">
        <v>7</v>
      </c>
      <c r="B1086" s="3" t="s">
        <v>5329</v>
      </c>
      <c r="C1086" s="3" t="s">
        <v>2</v>
      </c>
      <c r="D1086" s="3" t="s">
        <v>3</v>
      </c>
      <c r="E1086" s="3" t="s">
        <v>95</v>
      </c>
      <c r="F1086" s="3" t="s">
        <v>5330</v>
      </c>
      <c r="G1086" s="3" t="s">
        <v>5331</v>
      </c>
      <c r="H1086" s="3" t="s">
        <v>5332</v>
      </c>
      <c r="I1086" s="3" t="s">
        <v>5333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451</v>
      </c>
      <c r="Q1086" s="3" t="s">
        <v>19</v>
      </c>
      <c r="R1086" s="2"/>
    </row>
    <row r="1087" spans="1:18" x14ac:dyDescent="0.25">
      <c r="A1087" s="3" t="s">
        <v>7</v>
      </c>
      <c r="B1087" s="3" t="s">
        <v>5334</v>
      </c>
      <c r="C1087" s="3" t="s">
        <v>2</v>
      </c>
      <c r="D1087" s="3" t="s">
        <v>3</v>
      </c>
      <c r="E1087" s="3" t="s">
        <v>95</v>
      </c>
      <c r="F1087" s="3" t="s">
        <v>5335</v>
      </c>
      <c r="G1087" s="3" t="s">
        <v>5336</v>
      </c>
      <c r="H1087" s="3" t="s">
        <v>5337</v>
      </c>
      <c r="I1087" s="3" t="s">
        <v>5338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86849</v>
      </c>
      <c r="Q1087" s="3" t="s">
        <v>19</v>
      </c>
      <c r="R1087" s="2"/>
    </row>
    <row r="1088" spans="1:18" x14ac:dyDescent="0.25">
      <c r="A1088" s="3" t="s">
        <v>7</v>
      </c>
      <c r="B1088" s="3" t="s">
        <v>5339</v>
      </c>
      <c r="C1088" s="3" t="s">
        <v>2</v>
      </c>
      <c r="D1088" s="3" t="s">
        <v>3</v>
      </c>
      <c r="E1088" s="3" t="s">
        <v>95</v>
      </c>
      <c r="F1088" s="3" t="s">
        <v>5340</v>
      </c>
      <c r="G1088" s="3" t="s">
        <v>4866</v>
      </c>
      <c r="H1088" s="3" t="s">
        <v>5341</v>
      </c>
      <c r="I1088" s="3" t="s">
        <v>5342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32</v>
      </c>
      <c r="Q1088" s="3" t="s">
        <v>19</v>
      </c>
      <c r="R1088" s="2"/>
    </row>
    <row r="1089" spans="1:18" x14ac:dyDescent="0.25">
      <c r="A1089" s="3" t="s">
        <v>7</v>
      </c>
      <c r="B1089" s="3" t="s">
        <v>5343</v>
      </c>
      <c r="C1089" s="3" t="s">
        <v>2</v>
      </c>
      <c r="D1089" s="3" t="s">
        <v>3</v>
      </c>
      <c r="E1089" s="3" t="s">
        <v>95</v>
      </c>
      <c r="F1089" s="3" t="s">
        <v>5344</v>
      </c>
      <c r="G1089" s="3" t="s">
        <v>5345</v>
      </c>
      <c r="H1089" s="3" t="s">
        <v>5346</v>
      </c>
      <c r="I1089" s="3" t="s">
        <v>5347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730</v>
      </c>
      <c r="Q1089" s="3" t="s">
        <v>19</v>
      </c>
      <c r="R1089" s="2"/>
    </row>
    <row r="1090" spans="1:18" x14ac:dyDescent="0.25">
      <c r="A1090" s="3" t="s">
        <v>7</v>
      </c>
      <c r="B1090" s="3" t="s">
        <v>5348</v>
      </c>
      <c r="C1090" s="3" t="s">
        <v>2</v>
      </c>
      <c r="D1090" s="3" t="s">
        <v>3</v>
      </c>
      <c r="E1090" s="3" t="s">
        <v>95</v>
      </c>
      <c r="F1090" s="3" t="s">
        <v>5349</v>
      </c>
      <c r="G1090" s="3" t="s">
        <v>4866</v>
      </c>
      <c r="H1090" s="3" t="s">
        <v>5350</v>
      </c>
      <c r="I1090" s="3" t="s">
        <v>5351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33</v>
      </c>
      <c r="Q1090" s="3" t="s">
        <v>19</v>
      </c>
      <c r="R1090" s="2"/>
    </row>
    <row r="1091" spans="1:18" x14ac:dyDescent="0.25">
      <c r="A1091" s="3" t="s">
        <v>7</v>
      </c>
      <c r="B1091" s="3" t="s">
        <v>5352</v>
      </c>
      <c r="C1091" s="3" t="s">
        <v>2</v>
      </c>
      <c r="D1091" s="3" t="s">
        <v>3</v>
      </c>
      <c r="E1091" s="3" t="s">
        <v>95</v>
      </c>
      <c r="F1091" s="3" t="s">
        <v>5353</v>
      </c>
      <c r="G1091" s="3" t="s">
        <v>5354</v>
      </c>
      <c r="H1091" s="3" t="s">
        <v>5355</v>
      </c>
      <c r="I1091" s="3" t="s">
        <v>5356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1034.73</v>
      </c>
      <c r="Q1091" s="3" t="s">
        <v>19</v>
      </c>
      <c r="R1091" s="2"/>
    </row>
    <row r="1092" spans="1:18" x14ac:dyDescent="0.25">
      <c r="A1092" s="3" t="s">
        <v>7</v>
      </c>
      <c r="B1092" s="3" t="s">
        <v>5357</v>
      </c>
      <c r="C1092" s="3" t="s">
        <v>2</v>
      </c>
      <c r="D1092" s="3" t="s">
        <v>3</v>
      </c>
      <c r="E1092" s="3" t="s">
        <v>95</v>
      </c>
      <c r="F1092" s="3" t="s">
        <v>5358</v>
      </c>
      <c r="G1092" s="3" t="s">
        <v>5359</v>
      </c>
      <c r="H1092" s="3" t="s">
        <v>5360</v>
      </c>
      <c r="I1092" s="3" t="s">
        <v>5361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700</v>
      </c>
      <c r="Q1092" s="3" t="s">
        <v>19</v>
      </c>
      <c r="R1092" s="2"/>
    </row>
    <row r="1093" spans="1:18" x14ac:dyDescent="0.25">
      <c r="A1093" s="3" t="s">
        <v>7</v>
      </c>
      <c r="B1093" s="3" t="s">
        <v>5362</v>
      </c>
      <c r="C1093" s="3" t="s">
        <v>2</v>
      </c>
      <c r="D1093" s="3" t="s">
        <v>3</v>
      </c>
      <c r="E1093" s="3" t="s">
        <v>95</v>
      </c>
      <c r="F1093" s="3" t="s">
        <v>5363</v>
      </c>
      <c r="G1093" s="3" t="s">
        <v>4866</v>
      </c>
      <c r="H1093" s="3" t="s">
        <v>5364</v>
      </c>
      <c r="I1093" s="3" t="s">
        <v>5365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33</v>
      </c>
      <c r="Q1093" s="3" t="s">
        <v>19</v>
      </c>
      <c r="R1093" s="2"/>
    </row>
    <row r="1094" spans="1:18" x14ac:dyDescent="0.25">
      <c r="A1094" s="3" t="s">
        <v>7</v>
      </c>
      <c r="B1094" s="3" t="s">
        <v>5366</v>
      </c>
      <c r="C1094" s="3" t="s">
        <v>2</v>
      </c>
      <c r="D1094" s="3" t="s">
        <v>3</v>
      </c>
      <c r="E1094" s="3" t="s">
        <v>95</v>
      </c>
      <c r="F1094" s="3" t="s">
        <v>5367</v>
      </c>
      <c r="G1094" s="3" t="s">
        <v>5368</v>
      </c>
      <c r="H1094" s="3" t="s">
        <v>5369</v>
      </c>
      <c r="I1094" s="3" t="s">
        <v>5370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905</v>
      </c>
      <c r="Q1094" s="3" t="s">
        <v>19</v>
      </c>
      <c r="R1094" s="2"/>
    </row>
    <row r="1095" spans="1:18" x14ac:dyDescent="0.25">
      <c r="A1095" s="3" t="s">
        <v>7</v>
      </c>
      <c r="B1095" s="3" t="s">
        <v>5371</v>
      </c>
      <c r="C1095" s="3" t="s">
        <v>2</v>
      </c>
      <c r="D1095" s="3" t="s">
        <v>3</v>
      </c>
      <c r="E1095" s="3" t="s">
        <v>95</v>
      </c>
      <c r="F1095" s="3" t="s">
        <v>5372</v>
      </c>
      <c r="G1095" s="3" t="s">
        <v>5373</v>
      </c>
      <c r="H1095" s="3" t="s">
        <v>5374</v>
      </c>
      <c r="I1095" s="3" t="s">
        <v>5375</v>
      </c>
      <c r="K1095" s="3" t="s">
        <v>162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2155.6999999999998</v>
      </c>
      <c r="Q1095" s="3" t="s">
        <v>19</v>
      </c>
      <c r="R1095" s="2"/>
    </row>
    <row r="1096" spans="1:18" x14ac:dyDescent="0.25">
      <c r="A1096" s="3" t="s">
        <v>7</v>
      </c>
      <c r="B1096" s="3" t="s">
        <v>5376</v>
      </c>
      <c r="C1096" s="3" t="s">
        <v>2</v>
      </c>
      <c r="D1096" s="3" t="s">
        <v>3</v>
      </c>
      <c r="E1096" s="3" t="s">
        <v>95</v>
      </c>
      <c r="F1096" s="3" t="s">
        <v>5377</v>
      </c>
      <c r="G1096" s="3" t="s">
        <v>5378</v>
      </c>
      <c r="H1096" s="3" t="s">
        <v>5379</v>
      </c>
      <c r="I1096" s="3" t="s">
        <v>5380</v>
      </c>
      <c r="K1096" s="3" t="s">
        <v>330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2300</v>
      </c>
      <c r="Q1096" s="3" t="s">
        <v>19</v>
      </c>
      <c r="R1096" s="2"/>
    </row>
    <row r="1097" spans="1:18" x14ac:dyDescent="0.25">
      <c r="A1097" s="3" t="s">
        <v>7</v>
      </c>
      <c r="B1097" s="3" t="s">
        <v>5381</v>
      </c>
      <c r="C1097" s="3" t="s">
        <v>2</v>
      </c>
      <c r="D1097" s="3" t="s">
        <v>3</v>
      </c>
      <c r="E1097" s="3" t="s">
        <v>95</v>
      </c>
      <c r="F1097" s="3" t="s">
        <v>5382</v>
      </c>
      <c r="G1097" s="3" t="s">
        <v>5383</v>
      </c>
      <c r="H1097" s="3" t="s">
        <v>5384</v>
      </c>
      <c r="I1097" s="3" t="s">
        <v>5385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3513.32</v>
      </c>
      <c r="Q1097" s="3" t="s">
        <v>19</v>
      </c>
      <c r="R1097" s="2"/>
    </row>
    <row r="1098" spans="1:18" x14ac:dyDescent="0.25">
      <c r="A1098" s="3" t="s">
        <v>7</v>
      </c>
      <c r="B1098" s="3" t="s">
        <v>5386</v>
      </c>
      <c r="C1098" s="3" t="s">
        <v>2</v>
      </c>
      <c r="D1098" s="3" t="s">
        <v>3</v>
      </c>
      <c r="E1098" s="3" t="s">
        <v>95</v>
      </c>
      <c r="F1098" s="3" t="s">
        <v>5387</v>
      </c>
      <c r="G1098" s="3" t="s">
        <v>4866</v>
      </c>
      <c r="H1098" s="3" t="s">
        <v>5388</v>
      </c>
      <c r="I1098" s="3" t="s">
        <v>5389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34</v>
      </c>
      <c r="Q1098" s="3" t="s">
        <v>19</v>
      </c>
      <c r="R1098" s="2"/>
    </row>
    <row r="1099" spans="1:18" x14ac:dyDescent="0.25">
      <c r="A1099" s="3" t="s">
        <v>7</v>
      </c>
      <c r="B1099" s="3" t="s">
        <v>5390</v>
      </c>
      <c r="C1099" s="3" t="s">
        <v>2</v>
      </c>
      <c r="D1099" s="3" t="s">
        <v>3</v>
      </c>
      <c r="E1099" s="3" t="s">
        <v>95</v>
      </c>
      <c r="F1099" s="3" t="s">
        <v>5391</v>
      </c>
      <c r="G1099" s="3" t="s">
        <v>4866</v>
      </c>
      <c r="H1099" s="3" t="s">
        <v>5392</v>
      </c>
      <c r="I1099" s="3" t="s">
        <v>5393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34</v>
      </c>
      <c r="Q1099" s="3" t="s">
        <v>19</v>
      </c>
      <c r="R1099" s="2"/>
    </row>
    <row r="1100" spans="1:18" x14ac:dyDescent="0.25">
      <c r="A1100" s="3" t="s">
        <v>7</v>
      </c>
      <c r="B1100" s="3" t="s">
        <v>5394</v>
      </c>
      <c r="C1100" s="3" t="s">
        <v>2</v>
      </c>
      <c r="D1100" s="3" t="s">
        <v>3</v>
      </c>
      <c r="E1100" s="3" t="s">
        <v>95</v>
      </c>
      <c r="F1100" s="3" t="s">
        <v>5395</v>
      </c>
      <c r="G1100" s="3" t="s">
        <v>5396</v>
      </c>
      <c r="H1100" s="3" t="s">
        <v>5397</v>
      </c>
      <c r="I1100" s="3" t="s">
        <v>5398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703.19</v>
      </c>
      <c r="Q1100" s="3" t="s">
        <v>19</v>
      </c>
      <c r="R1100" s="2"/>
    </row>
    <row r="1101" spans="1:18" x14ac:dyDescent="0.25">
      <c r="A1101" s="3" t="s">
        <v>7</v>
      </c>
      <c r="B1101" s="3" t="s">
        <v>5399</v>
      </c>
      <c r="C1101" s="3" t="s">
        <v>2</v>
      </c>
      <c r="D1101" s="3" t="s">
        <v>3</v>
      </c>
      <c r="E1101" s="3" t="s">
        <v>95</v>
      </c>
      <c r="F1101" s="3" t="s">
        <v>5400</v>
      </c>
      <c r="G1101" s="3" t="s">
        <v>5401</v>
      </c>
      <c r="H1101" s="3" t="s">
        <v>5402</v>
      </c>
      <c r="I1101" s="3" t="s">
        <v>5403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1500</v>
      </c>
      <c r="Q1101" s="3" t="s">
        <v>19</v>
      </c>
      <c r="R1101" s="2"/>
    </row>
    <row r="1102" spans="1:18" x14ac:dyDescent="0.25">
      <c r="A1102" s="3" t="s">
        <v>7</v>
      </c>
      <c r="B1102" s="3" t="s">
        <v>5404</v>
      </c>
      <c r="C1102" s="3" t="s">
        <v>2</v>
      </c>
      <c r="D1102" s="3" t="s">
        <v>3</v>
      </c>
      <c r="E1102" s="3" t="s">
        <v>95</v>
      </c>
      <c r="F1102" s="3" t="s">
        <v>5405</v>
      </c>
      <c r="G1102" s="3" t="s">
        <v>4866</v>
      </c>
      <c r="H1102" s="3" t="s">
        <v>5406</v>
      </c>
      <c r="I1102" s="3" t="s">
        <v>5407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35</v>
      </c>
      <c r="Q1102" s="3" t="s">
        <v>19</v>
      </c>
      <c r="R1102" s="2"/>
    </row>
    <row r="1103" spans="1:18" x14ac:dyDescent="0.25">
      <c r="A1103" s="3" t="s">
        <v>7</v>
      </c>
      <c r="B1103" s="3" t="s">
        <v>5408</v>
      </c>
      <c r="C1103" s="3" t="s">
        <v>2</v>
      </c>
      <c r="D1103" s="3" t="s">
        <v>3</v>
      </c>
      <c r="E1103" s="3" t="s">
        <v>95</v>
      </c>
      <c r="F1103" s="3" t="s">
        <v>5409</v>
      </c>
      <c r="G1103" s="3" t="s">
        <v>5410</v>
      </c>
      <c r="H1103" s="3" t="s">
        <v>5411</v>
      </c>
      <c r="I1103" s="3" t="s">
        <v>5412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253.06</v>
      </c>
      <c r="Q1103" s="3" t="s">
        <v>19</v>
      </c>
      <c r="R1103" s="2"/>
    </row>
    <row r="1104" spans="1:18" x14ac:dyDescent="0.25">
      <c r="A1104" s="3" t="s">
        <v>7</v>
      </c>
      <c r="B1104" s="3" t="s">
        <v>5413</v>
      </c>
      <c r="C1104" s="3" t="s">
        <v>2</v>
      </c>
      <c r="D1104" s="3" t="s">
        <v>3</v>
      </c>
      <c r="E1104" s="3" t="s">
        <v>95</v>
      </c>
      <c r="F1104" s="3" t="s">
        <v>5414</v>
      </c>
      <c r="G1104" s="3" t="s">
        <v>5415</v>
      </c>
      <c r="H1104" s="3" t="s">
        <v>5416</v>
      </c>
      <c r="I1104" s="3" t="s">
        <v>5417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996.35</v>
      </c>
      <c r="Q1104" s="3" t="s">
        <v>19</v>
      </c>
      <c r="R1104" s="2"/>
    </row>
    <row r="1105" spans="1:18" x14ac:dyDescent="0.25">
      <c r="A1105" s="3" t="s">
        <v>7</v>
      </c>
      <c r="B1105" s="3" t="s">
        <v>5418</v>
      </c>
      <c r="C1105" s="3" t="s">
        <v>2</v>
      </c>
      <c r="D1105" s="3" t="s">
        <v>3</v>
      </c>
      <c r="E1105" s="3" t="s">
        <v>95</v>
      </c>
      <c r="F1105" s="3" t="s">
        <v>5419</v>
      </c>
      <c r="G1105" s="3" t="s">
        <v>5420</v>
      </c>
      <c r="H1105" s="3" t="s">
        <v>5421</v>
      </c>
      <c r="I1105" s="3" t="s">
        <v>5422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1276</v>
      </c>
      <c r="Q1105" s="3" t="s">
        <v>19</v>
      </c>
      <c r="R1105" s="2"/>
    </row>
    <row r="1106" spans="1:18" x14ac:dyDescent="0.25">
      <c r="A1106" s="3" t="s">
        <v>7</v>
      </c>
      <c r="B1106" s="3" t="s">
        <v>5423</v>
      </c>
      <c r="C1106" s="3" t="s">
        <v>2</v>
      </c>
      <c r="D1106" s="3" t="s">
        <v>3</v>
      </c>
      <c r="E1106" s="3" t="s">
        <v>95</v>
      </c>
      <c r="F1106" s="3" t="s">
        <v>5424</v>
      </c>
      <c r="G1106" s="3" t="s">
        <v>5425</v>
      </c>
      <c r="H1106" s="3" t="s">
        <v>5426</v>
      </c>
      <c r="I1106" s="3" t="s">
        <v>5427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2200</v>
      </c>
      <c r="Q1106" s="3" t="s">
        <v>19</v>
      </c>
      <c r="R1106" s="2"/>
    </row>
    <row r="1107" spans="1:18" x14ac:dyDescent="0.25">
      <c r="A1107" s="3" t="s">
        <v>7</v>
      </c>
      <c r="B1107" s="3" t="s">
        <v>5428</v>
      </c>
      <c r="C1107" s="3" t="s">
        <v>2</v>
      </c>
      <c r="D1107" s="3" t="s">
        <v>3</v>
      </c>
      <c r="E1107" s="3" t="s">
        <v>95</v>
      </c>
      <c r="F1107" s="3" t="s">
        <v>5429</v>
      </c>
      <c r="G1107" s="3" t="s">
        <v>4866</v>
      </c>
      <c r="H1107" s="3" t="s">
        <v>5430</v>
      </c>
      <c r="I1107" s="3" t="s">
        <v>5431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35</v>
      </c>
      <c r="Q1107" s="3" t="s">
        <v>19</v>
      </c>
      <c r="R1107" s="2"/>
    </row>
    <row r="1108" spans="1:18" x14ac:dyDescent="0.25">
      <c r="A1108" s="3" t="s">
        <v>7</v>
      </c>
      <c r="B1108" s="3" t="s">
        <v>5432</v>
      </c>
      <c r="C1108" s="3" t="s">
        <v>2</v>
      </c>
      <c r="D1108" s="3" t="s">
        <v>3</v>
      </c>
      <c r="E1108" s="3" t="s">
        <v>95</v>
      </c>
      <c r="F1108" s="3" t="s">
        <v>5433</v>
      </c>
      <c r="G1108" s="3" t="s">
        <v>4866</v>
      </c>
      <c r="H1108" s="3" t="s">
        <v>5434</v>
      </c>
      <c r="I1108" s="3" t="s">
        <v>5435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37</v>
      </c>
      <c r="Q1108" s="3" t="s">
        <v>19</v>
      </c>
      <c r="R1108" s="2"/>
    </row>
    <row r="1109" spans="1:18" x14ac:dyDescent="0.25">
      <c r="A1109" s="3" t="s">
        <v>7</v>
      </c>
      <c r="B1109" s="3" t="s">
        <v>5436</v>
      </c>
      <c r="C1109" s="3" t="s">
        <v>2</v>
      </c>
      <c r="D1109" s="3" t="s">
        <v>3</v>
      </c>
      <c r="E1109" s="3" t="s">
        <v>95</v>
      </c>
      <c r="F1109" s="3" t="s">
        <v>5437</v>
      </c>
      <c r="G1109" s="3" t="s">
        <v>5438</v>
      </c>
      <c r="H1109" s="3" t="s">
        <v>5439</v>
      </c>
      <c r="I1109" s="3" t="s">
        <v>5440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50</v>
      </c>
      <c r="Q1109" s="3" t="s">
        <v>19</v>
      </c>
      <c r="R1109" s="2"/>
    </row>
    <row r="1110" spans="1:18" x14ac:dyDescent="0.25">
      <c r="A1110" s="3" t="s">
        <v>7</v>
      </c>
      <c r="B1110" s="3" t="s">
        <v>5441</v>
      </c>
      <c r="C1110" s="3" t="s">
        <v>2</v>
      </c>
      <c r="D1110" s="3" t="s">
        <v>3</v>
      </c>
      <c r="E1110" s="3" t="s">
        <v>95</v>
      </c>
      <c r="F1110" s="3" t="s">
        <v>5442</v>
      </c>
      <c r="G1110" s="3" t="s">
        <v>5443</v>
      </c>
      <c r="H1110" s="3" t="s">
        <v>5444</v>
      </c>
      <c r="I1110" s="3" t="s">
        <v>5445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5000</v>
      </c>
      <c r="Q1110" s="3" t="s">
        <v>19</v>
      </c>
      <c r="R1110" s="2"/>
    </row>
    <row r="1111" spans="1:18" x14ac:dyDescent="0.25">
      <c r="A1111" s="3" t="s">
        <v>7</v>
      </c>
      <c r="B1111" s="3" t="s">
        <v>5446</v>
      </c>
      <c r="C1111" s="3" t="s">
        <v>2</v>
      </c>
      <c r="D1111" s="3" t="s">
        <v>3</v>
      </c>
      <c r="E1111" s="3" t="s">
        <v>95</v>
      </c>
      <c r="F1111" s="3" t="s">
        <v>5447</v>
      </c>
      <c r="G1111" s="3" t="s">
        <v>4866</v>
      </c>
      <c r="H1111" s="3" t="s">
        <v>5448</v>
      </c>
      <c r="I1111" s="3" t="s">
        <v>5449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38</v>
      </c>
      <c r="Q1111" s="3" t="s">
        <v>19</v>
      </c>
      <c r="R1111" s="2"/>
    </row>
    <row r="1112" spans="1:18" x14ac:dyDescent="0.25">
      <c r="A1112" s="3" t="s">
        <v>7</v>
      </c>
      <c r="B1112" s="3" t="s">
        <v>5450</v>
      </c>
      <c r="C1112" s="3" t="s">
        <v>2</v>
      </c>
      <c r="D1112" s="3" t="s">
        <v>3</v>
      </c>
      <c r="E1112" s="3" t="s">
        <v>95</v>
      </c>
      <c r="F1112" s="3" t="s">
        <v>5451</v>
      </c>
      <c r="G1112" s="3" t="s">
        <v>5452</v>
      </c>
      <c r="H1112" s="3" t="s">
        <v>5453</v>
      </c>
      <c r="I1112" s="3" t="s">
        <v>5454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386.48</v>
      </c>
      <c r="Q1112" s="3" t="s">
        <v>19</v>
      </c>
      <c r="R1112" s="2"/>
    </row>
    <row r="1113" spans="1:18" x14ac:dyDescent="0.25">
      <c r="A1113" s="3" t="s">
        <v>7</v>
      </c>
      <c r="B1113" s="3" t="s">
        <v>5455</v>
      </c>
      <c r="C1113" s="3" t="s">
        <v>2</v>
      </c>
      <c r="D1113" s="3" t="s">
        <v>3</v>
      </c>
      <c r="E1113" s="3" t="s">
        <v>95</v>
      </c>
      <c r="F1113" s="3" t="s">
        <v>5456</v>
      </c>
      <c r="G1113" s="3" t="s">
        <v>5457</v>
      </c>
      <c r="H1113" s="3" t="s">
        <v>5458</v>
      </c>
      <c r="I1113" s="3" t="s">
        <v>5459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220</v>
      </c>
      <c r="Q1113" s="3" t="s">
        <v>19</v>
      </c>
      <c r="R1113" s="2"/>
    </row>
    <row r="1114" spans="1:18" x14ac:dyDescent="0.25">
      <c r="A1114" s="3" t="s">
        <v>7</v>
      </c>
      <c r="B1114" s="3" t="s">
        <v>5460</v>
      </c>
      <c r="C1114" s="3" t="s">
        <v>2</v>
      </c>
      <c r="D1114" s="3" t="s">
        <v>3</v>
      </c>
      <c r="E1114" s="3" t="s">
        <v>95</v>
      </c>
      <c r="F1114" s="3" t="s">
        <v>5461</v>
      </c>
      <c r="G1114" s="3" t="s">
        <v>5462</v>
      </c>
      <c r="H1114" s="3" t="s">
        <v>5463</v>
      </c>
      <c r="I1114" s="3" t="s">
        <v>5464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5153.34</v>
      </c>
      <c r="Q1114" s="3" t="s">
        <v>19</v>
      </c>
      <c r="R1114" s="2"/>
    </row>
    <row r="1115" spans="1:18" x14ac:dyDescent="0.25">
      <c r="A1115" s="3" t="s">
        <v>7</v>
      </c>
      <c r="B1115" s="3" t="s">
        <v>5465</v>
      </c>
      <c r="C1115" s="3" t="s">
        <v>2</v>
      </c>
      <c r="D1115" s="3" t="s">
        <v>3</v>
      </c>
      <c r="E1115" s="3" t="s">
        <v>95</v>
      </c>
      <c r="F1115" s="3" t="s">
        <v>5466</v>
      </c>
      <c r="G1115" s="3" t="s">
        <v>4866</v>
      </c>
      <c r="H1115" s="3" t="s">
        <v>5467</v>
      </c>
      <c r="I1115" s="3" t="s">
        <v>5468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39</v>
      </c>
      <c r="Q1115" s="3" t="s">
        <v>19</v>
      </c>
      <c r="R1115" s="2"/>
    </row>
    <row r="1116" spans="1:18" x14ac:dyDescent="0.25">
      <c r="A1116" s="3" t="s">
        <v>7</v>
      </c>
      <c r="B1116" s="3" t="s">
        <v>5469</v>
      </c>
      <c r="C1116" s="3" t="s">
        <v>2</v>
      </c>
      <c r="D1116" s="3" t="s">
        <v>3</v>
      </c>
      <c r="E1116" s="3" t="s">
        <v>95</v>
      </c>
      <c r="F1116" s="3" t="s">
        <v>5466</v>
      </c>
      <c r="G1116" s="3" t="s">
        <v>5470</v>
      </c>
      <c r="H1116" s="3" t="s">
        <v>5471</v>
      </c>
      <c r="I1116" s="3" t="s">
        <v>5472</v>
      </c>
      <c r="K1116" s="3" t="s">
        <v>330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5000</v>
      </c>
      <c r="Q1116" s="3" t="s">
        <v>19</v>
      </c>
      <c r="R1116" s="2"/>
    </row>
    <row r="1117" spans="1:18" x14ac:dyDescent="0.25">
      <c r="A1117" s="3" t="s">
        <v>7</v>
      </c>
      <c r="B1117" s="3" t="s">
        <v>5473</v>
      </c>
      <c r="C1117" s="3" t="s">
        <v>2</v>
      </c>
      <c r="D1117" s="3" t="s">
        <v>3</v>
      </c>
      <c r="E1117" s="3" t="s">
        <v>95</v>
      </c>
      <c r="F1117" s="3" t="s">
        <v>5474</v>
      </c>
      <c r="G1117" s="3" t="s">
        <v>5475</v>
      </c>
      <c r="H1117" s="3" t="s">
        <v>5476</v>
      </c>
      <c r="I1117" s="3" t="s">
        <v>5477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37731.35</v>
      </c>
      <c r="Q1117" s="3" t="s">
        <v>19</v>
      </c>
      <c r="R1117" s="2"/>
    </row>
    <row r="1118" spans="1:18" x14ac:dyDescent="0.25">
      <c r="A1118" s="3" t="s">
        <v>7</v>
      </c>
      <c r="B1118" s="3" t="s">
        <v>5478</v>
      </c>
      <c r="C1118" s="3" t="s">
        <v>2</v>
      </c>
      <c r="D1118" s="3" t="s">
        <v>3</v>
      </c>
      <c r="E1118" s="3" t="s">
        <v>95</v>
      </c>
      <c r="F1118" s="3" t="s">
        <v>5479</v>
      </c>
      <c r="G1118" s="3" t="s">
        <v>5480</v>
      </c>
      <c r="H1118" s="3" t="s">
        <v>5481</v>
      </c>
      <c r="I1118" s="3" t="s">
        <v>5482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285.62</v>
      </c>
      <c r="Q1118" s="3" t="s">
        <v>19</v>
      </c>
      <c r="R1118" s="2"/>
    </row>
    <row r="1119" spans="1:18" x14ac:dyDescent="0.25">
      <c r="A1119" s="3" t="s">
        <v>7</v>
      </c>
      <c r="B1119" s="3" t="s">
        <v>5483</v>
      </c>
      <c r="C1119" s="3" t="s">
        <v>2</v>
      </c>
      <c r="D1119" s="3" t="s">
        <v>3</v>
      </c>
      <c r="E1119" s="3" t="s">
        <v>95</v>
      </c>
      <c r="F1119" s="3" t="s">
        <v>5484</v>
      </c>
      <c r="G1119" s="3" t="s">
        <v>4866</v>
      </c>
      <c r="H1119" s="3" t="s">
        <v>5485</v>
      </c>
      <c r="I1119" s="3" t="s">
        <v>5486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40</v>
      </c>
      <c r="Q1119" s="3" t="s">
        <v>19</v>
      </c>
      <c r="R1119" s="2"/>
    </row>
    <row r="1120" spans="1:18" x14ac:dyDescent="0.25">
      <c r="A1120" s="3" t="s">
        <v>7</v>
      </c>
      <c r="B1120" s="3" t="s">
        <v>5487</v>
      </c>
      <c r="C1120" s="3" t="s">
        <v>2</v>
      </c>
      <c r="D1120" s="3" t="s">
        <v>3</v>
      </c>
      <c r="E1120" s="3" t="s">
        <v>95</v>
      </c>
      <c r="F1120" s="3" t="s">
        <v>5488</v>
      </c>
      <c r="G1120" s="3" t="s">
        <v>5489</v>
      </c>
      <c r="H1120" s="3" t="s">
        <v>5490</v>
      </c>
      <c r="I1120" s="3" t="s">
        <v>5491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358.87</v>
      </c>
      <c r="Q1120" s="3" t="s">
        <v>19</v>
      </c>
      <c r="R1120" s="2"/>
    </row>
    <row r="1121" spans="1:18" x14ac:dyDescent="0.25">
      <c r="A1121" s="3" t="s">
        <v>7</v>
      </c>
      <c r="B1121" s="3" t="s">
        <v>5492</v>
      </c>
      <c r="C1121" s="3" t="s">
        <v>2</v>
      </c>
      <c r="D1121" s="3" t="s">
        <v>3</v>
      </c>
      <c r="E1121" s="3" t="s">
        <v>95</v>
      </c>
      <c r="F1121" s="3" t="s">
        <v>5493</v>
      </c>
      <c r="G1121" s="3" t="s">
        <v>4866</v>
      </c>
      <c r="H1121" s="3" t="s">
        <v>5494</v>
      </c>
      <c r="I1121" s="3" t="s">
        <v>5495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41</v>
      </c>
      <c r="Q1121" s="3" t="s">
        <v>19</v>
      </c>
      <c r="R1121" s="2"/>
    </row>
    <row r="1122" spans="1:18" x14ac:dyDescent="0.25">
      <c r="A1122" s="3" t="s">
        <v>7</v>
      </c>
      <c r="B1122" s="3" t="s">
        <v>5496</v>
      </c>
      <c r="C1122" s="3" t="s">
        <v>2</v>
      </c>
      <c r="D1122" s="3" t="s">
        <v>3</v>
      </c>
      <c r="E1122" s="3" t="s">
        <v>95</v>
      </c>
      <c r="F1122" s="3" t="s">
        <v>5497</v>
      </c>
      <c r="G1122" s="3" t="s">
        <v>5498</v>
      </c>
      <c r="H1122" s="3" t="s">
        <v>5499</v>
      </c>
      <c r="I1122" s="3" t="s">
        <v>5500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20</v>
      </c>
      <c r="Q1122" s="3" t="s">
        <v>19</v>
      </c>
      <c r="R1122" s="2"/>
    </row>
    <row r="1123" spans="1:18" x14ac:dyDescent="0.25">
      <c r="A1123" s="3" t="s">
        <v>7</v>
      </c>
      <c r="B1123" s="3" t="s">
        <v>5501</v>
      </c>
      <c r="C1123" s="3" t="s">
        <v>2</v>
      </c>
      <c r="D1123" s="3" t="s">
        <v>3</v>
      </c>
      <c r="E1123" s="3" t="s">
        <v>95</v>
      </c>
      <c r="F1123" s="3" t="s">
        <v>5502</v>
      </c>
      <c r="G1123" s="3" t="s">
        <v>5503</v>
      </c>
      <c r="H1123" s="3" t="s">
        <v>5504</v>
      </c>
      <c r="I1123" s="3" t="s">
        <v>5505</v>
      </c>
      <c r="K1123" s="3" t="s">
        <v>330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515</v>
      </c>
      <c r="Q1123" s="3" t="s">
        <v>19</v>
      </c>
      <c r="R1123" s="2"/>
    </row>
    <row r="1124" spans="1:18" x14ac:dyDescent="0.25">
      <c r="A1124" s="3" t="s">
        <v>7</v>
      </c>
      <c r="B1124" s="3" t="s">
        <v>5506</v>
      </c>
      <c r="C1124" s="3" t="s">
        <v>2</v>
      </c>
      <c r="D1124" s="3" t="s">
        <v>3</v>
      </c>
      <c r="E1124" s="3" t="s">
        <v>95</v>
      </c>
      <c r="F1124" s="3" t="s">
        <v>5507</v>
      </c>
      <c r="G1124" s="3" t="s">
        <v>5508</v>
      </c>
      <c r="H1124" s="3" t="s">
        <v>5509</v>
      </c>
      <c r="I1124" s="3" t="s">
        <v>5510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625.75</v>
      </c>
      <c r="Q1124" s="3" t="s">
        <v>19</v>
      </c>
      <c r="R1124" s="2"/>
    </row>
    <row r="1125" spans="1:18" x14ac:dyDescent="0.25">
      <c r="A1125" s="3" t="s">
        <v>7</v>
      </c>
      <c r="B1125" s="3" t="s">
        <v>5511</v>
      </c>
      <c r="C1125" s="3" t="s">
        <v>2</v>
      </c>
      <c r="D1125" s="3" t="s">
        <v>3</v>
      </c>
      <c r="E1125" s="3" t="s">
        <v>95</v>
      </c>
      <c r="F1125" s="3" t="s">
        <v>5512</v>
      </c>
      <c r="G1125" s="3" t="s">
        <v>2162</v>
      </c>
      <c r="H1125" s="3" t="s">
        <v>5513</v>
      </c>
      <c r="I1125" s="3" t="s">
        <v>5514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183</v>
      </c>
      <c r="Q1125" s="3" t="s">
        <v>19</v>
      </c>
      <c r="R1125" s="2"/>
    </row>
    <row r="1126" spans="1:18" x14ac:dyDescent="0.25">
      <c r="A1126" s="3" t="s">
        <v>7</v>
      </c>
      <c r="B1126" s="3" t="s">
        <v>5515</v>
      </c>
      <c r="C1126" s="3" t="s">
        <v>2</v>
      </c>
      <c r="D1126" s="3" t="s">
        <v>3</v>
      </c>
      <c r="E1126" s="3" t="s">
        <v>95</v>
      </c>
      <c r="F1126" s="3" t="s">
        <v>5516</v>
      </c>
      <c r="G1126" s="3" t="s">
        <v>5517</v>
      </c>
      <c r="H1126" s="3" t="s">
        <v>5518</v>
      </c>
      <c r="I1126" s="3" t="s">
        <v>5519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1794.33</v>
      </c>
      <c r="Q1126" s="3" t="s">
        <v>19</v>
      </c>
      <c r="R1126" s="2"/>
    </row>
    <row r="1127" spans="1:18" x14ac:dyDescent="0.25">
      <c r="A1127" s="3" t="s">
        <v>7</v>
      </c>
      <c r="B1127" s="3" t="s">
        <v>5520</v>
      </c>
      <c r="C1127" s="3" t="s">
        <v>2</v>
      </c>
      <c r="D1127" s="3" t="s">
        <v>3</v>
      </c>
      <c r="E1127" s="3" t="s">
        <v>95</v>
      </c>
      <c r="F1127" s="3" t="s">
        <v>5521</v>
      </c>
      <c r="G1127" s="3" t="s">
        <v>5522</v>
      </c>
      <c r="H1127" s="3" t="s">
        <v>5523</v>
      </c>
      <c r="I1127" s="3" t="s">
        <v>5524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614</v>
      </c>
      <c r="Q1127" s="3" t="s">
        <v>19</v>
      </c>
      <c r="R1127" s="2"/>
    </row>
    <row r="1128" spans="1:18" x14ac:dyDescent="0.25">
      <c r="A1128" s="3" t="s">
        <v>7</v>
      </c>
      <c r="B1128" s="3" t="s">
        <v>5525</v>
      </c>
      <c r="C1128" s="3" t="s">
        <v>2</v>
      </c>
      <c r="D1128" s="3" t="s">
        <v>3</v>
      </c>
      <c r="E1128" s="3" t="s">
        <v>95</v>
      </c>
      <c r="F1128" s="3" t="s">
        <v>5526</v>
      </c>
      <c r="G1128" s="3" t="s">
        <v>5527</v>
      </c>
      <c r="H1128" s="3" t="s">
        <v>5528</v>
      </c>
      <c r="I1128" s="3" t="s">
        <v>5529</v>
      </c>
      <c r="K1128" s="3" t="s">
        <v>31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674.64</v>
      </c>
      <c r="Q1128" s="3" t="s">
        <v>19</v>
      </c>
      <c r="R1128" s="2"/>
    </row>
    <row r="1129" spans="1:18" x14ac:dyDescent="0.25">
      <c r="A1129" s="3" t="s">
        <v>7</v>
      </c>
      <c r="B1129" s="3" t="s">
        <v>5530</v>
      </c>
      <c r="C1129" s="3" t="s">
        <v>2</v>
      </c>
      <c r="D1129" s="3" t="s">
        <v>3</v>
      </c>
      <c r="E1129" s="3" t="s">
        <v>95</v>
      </c>
      <c r="F1129" s="3" t="s">
        <v>5531</v>
      </c>
      <c r="G1129" s="3" t="s">
        <v>5532</v>
      </c>
      <c r="H1129" s="3" t="s">
        <v>5533</v>
      </c>
      <c r="I1129" s="3" t="s">
        <v>5534</v>
      </c>
      <c r="K1129" s="3" t="s">
        <v>31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368.09</v>
      </c>
      <c r="Q1129" s="3" t="s">
        <v>19</v>
      </c>
      <c r="R1129" s="2"/>
    </row>
    <row r="1130" spans="1:18" x14ac:dyDescent="0.25">
      <c r="A1130" s="3" t="s">
        <v>7</v>
      </c>
      <c r="B1130" s="3" t="s">
        <v>5535</v>
      </c>
      <c r="C1130" s="3" t="s">
        <v>2</v>
      </c>
      <c r="D1130" s="3" t="s">
        <v>3</v>
      </c>
      <c r="E1130" s="3" t="s">
        <v>95</v>
      </c>
      <c r="F1130" s="3" t="s">
        <v>5536</v>
      </c>
      <c r="G1130" s="3" t="s">
        <v>5537</v>
      </c>
      <c r="H1130" s="3" t="s">
        <v>5538</v>
      </c>
      <c r="I1130" s="3" t="s">
        <v>5539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184.02</v>
      </c>
      <c r="Q1130" s="3" t="s">
        <v>19</v>
      </c>
      <c r="R1130" s="2"/>
    </row>
    <row r="1131" spans="1:18" x14ac:dyDescent="0.25">
      <c r="A1131" s="3" t="s">
        <v>7</v>
      </c>
      <c r="B1131" s="3" t="s">
        <v>5540</v>
      </c>
      <c r="C1131" s="3" t="s">
        <v>2</v>
      </c>
      <c r="D1131" s="3" t="s">
        <v>3</v>
      </c>
      <c r="E1131" s="3" t="s">
        <v>95</v>
      </c>
      <c r="F1131" s="3" t="s">
        <v>5541</v>
      </c>
      <c r="G1131" s="3" t="s">
        <v>5542</v>
      </c>
      <c r="H1131" s="3" t="s">
        <v>5543</v>
      </c>
      <c r="I1131" s="3" t="s">
        <v>5544</v>
      </c>
      <c r="K1131" s="3" t="s">
        <v>31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400</v>
      </c>
      <c r="Q1131" s="3" t="s">
        <v>19</v>
      </c>
      <c r="R1131" s="2"/>
    </row>
    <row r="1132" spans="1:18" x14ac:dyDescent="0.25">
      <c r="A1132" s="3" t="s">
        <v>7</v>
      </c>
      <c r="B1132" s="3" t="s">
        <v>5545</v>
      </c>
      <c r="C1132" s="3" t="s">
        <v>2</v>
      </c>
      <c r="D1132" s="3" t="s">
        <v>3</v>
      </c>
      <c r="E1132" s="3" t="s">
        <v>95</v>
      </c>
      <c r="F1132" s="3" t="s">
        <v>5546</v>
      </c>
      <c r="G1132" s="3" t="s">
        <v>5547</v>
      </c>
      <c r="H1132" s="3" t="s">
        <v>5548</v>
      </c>
      <c r="I1132" s="3" t="s">
        <v>5549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539.71</v>
      </c>
      <c r="Q1132" s="3" t="s">
        <v>19</v>
      </c>
      <c r="R1132" s="2"/>
    </row>
    <row r="1133" spans="1:18" x14ac:dyDescent="0.25">
      <c r="A1133" s="3" t="s">
        <v>7</v>
      </c>
      <c r="B1133" s="3" t="s">
        <v>5550</v>
      </c>
      <c r="C1133" s="3" t="s">
        <v>2</v>
      </c>
      <c r="D1133" s="3" t="s">
        <v>3</v>
      </c>
      <c r="E1133" s="3" t="s">
        <v>95</v>
      </c>
      <c r="F1133" s="3" t="s">
        <v>5551</v>
      </c>
      <c r="G1133" s="3" t="s">
        <v>5552</v>
      </c>
      <c r="H1133" s="3" t="s">
        <v>5553</v>
      </c>
      <c r="I1133" s="3" t="s">
        <v>5554</v>
      </c>
      <c r="K1133" s="3" t="s">
        <v>330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598.72</v>
      </c>
      <c r="Q1133" s="3" t="s">
        <v>19</v>
      </c>
      <c r="R1133" s="2"/>
    </row>
    <row r="1134" spans="1:18" x14ac:dyDescent="0.25">
      <c r="A1134" s="3" t="s">
        <v>7</v>
      </c>
      <c r="B1134" s="3" t="s">
        <v>5555</v>
      </c>
      <c r="C1134" s="3" t="s">
        <v>2</v>
      </c>
      <c r="D1134" s="3" t="s">
        <v>3</v>
      </c>
      <c r="E1134" s="3" t="s">
        <v>95</v>
      </c>
      <c r="F1134" s="3" t="s">
        <v>5556</v>
      </c>
      <c r="G1134" s="3" t="s">
        <v>5557</v>
      </c>
      <c r="H1134" s="3" t="s">
        <v>5558</v>
      </c>
      <c r="I1134" s="3" t="s">
        <v>5559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26000</v>
      </c>
      <c r="Q1134" s="3" t="s">
        <v>19</v>
      </c>
      <c r="R1134" s="2"/>
    </row>
    <row r="1135" spans="1:18" x14ac:dyDescent="0.25">
      <c r="A1135" s="3" t="s">
        <v>7</v>
      </c>
      <c r="B1135" s="3" t="s">
        <v>5560</v>
      </c>
      <c r="C1135" s="3" t="s">
        <v>2</v>
      </c>
      <c r="D1135" s="3" t="s">
        <v>3</v>
      </c>
      <c r="E1135" s="3" t="s">
        <v>95</v>
      </c>
      <c r="F1135" s="3" t="s">
        <v>5561</v>
      </c>
      <c r="G1135" s="3" t="s">
        <v>5562</v>
      </c>
      <c r="H1135" s="3" t="s">
        <v>5563</v>
      </c>
      <c r="I1135" s="3" t="s">
        <v>5564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600</v>
      </c>
      <c r="Q1135" s="3" t="s">
        <v>19</v>
      </c>
      <c r="R1135" s="2"/>
    </row>
    <row r="1136" spans="1:18" x14ac:dyDescent="0.25">
      <c r="A1136" s="3" t="s">
        <v>7</v>
      </c>
      <c r="B1136" s="3" t="s">
        <v>5565</v>
      </c>
      <c r="C1136" s="3" t="s">
        <v>2</v>
      </c>
      <c r="D1136" s="3" t="s">
        <v>3</v>
      </c>
      <c r="E1136" s="3" t="s">
        <v>95</v>
      </c>
      <c r="F1136" s="3" t="s">
        <v>5566</v>
      </c>
      <c r="G1136" s="3" t="s">
        <v>5567</v>
      </c>
      <c r="H1136" s="3" t="s">
        <v>5568</v>
      </c>
      <c r="I1136" s="3" t="s">
        <v>5569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643.59</v>
      </c>
      <c r="Q1136" s="3" t="s">
        <v>19</v>
      </c>
      <c r="R1136" s="2"/>
    </row>
    <row r="1137" spans="1:18" x14ac:dyDescent="0.25">
      <c r="A1137" s="3" t="s">
        <v>7</v>
      </c>
      <c r="B1137" s="3" t="s">
        <v>5570</v>
      </c>
      <c r="C1137" s="3" t="s">
        <v>2</v>
      </c>
      <c r="D1137" s="3" t="s">
        <v>3</v>
      </c>
      <c r="E1137" s="3" t="s">
        <v>95</v>
      </c>
      <c r="F1137" s="3" t="s">
        <v>5571</v>
      </c>
      <c r="G1137" s="3" t="s">
        <v>5572</v>
      </c>
      <c r="H1137" s="3" t="s">
        <v>5573</v>
      </c>
      <c r="I1137" s="3" t="s">
        <v>5574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497</v>
      </c>
      <c r="Q1137" s="3" t="s">
        <v>19</v>
      </c>
      <c r="R1137" s="2"/>
    </row>
    <row r="1138" spans="1:18" x14ac:dyDescent="0.25">
      <c r="A1138" s="3" t="s">
        <v>7</v>
      </c>
      <c r="B1138" s="3" t="s">
        <v>5575</v>
      </c>
      <c r="C1138" s="3" t="s">
        <v>2</v>
      </c>
      <c r="D1138" s="3" t="s">
        <v>3</v>
      </c>
      <c r="E1138" s="3" t="s">
        <v>95</v>
      </c>
      <c r="F1138" s="3" t="s">
        <v>5576</v>
      </c>
      <c r="G1138" s="3" t="s">
        <v>5577</v>
      </c>
      <c r="H1138" s="3" t="s">
        <v>5578</v>
      </c>
      <c r="I1138" s="3" t="s">
        <v>5579</v>
      </c>
      <c r="K1138" s="3" t="s">
        <v>5580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779.4</v>
      </c>
      <c r="Q1138" s="3" t="s">
        <v>19</v>
      </c>
      <c r="R1138" s="2"/>
    </row>
    <row r="1139" spans="1:18" x14ac:dyDescent="0.25">
      <c r="A1139" s="3" t="s">
        <v>7</v>
      </c>
      <c r="B1139" s="3" t="s">
        <v>5581</v>
      </c>
      <c r="C1139" s="3" t="s">
        <v>2</v>
      </c>
      <c r="D1139" s="3" t="s">
        <v>3</v>
      </c>
      <c r="E1139" s="3" t="s">
        <v>95</v>
      </c>
      <c r="F1139" s="3" t="s">
        <v>5582</v>
      </c>
      <c r="G1139" s="3" t="s">
        <v>5583</v>
      </c>
      <c r="H1139" s="3" t="s">
        <v>5584</v>
      </c>
      <c r="I1139" s="3" t="s">
        <v>5585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564.33000000000004</v>
      </c>
      <c r="Q1139" s="3" t="s">
        <v>19</v>
      </c>
      <c r="R1139" s="2"/>
    </row>
    <row r="1140" spans="1:18" x14ac:dyDescent="0.25">
      <c r="A1140" s="3" t="s">
        <v>7</v>
      </c>
      <c r="B1140" s="3" t="s">
        <v>5586</v>
      </c>
      <c r="C1140" s="3" t="s">
        <v>2</v>
      </c>
      <c r="D1140" s="3" t="s">
        <v>3</v>
      </c>
      <c r="E1140" s="3" t="s">
        <v>95</v>
      </c>
      <c r="F1140" s="3" t="s">
        <v>5587</v>
      </c>
      <c r="G1140" s="3" t="s">
        <v>5588</v>
      </c>
      <c r="H1140" s="3" t="s">
        <v>5589</v>
      </c>
      <c r="I1140" s="3" t="s">
        <v>5590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235.43</v>
      </c>
      <c r="Q1140" s="3" t="s">
        <v>19</v>
      </c>
      <c r="R1140" s="2"/>
    </row>
    <row r="1141" spans="1:18" x14ac:dyDescent="0.25">
      <c r="A1141" s="3" t="s">
        <v>7</v>
      </c>
      <c r="B1141" s="3" t="s">
        <v>5591</v>
      </c>
      <c r="C1141" s="3" t="s">
        <v>2</v>
      </c>
      <c r="D1141" s="3" t="s">
        <v>3</v>
      </c>
      <c r="E1141" s="3" t="s">
        <v>95</v>
      </c>
      <c r="F1141" s="3" t="s">
        <v>5592</v>
      </c>
      <c r="G1141" s="3" t="s">
        <v>5593</v>
      </c>
      <c r="H1141" s="3" t="s">
        <v>5594</v>
      </c>
      <c r="I1141" s="3" t="s">
        <v>5595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6300</v>
      </c>
      <c r="Q1141" s="3" t="s">
        <v>19</v>
      </c>
      <c r="R1141" s="2"/>
    </row>
    <row r="1142" spans="1:18" x14ac:dyDescent="0.25">
      <c r="A1142" s="3" t="s">
        <v>7</v>
      </c>
      <c r="B1142" s="3" t="s">
        <v>5596</v>
      </c>
      <c r="C1142" s="3" t="s">
        <v>2</v>
      </c>
      <c r="D1142" s="3" t="s">
        <v>3</v>
      </c>
      <c r="E1142" s="3" t="s">
        <v>95</v>
      </c>
      <c r="F1142" s="3" t="s">
        <v>5597</v>
      </c>
      <c r="G1142" s="3" t="s">
        <v>5598</v>
      </c>
      <c r="H1142" s="3" t="s">
        <v>5599</v>
      </c>
      <c r="I1142" s="3" t="s">
        <v>5600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2000</v>
      </c>
      <c r="Q1142" s="3" t="s">
        <v>19</v>
      </c>
      <c r="R1142" s="2"/>
    </row>
    <row r="1143" spans="1:18" x14ac:dyDescent="0.25">
      <c r="A1143" s="3" t="s">
        <v>7</v>
      </c>
      <c r="B1143" s="3" t="s">
        <v>5601</v>
      </c>
      <c r="C1143" s="3" t="s">
        <v>2</v>
      </c>
      <c r="D1143" s="3" t="s">
        <v>3</v>
      </c>
      <c r="E1143" s="3" t="s">
        <v>95</v>
      </c>
      <c r="F1143" s="3" t="s">
        <v>5602</v>
      </c>
      <c r="G1143" s="3" t="s">
        <v>5603</v>
      </c>
      <c r="H1143" s="3" t="s">
        <v>5604</v>
      </c>
      <c r="I1143" s="3" t="s">
        <v>5605</v>
      </c>
      <c r="K1143" s="3" t="s">
        <v>330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1610</v>
      </c>
      <c r="Q1143" s="3" t="s">
        <v>19</v>
      </c>
      <c r="R1143" s="2"/>
    </row>
    <row r="1144" spans="1:18" x14ac:dyDescent="0.25">
      <c r="A1144" s="3" t="s">
        <v>7</v>
      </c>
      <c r="B1144" s="3" t="s">
        <v>5606</v>
      </c>
      <c r="C1144" s="3" t="s">
        <v>2</v>
      </c>
      <c r="D1144" s="3" t="s">
        <v>3</v>
      </c>
      <c r="E1144" s="3" t="s">
        <v>95</v>
      </c>
      <c r="F1144" s="3" t="s">
        <v>5607</v>
      </c>
      <c r="G1144" s="3" t="s">
        <v>4866</v>
      </c>
      <c r="H1144" s="3" t="s">
        <v>5608</v>
      </c>
      <c r="I1144" s="3" t="s">
        <v>5609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43</v>
      </c>
      <c r="Q1144" s="3" t="s">
        <v>19</v>
      </c>
      <c r="R1144" s="2"/>
    </row>
    <row r="1145" spans="1:18" x14ac:dyDescent="0.25">
      <c r="A1145" s="3" t="s">
        <v>7</v>
      </c>
      <c r="B1145" s="3" t="s">
        <v>5610</v>
      </c>
      <c r="C1145" s="3" t="s">
        <v>2</v>
      </c>
      <c r="D1145" s="3" t="s">
        <v>3</v>
      </c>
      <c r="E1145" s="3" t="s">
        <v>95</v>
      </c>
      <c r="F1145" s="3" t="s">
        <v>5611</v>
      </c>
      <c r="G1145" s="3" t="s">
        <v>5612</v>
      </c>
      <c r="H1145" s="3" t="s">
        <v>5613</v>
      </c>
      <c r="I1145" s="3" t="s">
        <v>5614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220</v>
      </c>
      <c r="Q1145" s="3" t="s">
        <v>19</v>
      </c>
      <c r="R1145" s="2"/>
    </row>
    <row r="1146" spans="1:18" x14ac:dyDescent="0.25">
      <c r="A1146" s="3" t="s">
        <v>7</v>
      </c>
      <c r="B1146" s="3" t="s">
        <v>5615</v>
      </c>
      <c r="C1146" s="3" t="s">
        <v>2</v>
      </c>
      <c r="D1146" s="3" t="s">
        <v>3</v>
      </c>
      <c r="E1146" s="3" t="s">
        <v>95</v>
      </c>
      <c r="F1146" s="3" t="s">
        <v>5616</v>
      </c>
      <c r="G1146" s="3" t="s">
        <v>4866</v>
      </c>
      <c r="H1146" s="3" t="s">
        <v>5617</v>
      </c>
      <c r="I1146" s="3" t="s">
        <v>5618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43</v>
      </c>
      <c r="Q1146" s="3" t="s">
        <v>19</v>
      </c>
      <c r="R1146" s="2"/>
    </row>
    <row r="1147" spans="1:18" x14ac:dyDescent="0.25">
      <c r="A1147" s="3" t="s">
        <v>7</v>
      </c>
      <c r="B1147" s="3" t="s">
        <v>5619</v>
      </c>
      <c r="C1147" s="3" t="s">
        <v>2</v>
      </c>
      <c r="D1147" s="3" t="s">
        <v>3</v>
      </c>
      <c r="E1147" s="3" t="s">
        <v>95</v>
      </c>
      <c r="F1147" s="3" t="s">
        <v>5620</v>
      </c>
      <c r="G1147" s="3" t="s">
        <v>5621</v>
      </c>
      <c r="H1147" s="3" t="s">
        <v>5622</v>
      </c>
      <c r="I1147" s="3" t="s">
        <v>5623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500</v>
      </c>
      <c r="Q1147" s="3" t="s">
        <v>19</v>
      </c>
      <c r="R1147" s="2"/>
    </row>
    <row r="1148" spans="1:18" x14ac:dyDescent="0.25">
      <c r="A1148" s="3" t="s">
        <v>7</v>
      </c>
      <c r="B1148" s="3" t="s">
        <v>5624</v>
      </c>
      <c r="C1148" s="3" t="s">
        <v>2</v>
      </c>
      <c r="D1148" s="3" t="s">
        <v>3</v>
      </c>
      <c r="E1148" s="3" t="s">
        <v>95</v>
      </c>
      <c r="F1148" s="3" t="s">
        <v>5625</v>
      </c>
      <c r="G1148" s="3" t="s">
        <v>4866</v>
      </c>
      <c r="H1148" s="3" t="s">
        <v>5626</v>
      </c>
      <c r="I1148" s="3" t="s">
        <v>5627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46</v>
      </c>
      <c r="Q1148" s="3" t="s">
        <v>19</v>
      </c>
      <c r="R1148" s="2"/>
    </row>
    <row r="1149" spans="1:18" x14ac:dyDescent="0.25">
      <c r="A1149" s="3" t="s">
        <v>7</v>
      </c>
      <c r="B1149" s="3" t="s">
        <v>5628</v>
      </c>
      <c r="C1149" s="3" t="s">
        <v>2</v>
      </c>
      <c r="D1149" s="3" t="s">
        <v>3</v>
      </c>
      <c r="E1149" s="3" t="s">
        <v>95</v>
      </c>
      <c r="F1149" s="3" t="s">
        <v>5629</v>
      </c>
      <c r="G1149" s="3" t="s">
        <v>4866</v>
      </c>
      <c r="H1149" s="3" t="s">
        <v>5630</v>
      </c>
      <c r="I1149" s="3" t="s">
        <v>5631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48</v>
      </c>
      <c r="Q1149" s="3" t="s">
        <v>19</v>
      </c>
      <c r="R1149" s="2"/>
    </row>
    <row r="1150" spans="1:18" x14ac:dyDescent="0.25">
      <c r="A1150" s="3" t="s">
        <v>7</v>
      </c>
      <c r="B1150" s="3" t="s">
        <v>5632</v>
      </c>
      <c r="C1150" s="3" t="s">
        <v>2</v>
      </c>
      <c r="D1150" s="3" t="s">
        <v>3</v>
      </c>
      <c r="E1150" s="3" t="s">
        <v>95</v>
      </c>
      <c r="F1150" s="3" t="s">
        <v>5633</v>
      </c>
      <c r="G1150" s="3" t="s">
        <v>5557</v>
      </c>
      <c r="H1150" s="3" t="s">
        <v>5558</v>
      </c>
      <c r="I1150" s="3" t="s">
        <v>5559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595</v>
      </c>
      <c r="Q1150" s="3" t="s">
        <v>19</v>
      </c>
      <c r="R1150" s="2"/>
    </row>
    <row r="1151" spans="1:18" x14ac:dyDescent="0.25">
      <c r="A1151" s="3" t="s">
        <v>7</v>
      </c>
      <c r="B1151" s="3" t="s">
        <v>5634</v>
      </c>
      <c r="C1151" s="3" t="s">
        <v>2</v>
      </c>
      <c r="D1151" s="3" t="s">
        <v>3</v>
      </c>
      <c r="E1151" s="3" t="s">
        <v>95</v>
      </c>
      <c r="F1151" s="3" t="s">
        <v>5635</v>
      </c>
      <c r="G1151" s="3" t="s">
        <v>5636</v>
      </c>
      <c r="H1151" s="3" t="s">
        <v>5637</v>
      </c>
      <c r="I1151" s="3" t="s">
        <v>5638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829</v>
      </c>
      <c r="Q1151" s="3" t="s">
        <v>19</v>
      </c>
      <c r="R1151" s="2"/>
    </row>
    <row r="1152" spans="1:18" x14ac:dyDescent="0.25">
      <c r="A1152" s="3" t="s">
        <v>7</v>
      </c>
      <c r="B1152" s="3" t="s">
        <v>5639</v>
      </c>
      <c r="C1152" s="3" t="s">
        <v>2</v>
      </c>
      <c r="D1152" s="3" t="s">
        <v>3</v>
      </c>
      <c r="E1152" s="3" t="s">
        <v>95</v>
      </c>
      <c r="F1152" s="3" t="s">
        <v>5640</v>
      </c>
      <c r="G1152" s="3" t="s">
        <v>5641</v>
      </c>
      <c r="H1152" s="3" t="s">
        <v>5642</v>
      </c>
      <c r="I1152" s="3" t="s">
        <v>5643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441.71</v>
      </c>
      <c r="Q1152" s="3" t="s">
        <v>19</v>
      </c>
      <c r="R1152" s="2"/>
    </row>
    <row r="1153" spans="1:18" x14ac:dyDescent="0.25">
      <c r="A1153" s="3" t="s">
        <v>7</v>
      </c>
      <c r="B1153" s="3" t="s">
        <v>5644</v>
      </c>
      <c r="C1153" s="3" t="s">
        <v>2</v>
      </c>
      <c r="D1153" s="3" t="s">
        <v>3</v>
      </c>
      <c r="E1153" s="3" t="s">
        <v>95</v>
      </c>
      <c r="F1153" s="3" t="s">
        <v>5645</v>
      </c>
      <c r="G1153" s="3" t="s">
        <v>5646</v>
      </c>
      <c r="H1153" s="3" t="s">
        <v>5647</v>
      </c>
      <c r="I1153" s="3" t="s">
        <v>5648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257.62</v>
      </c>
      <c r="Q1153" s="3" t="s">
        <v>19</v>
      </c>
      <c r="R1153" s="2"/>
    </row>
    <row r="1154" spans="1:18" x14ac:dyDescent="0.25">
      <c r="A1154" s="3" t="s">
        <v>7</v>
      </c>
      <c r="B1154" s="3" t="s">
        <v>5649</v>
      </c>
      <c r="C1154" s="3" t="s">
        <v>2</v>
      </c>
      <c r="D1154" s="3" t="s">
        <v>3</v>
      </c>
      <c r="E1154" s="3" t="s">
        <v>95</v>
      </c>
      <c r="F1154" s="3" t="s">
        <v>5650</v>
      </c>
      <c r="G1154" s="3" t="s">
        <v>5651</v>
      </c>
      <c r="H1154" s="3" t="s">
        <v>5652</v>
      </c>
      <c r="I1154" s="3" t="s">
        <v>5653</v>
      </c>
      <c r="K1154" s="3" t="s">
        <v>31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260</v>
      </c>
      <c r="Q1154" s="3" t="s">
        <v>19</v>
      </c>
      <c r="R1154" s="2"/>
    </row>
    <row r="1155" spans="1:18" x14ac:dyDescent="0.25">
      <c r="A1155" s="3" t="s">
        <v>7</v>
      </c>
      <c r="B1155" s="3" t="s">
        <v>5654</v>
      </c>
      <c r="C1155" s="3" t="s">
        <v>2</v>
      </c>
      <c r="D1155" s="3" t="s">
        <v>3</v>
      </c>
      <c r="E1155" s="3" t="s">
        <v>95</v>
      </c>
      <c r="F1155" s="3" t="s">
        <v>5655</v>
      </c>
      <c r="G1155" s="3" t="s">
        <v>5656</v>
      </c>
      <c r="H1155" s="3" t="s">
        <v>5657</v>
      </c>
      <c r="I1155" s="3" t="s">
        <v>5658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450</v>
      </c>
      <c r="Q1155" s="3" t="s">
        <v>19</v>
      </c>
      <c r="R1155" s="2"/>
    </row>
    <row r="1156" spans="1:18" x14ac:dyDescent="0.25">
      <c r="A1156" s="3" t="s">
        <v>7</v>
      </c>
      <c r="B1156" s="3" t="s">
        <v>5659</v>
      </c>
      <c r="C1156" s="3" t="s">
        <v>2</v>
      </c>
      <c r="D1156" s="3" t="s">
        <v>3</v>
      </c>
      <c r="E1156" s="3" t="s">
        <v>95</v>
      </c>
      <c r="F1156" s="3" t="s">
        <v>5660</v>
      </c>
      <c r="G1156" s="3" t="s">
        <v>4866</v>
      </c>
      <c r="H1156" s="3" t="s">
        <v>5661</v>
      </c>
      <c r="I1156" s="3" t="s">
        <v>5662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48</v>
      </c>
      <c r="Q1156" s="3" t="s">
        <v>19</v>
      </c>
      <c r="R1156" s="2"/>
    </row>
    <row r="1157" spans="1:18" x14ac:dyDescent="0.25">
      <c r="A1157" s="3" t="s">
        <v>7</v>
      </c>
      <c r="B1157" s="3" t="s">
        <v>5663</v>
      </c>
      <c r="C1157" s="3" t="s">
        <v>2</v>
      </c>
      <c r="D1157" s="3" t="s">
        <v>3</v>
      </c>
      <c r="E1157" s="3" t="s">
        <v>95</v>
      </c>
      <c r="F1157" s="3" t="s">
        <v>5664</v>
      </c>
      <c r="G1157" s="3" t="s">
        <v>4167</v>
      </c>
      <c r="H1157" s="3" t="s">
        <v>4168</v>
      </c>
      <c r="I1157" s="3" t="s">
        <v>4169</v>
      </c>
      <c r="K1157" s="3" t="s">
        <v>4170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50</v>
      </c>
      <c r="Q1157" s="3" t="s">
        <v>19</v>
      </c>
      <c r="R1157" s="2"/>
    </row>
    <row r="1158" spans="1:18" x14ac:dyDescent="0.25">
      <c r="A1158" s="3" t="s">
        <v>7</v>
      </c>
      <c r="B1158" s="3" t="s">
        <v>5665</v>
      </c>
      <c r="C1158" s="3" t="s">
        <v>2</v>
      </c>
      <c r="D1158" s="3" t="s">
        <v>3</v>
      </c>
      <c r="E1158" s="3" t="s">
        <v>95</v>
      </c>
      <c r="F1158" s="3" t="s">
        <v>5666</v>
      </c>
      <c r="G1158" s="3" t="s">
        <v>4866</v>
      </c>
      <c r="H1158" s="3" t="s">
        <v>5667</v>
      </c>
      <c r="I1158" s="3" t="s">
        <v>5668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49</v>
      </c>
      <c r="Q1158" s="3" t="s">
        <v>19</v>
      </c>
      <c r="R1158" s="2"/>
    </row>
    <row r="1159" spans="1:18" x14ac:dyDescent="0.25">
      <c r="A1159" s="3" t="s">
        <v>7</v>
      </c>
      <c r="B1159" s="3" t="s">
        <v>5669</v>
      </c>
      <c r="C1159" s="3" t="s">
        <v>2</v>
      </c>
      <c r="D1159" s="3" t="s">
        <v>3</v>
      </c>
      <c r="E1159" s="3" t="s">
        <v>95</v>
      </c>
      <c r="F1159" s="3" t="s">
        <v>5670</v>
      </c>
      <c r="G1159" s="3" t="s">
        <v>4866</v>
      </c>
      <c r="H1159" s="3" t="s">
        <v>5671</v>
      </c>
      <c r="I1159" s="3" t="s">
        <v>5672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49</v>
      </c>
      <c r="Q1159" s="3" t="s">
        <v>19</v>
      </c>
      <c r="R1159" s="2"/>
    </row>
    <row r="1160" spans="1:18" x14ac:dyDescent="0.25">
      <c r="A1160" s="3" t="s">
        <v>7</v>
      </c>
      <c r="B1160" s="3" t="s">
        <v>5673</v>
      </c>
      <c r="C1160" s="3" t="s">
        <v>2</v>
      </c>
      <c r="D1160" s="3" t="s">
        <v>3</v>
      </c>
      <c r="E1160" s="3" t="s">
        <v>95</v>
      </c>
      <c r="F1160" s="3" t="s">
        <v>5674</v>
      </c>
      <c r="G1160" s="3" t="s">
        <v>5675</v>
      </c>
      <c r="H1160" s="3" t="s">
        <v>5676</v>
      </c>
      <c r="I1160" s="3" t="s">
        <v>5677</v>
      </c>
      <c r="K1160" s="3" t="s">
        <v>173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412.52</v>
      </c>
      <c r="Q1160" s="3" t="s">
        <v>19</v>
      </c>
      <c r="R1160" s="2"/>
    </row>
    <row r="1161" spans="1:18" x14ac:dyDescent="0.25">
      <c r="A1161" s="3" t="s">
        <v>7</v>
      </c>
      <c r="B1161" s="3" t="s">
        <v>5678</v>
      </c>
      <c r="C1161" s="3" t="s">
        <v>2</v>
      </c>
      <c r="D1161" s="3" t="s">
        <v>3</v>
      </c>
      <c r="E1161" s="3" t="s">
        <v>95</v>
      </c>
      <c r="F1161" s="3" t="s">
        <v>5679</v>
      </c>
      <c r="G1161" s="3" t="s">
        <v>5680</v>
      </c>
      <c r="H1161" s="3" t="s">
        <v>5681</v>
      </c>
      <c r="I1161" s="3" t="s">
        <v>5682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2729</v>
      </c>
      <c r="Q1161" s="3" t="s">
        <v>19</v>
      </c>
      <c r="R1161" s="2"/>
    </row>
    <row r="1162" spans="1:18" x14ac:dyDescent="0.25">
      <c r="A1162" s="3" t="s">
        <v>7</v>
      </c>
      <c r="B1162" s="3" t="s">
        <v>5683</v>
      </c>
      <c r="C1162" s="3" t="s">
        <v>2</v>
      </c>
      <c r="D1162" s="3" t="s">
        <v>3</v>
      </c>
      <c r="E1162" s="3" t="s">
        <v>95</v>
      </c>
      <c r="F1162" s="3" t="s">
        <v>5684</v>
      </c>
      <c r="G1162" s="3" t="s">
        <v>5685</v>
      </c>
      <c r="H1162" s="3" t="s">
        <v>5686</v>
      </c>
      <c r="I1162" s="3" t="s">
        <v>5687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495.02</v>
      </c>
      <c r="Q1162" s="3" t="s">
        <v>19</v>
      </c>
      <c r="R1162" s="2"/>
    </row>
    <row r="1163" spans="1:18" x14ac:dyDescent="0.25">
      <c r="A1163" s="3" t="s">
        <v>7</v>
      </c>
      <c r="B1163" s="3" t="s">
        <v>5688</v>
      </c>
      <c r="C1163" s="3" t="s">
        <v>2</v>
      </c>
      <c r="D1163" s="3" t="s">
        <v>3</v>
      </c>
      <c r="E1163" s="3" t="s">
        <v>95</v>
      </c>
      <c r="F1163" s="3" t="s">
        <v>5689</v>
      </c>
      <c r="G1163" s="3" t="s">
        <v>5675</v>
      </c>
      <c r="H1163" s="3" t="s">
        <v>5676</v>
      </c>
      <c r="I1163" s="3" t="s">
        <v>5677</v>
      </c>
      <c r="K1163" s="3" t="s">
        <v>173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412.52</v>
      </c>
      <c r="Q1163" s="3" t="s">
        <v>19</v>
      </c>
      <c r="R1163" s="2"/>
    </row>
    <row r="1164" spans="1:18" x14ac:dyDescent="0.25">
      <c r="A1164" s="3" t="s">
        <v>7</v>
      </c>
      <c r="B1164" s="3" t="s">
        <v>5690</v>
      </c>
      <c r="C1164" s="3" t="s">
        <v>2</v>
      </c>
      <c r="D1164" s="3" t="s">
        <v>3</v>
      </c>
      <c r="E1164" s="3" t="s">
        <v>95</v>
      </c>
      <c r="F1164" s="3" t="s">
        <v>5691</v>
      </c>
      <c r="G1164" s="3" t="s">
        <v>4866</v>
      </c>
      <c r="H1164" s="3" t="s">
        <v>5692</v>
      </c>
      <c r="I1164" s="3" t="s">
        <v>5693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53</v>
      </c>
      <c r="Q1164" s="3" t="s">
        <v>19</v>
      </c>
      <c r="R1164" s="2"/>
    </row>
    <row r="1165" spans="1:18" x14ac:dyDescent="0.25">
      <c r="A1165" s="3" t="s">
        <v>7</v>
      </c>
      <c r="B1165" s="3" t="s">
        <v>5694</v>
      </c>
      <c r="C1165" s="3" t="s">
        <v>2</v>
      </c>
      <c r="D1165" s="3" t="s">
        <v>3</v>
      </c>
      <c r="E1165" s="3" t="s">
        <v>95</v>
      </c>
      <c r="F1165" s="3" t="s">
        <v>5695</v>
      </c>
      <c r="G1165" s="3" t="s">
        <v>5675</v>
      </c>
      <c r="H1165" s="3" t="s">
        <v>5676</v>
      </c>
      <c r="I1165" s="3" t="s">
        <v>5677</v>
      </c>
      <c r="K1165" s="3" t="s">
        <v>173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412.52</v>
      </c>
      <c r="Q1165" s="3" t="s">
        <v>19</v>
      </c>
      <c r="R1165" s="2"/>
    </row>
    <row r="1166" spans="1:18" x14ac:dyDescent="0.25">
      <c r="A1166" s="3" t="s">
        <v>7</v>
      </c>
      <c r="B1166" s="3" t="s">
        <v>5696</v>
      </c>
      <c r="C1166" s="3" t="s">
        <v>2</v>
      </c>
      <c r="D1166" s="3" t="s">
        <v>3</v>
      </c>
      <c r="E1166" s="3" t="s">
        <v>95</v>
      </c>
      <c r="F1166" s="3" t="s">
        <v>5697</v>
      </c>
      <c r="G1166" s="3" t="s">
        <v>5698</v>
      </c>
      <c r="H1166" s="3" t="s">
        <v>5699</v>
      </c>
      <c r="I1166" s="3" t="s">
        <v>5700</v>
      </c>
      <c r="K1166" s="3" t="s">
        <v>31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626.44000000000005</v>
      </c>
      <c r="Q1166" s="3" t="s">
        <v>19</v>
      </c>
      <c r="R1166" s="2"/>
    </row>
    <row r="1167" spans="1:18" x14ac:dyDescent="0.25">
      <c r="A1167" s="3" t="s">
        <v>7</v>
      </c>
      <c r="B1167" s="3" t="s">
        <v>5701</v>
      </c>
      <c r="C1167" s="3" t="s">
        <v>2</v>
      </c>
      <c r="D1167" s="3" t="s">
        <v>3</v>
      </c>
      <c r="E1167" s="3" t="s">
        <v>95</v>
      </c>
      <c r="F1167" s="3" t="s">
        <v>5702</v>
      </c>
      <c r="G1167" s="3" t="s">
        <v>4866</v>
      </c>
      <c r="H1167" s="3" t="s">
        <v>5703</v>
      </c>
      <c r="I1167" s="3" t="s">
        <v>5704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55</v>
      </c>
      <c r="Q1167" s="3" t="s">
        <v>19</v>
      </c>
      <c r="R1167" s="2"/>
    </row>
    <row r="1168" spans="1:18" x14ac:dyDescent="0.25">
      <c r="A1168" s="3" t="s">
        <v>7</v>
      </c>
      <c r="B1168" s="3" t="s">
        <v>5705</v>
      </c>
      <c r="C1168" s="3" t="s">
        <v>2</v>
      </c>
      <c r="D1168" s="3" t="s">
        <v>3</v>
      </c>
      <c r="E1168" s="3" t="s">
        <v>95</v>
      </c>
      <c r="F1168" s="3" t="s">
        <v>5706</v>
      </c>
      <c r="G1168" s="3" t="s">
        <v>5707</v>
      </c>
      <c r="H1168" s="3" t="s">
        <v>5708</v>
      </c>
      <c r="I1168" s="3" t="s">
        <v>5709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1113.58</v>
      </c>
      <c r="Q1168" s="3" t="s">
        <v>19</v>
      </c>
      <c r="R1168" s="2"/>
    </row>
    <row r="1169" spans="1:18" x14ac:dyDescent="0.25">
      <c r="A1169" s="3" t="s">
        <v>7</v>
      </c>
      <c r="B1169" s="3" t="s">
        <v>5710</v>
      </c>
      <c r="C1169" s="3" t="s">
        <v>2</v>
      </c>
      <c r="D1169" s="3" t="s">
        <v>3</v>
      </c>
      <c r="E1169" s="3" t="s">
        <v>95</v>
      </c>
      <c r="F1169" s="3" t="s">
        <v>5711</v>
      </c>
      <c r="G1169" s="3" t="s">
        <v>4866</v>
      </c>
      <c r="H1169" s="3" t="s">
        <v>5712</v>
      </c>
      <c r="I1169" s="3" t="s">
        <v>5713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56</v>
      </c>
      <c r="Q1169" s="3" t="s">
        <v>19</v>
      </c>
      <c r="R1169" s="2"/>
    </row>
    <row r="1170" spans="1:18" x14ac:dyDescent="0.25">
      <c r="A1170" s="3" t="s">
        <v>7</v>
      </c>
      <c r="B1170" s="3" t="s">
        <v>5714</v>
      </c>
      <c r="C1170" s="3" t="s">
        <v>2</v>
      </c>
      <c r="D1170" s="3" t="s">
        <v>3</v>
      </c>
      <c r="E1170" s="3" t="s">
        <v>95</v>
      </c>
      <c r="F1170" s="3" t="s">
        <v>5715</v>
      </c>
      <c r="G1170" s="3" t="s">
        <v>5716</v>
      </c>
      <c r="H1170" s="3" t="s">
        <v>5717</v>
      </c>
      <c r="I1170" s="3" t="s">
        <v>5718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1437.42</v>
      </c>
      <c r="Q1170" s="3" t="s">
        <v>19</v>
      </c>
      <c r="R1170" s="2"/>
    </row>
    <row r="1171" spans="1:18" x14ac:dyDescent="0.25">
      <c r="A1171" s="3" t="s">
        <v>7</v>
      </c>
      <c r="B1171" s="3" t="s">
        <v>5719</v>
      </c>
      <c r="C1171" s="3" t="s">
        <v>2</v>
      </c>
      <c r="D1171" s="3" t="s">
        <v>3</v>
      </c>
      <c r="E1171" s="3" t="s">
        <v>95</v>
      </c>
      <c r="F1171" s="3" t="s">
        <v>5720</v>
      </c>
      <c r="G1171" s="3" t="s">
        <v>5721</v>
      </c>
      <c r="H1171" s="3" t="s">
        <v>5722</v>
      </c>
      <c r="I1171" s="3" t="s">
        <v>5723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500</v>
      </c>
      <c r="Q1171" s="3" t="s">
        <v>19</v>
      </c>
      <c r="R1171" s="2"/>
    </row>
    <row r="1172" spans="1:18" x14ac:dyDescent="0.25">
      <c r="A1172" s="3" t="s">
        <v>7</v>
      </c>
      <c r="B1172" s="3" t="s">
        <v>5724</v>
      </c>
      <c r="C1172" s="3" t="s">
        <v>2</v>
      </c>
      <c r="D1172" s="3" t="s">
        <v>3</v>
      </c>
      <c r="E1172" s="3" t="s">
        <v>95</v>
      </c>
      <c r="F1172" s="3" t="s">
        <v>5725</v>
      </c>
      <c r="G1172" s="3" t="s">
        <v>4866</v>
      </c>
      <c r="H1172" s="3" t="s">
        <v>5726</v>
      </c>
      <c r="I1172" s="3" t="s">
        <v>5727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57</v>
      </c>
      <c r="Q1172" s="3" t="s">
        <v>19</v>
      </c>
      <c r="R1172" s="2"/>
    </row>
    <row r="1173" spans="1:18" x14ac:dyDescent="0.25">
      <c r="A1173" s="3" t="s">
        <v>7</v>
      </c>
      <c r="B1173" s="3" t="s">
        <v>5728</v>
      </c>
      <c r="C1173" s="3" t="s">
        <v>2</v>
      </c>
      <c r="D1173" s="3" t="s">
        <v>3</v>
      </c>
      <c r="E1173" s="3" t="s">
        <v>95</v>
      </c>
      <c r="F1173" s="3" t="s">
        <v>5729</v>
      </c>
      <c r="G1173" s="3" t="s">
        <v>5730</v>
      </c>
      <c r="H1173" s="3" t="s">
        <v>5731</v>
      </c>
      <c r="I1173" s="3" t="s">
        <v>5732</v>
      </c>
      <c r="K1173" s="3" t="s">
        <v>31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867.4</v>
      </c>
      <c r="Q1173" s="3" t="s">
        <v>19</v>
      </c>
      <c r="R1173" s="2"/>
    </row>
    <row r="1174" spans="1:18" x14ac:dyDescent="0.25">
      <c r="A1174" s="3" t="s">
        <v>7</v>
      </c>
      <c r="B1174" s="3" t="s">
        <v>5733</v>
      </c>
      <c r="C1174" s="3" t="s">
        <v>2</v>
      </c>
      <c r="D1174" s="3" t="s">
        <v>3</v>
      </c>
      <c r="E1174" s="3" t="s">
        <v>95</v>
      </c>
      <c r="F1174" s="3" t="s">
        <v>5734</v>
      </c>
      <c r="G1174" s="3" t="s">
        <v>5735</v>
      </c>
      <c r="H1174" s="3" t="s">
        <v>5736</v>
      </c>
      <c r="I1174" s="3" t="s">
        <v>5737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400</v>
      </c>
      <c r="Q1174" s="3" t="s">
        <v>19</v>
      </c>
      <c r="R1174" s="2"/>
    </row>
    <row r="1175" spans="1:18" x14ac:dyDescent="0.25">
      <c r="A1175" s="3" t="s">
        <v>7</v>
      </c>
      <c r="B1175" s="3" t="s">
        <v>5738</v>
      </c>
      <c r="C1175" s="3" t="s">
        <v>2</v>
      </c>
      <c r="D1175" s="3" t="s">
        <v>3</v>
      </c>
      <c r="E1175" s="3" t="s">
        <v>95</v>
      </c>
      <c r="F1175" s="3" t="s">
        <v>5739</v>
      </c>
      <c r="G1175" s="3" t="s">
        <v>5740</v>
      </c>
      <c r="H1175" s="3" t="s">
        <v>5741</v>
      </c>
      <c r="I1175" s="3" t="s">
        <v>5742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1728</v>
      </c>
      <c r="Q1175" s="3" t="s">
        <v>19</v>
      </c>
      <c r="R1175" s="2"/>
    </row>
    <row r="1176" spans="1:18" x14ac:dyDescent="0.25">
      <c r="A1176" s="3" t="s">
        <v>7</v>
      </c>
      <c r="B1176" s="3" t="s">
        <v>5743</v>
      </c>
      <c r="C1176" s="3" t="s">
        <v>2</v>
      </c>
      <c r="D1176" s="3" t="s">
        <v>3</v>
      </c>
      <c r="E1176" s="3" t="s">
        <v>95</v>
      </c>
      <c r="F1176" s="3" t="s">
        <v>5744</v>
      </c>
      <c r="G1176" s="3" t="s">
        <v>5685</v>
      </c>
      <c r="H1176" s="3" t="s">
        <v>5686</v>
      </c>
      <c r="I1176" s="3" t="s">
        <v>5687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495.02</v>
      </c>
      <c r="Q1176" s="3" t="s">
        <v>19</v>
      </c>
      <c r="R1176" s="2"/>
    </row>
    <row r="1177" spans="1:18" x14ac:dyDescent="0.25">
      <c r="A1177" s="3" t="s">
        <v>7</v>
      </c>
      <c r="B1177" s="3" t="s">
        <v>5745</v>
      </c>
      <c r="C1177" s="3" t="s">
        <v>2</v>
      </c>
      <c r="D1177" s="3" t="s">
        <v>3</v>
      </c>
      <c r="E1177" s="3" t="s">
        <v>95</v>
      </c>
      <c r="F1177" s="3" t="s">
        <v>5746</v>
      </c>
      <c r="G1177" s="3" t="s">
        <v>4866</v>
      </c>
      <c r="H1177" s="3" t="s">
        <v>5747</v>
      </c>
      <c r="I1177" s="3" t="s">
        <v>5748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57</v>
      </c>
      <c r="Q1177" s="3" t="s">
        <v>19</v>
      </c>
      <c r="R1177" s="2"/>
    </row>
    <row r="1178" spans="1:18" x14ac:dyDescent="0.25">
      <c r="A1178" s="3" t="s">
        <v>7</v>
      </c>
      <c r="B1178" s="3" t="s">
        <v>5749</v>
      </c>
      <c r="C1178" s="3" t="s">
        <v>2</v>
      </c>
      <c r="D1178" s="3" t="s">
        <v>3</v>
      </c>
      <c r="E1178" s="3" t="s">
        <v>95</v>
      </c>
      <c r="F1178" s="3" t="s">
        <v>5750</v>
      </c>
      <c r="G1178" s="3" t="s">
        <v>5751</v>
      </c>
      <c r="H1178" s="3" t="s">
        <v>5752</v>
      </c>
      <c r="I1178" s="3" t="s">
        <v>5753</v>
      </c>
      <c r="K1178" s="3" t="s">
        <v>330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500</v>
      </c>
      <c r="Q1178" s="3" t="s">
        <v>19</v>
      </c>
      <c r="R1178" s="2"/>
    </row>
    <row r="1179" spans="1:18" x14ac:dyDescent="0.25">
      <c r="A1179" s="3" t="s">
        <v>7</v>
      </c>
      <c r="B1179" s="3" t="s">
        <v>5754</v>
      </c>
      <c r="C1179" s="3" t="s">
        <v>2</v>
      </c>
      <c r="D1179" s="3" t="s">
        <v>3</v>
      </c>
      <c r="E1179" s="3" t="s">
        <v>95</v>
      </c>
      <c r="F1179" s="3" t="s">
        <v>5755</v>
      </c>
      <c r="G1179" s="3" t="s">
        <v>5756</v>
      </c>
      <c r="H1179" s="3" t="s">
        <v>5757</v>
      </c>
      <c r="I1179" s="3" t="s">
        <v>5758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400</v>
      </c>
      <c r="Q1179" s="3" t="s">
        <v>19</v>
      </c>
      <c r="R1179" s="2"/>
    </row>
    <row r="1180" spans="1:18" x14ac:dyDescent="0.25">
      <c r="A1180" s="3" t="s">
        <v>7</v>
      </c>
      <c r="B1180" s="3" t="s">
        <v>5759</v>
      </c>
      <c r="C1180" s="3" t="s">
        <v>2</v>
      </c>
      <c r="D1180" s="3" t="s">
        <v>3</v>
      </c>
      <c r="E1180" s="3" t="s">
        <v>95</v>
      </c>
      <c r="F1180" s="3" t="s">
        <v>5760</v>
      </c>
      <c r="G1180" s="3" t="s">
        <v>3972</v>
      </c>
      <c r="H1180" s="3" t="s">
        <v>3973</v>
      </c>
      <c r="I1180" s="3" t="s">
        <v>3974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94</v>
      </c>
      <c r="Q1180" s="3" t="s">
        <v>19</v>
      </c>
      <c r="R1180" s="2"/>
    </row>
    <row r="1181" spans="1:18" x14ac:dyDescent="0.25">
      <c r="A1181" s="3" t="s">
        <v>7</v>
      </c>
      <c r="B1181" s="3" t="s">
        <v>5761</v>
      </c>
      <c r="C1181" s="3" t="s">
        <v>2</v>
      </c>
      <c r="D1181" s="3" t="s">
        <v>3</v>
      </c>
      <c r="E1181" s="3" t="s">
        <v>95</v>
      </c>
      <c r="F1181" s="3" t="s">
        <v>5762</v>
      </c>
      <c r="G1181" s="3" t="s">
        <v>4866</v>
      </c>
      <c r="H1181" s="3" t="s">
        <v>5763</v>
      </c>
      <c r="I1181" s="3" t="s">
        <v>5764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58</v>
      </c>
      <c r="Q1181" s="3" t="s">
        <v>19</v>
      </c>
      <c r="R1181" s="2"/>
    </row>
    <row r="1182" spans="1:18" x14ac:dyDescent="0.25">
      <c r="A1182" s="3" t="s">
        <v>7</v>
      </c>
      <c r="B1182" s="3" t="s">
        <v>5765</v>
      </c>
      <c r="C1182" s="3" t="s">
        <v>2</v>
      </c>
      <c r="D1182" s="3" t="s">
        <v>3</v>
      </c>
      <c r="E1182" s="3" t="s">
        <v>95</v>
      </c>
      <c r="F1182" s="3" t="s">
        <v>5766</v>
      </c>
      <c r="G1182" s="3" t="s">
        <v>5767</v>
      </c>
      <c r="H1182" s="3" t="s">
        <v>5768</v>
      </c>
      <c r="I1182" s="3" t="s">
        <v>5769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1.49</v>
      </c>
      <c r="Q1182" s="3" t="s">
        <v>19</v>
      </c>
      <c r="R1182" s="2"/>
    </row>
    <row r="1183" spans="1:18" x14ac:dyDescent="0.25">
      <c r="A1183" s="3" t="s">
        <v>7</v>
      </c>
      <c r="B1183" s="3" t="s">
        <v>5770</v>
      </c>
      <c r="C1183" s="3" t="s">
        <v>2</v>
      </c>
      <c r="D1183" s="3" t="s">
        <v>3</v>
      </c>
      <c r="E1183" s="3" t="s">
        <v>95</v>
      </c>
      <c r="F1183" s="3" t="s">
        <v>5771</v>
      </c>
      <c r="G1183" s="3" t="s">
        <v>5772</v>
      </c>
      <c r="H1183" s="3" t="s">
        <v>5773</v>
      </c>
      <c r="I1183" s="3" t="s">
        <v>5774</v>
      </c>
      <c r="K1183" s="3" t="s">
        <v>5775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273.72000000000003</v>
      </c>
      <c r="Q1183" s="3" t="s">
        <v>19</v>
      </c>
      <c r="R1183" s="2"/>
    </row>
    <row r="1184" spans="1:18" x14ac:dyDescent="0.25">
      <c r="A1184" s="3" t="s">
        <v>7</v>
      </c>
      <c r="B1184" s="3" t="s">
        <v>5776</v>
      </c>
      <c r="C1184" s="3" t="s">
        <v>2</v>
      </c>
      <c r="D1184" s="3" t="s">
        <v>3</v>
      </c>
      <c r="E1184" s="3" t="s">
        <v>95</v>
      </c>
      <c r="F1184" s="3" t="s">
        <v>5777</v>
      </c>
      <c r="G1184" s="3" t="s">
        <v>4866</v>
      </c>
      <c r="H1184" s="3" t="s">
        <v>5778</v>
      </c>
      <c r="I1184" s="3" t="s">
        <v>5779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60</v>
      </c>
      <c r="Q1184" s="3" t="s">
        <v>19</v>
      </c>
      <c r="R1184" s="2"/>
    </row>
    <row r="1185" spans="1:18" x14ac:dyDescent="0.25">
      <c r="A1185" s="3" t="s">
        <v>7</v>
      </c>
      <c r="B1185" s="3" t="s">
        <v>5780</v>
      </c>
      <c r="C1185" s="3" t="s">
        <v>2</v>
      </c>
      <c r="D1185" s="3" t="s">
        <v>3</v>
      </c>
      <c r="E1185" s="3" t="s">
        <v>95</v>
      </c>
      <c r="F1185" s="3" t="s">
        <v>5781</v>
      </c>
      <c r="G1185" s="3" t="s">
        <v>5782</v>
      </c>
      <c r="H1185" s="3" t="s">
        <v>5783</v>
      </c>
      <c r="I1185" s="3" t="s">
        <v>5784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200</v>
      </c>
      <c r="Q1185" s="3" t="s">
        <v>19</v>
      </c>
      <c r="R1185" s="2"/>
    </row>
    <row r="1186" spans="1:18" x14ac:dyDescent="0.25">
      <c r="A1186" s="3" t="s">
        <v>7</v>
      </c>
      <c r="B1186" s="3" t="s">
        <v>5785</v>
      </c>
      <c r="C1186" s="3" t="s">
        <v>2</v>
      </c>
      <c r="D1186" s="3" t="s">
        <v>3</v>
      </c>
      <c r="E1186" s="3" t="s">
        <v>95</v>
      </c>
      <c r="F1186" s="3" t="s">
        <v>5786</v>
      </c>
      <c r="G1186" s="3" t="s">
        <v>4866</v>
      </c>
      <c r="H1186" s="3" t="s">
        <v>5787</v>
      </c>
      <c r="I1186" s="3" t="s">
        <v>5788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61</v>
      </c>
      <c r="Q1186" s="3" t="s">
        <v>19</v>
      </c>
      <c r="R1186" s="2"/>
    </row>
    <row r="1187" spans="1:18" x14ac:dyDescent="0.25">
      <c r="A1187" s="3" t="s">
        <v>7</v>
      </c>
      <c r="B1187" s="3" t="s">
        <v>5789</v>
      </c>
      <c r="C1187" s="3" t="s">
        <v>2</v>
      </c>
      <c r="D1187" s="3" t="s">
        <v>3</v>
      </c>
      <c r="E1187" s="3" t="s">
        <v>95</v>
      </c>
      <c r="F1187" s="3" t="s">
        <v>5790</v>
      </c>
      <c r="G1187" s="3" t="s">
        <v>5791</v>
      </c>
      <c r="H1187" s="3" t="s">
        <v>5792</v>
      </c>
      <c r="I1187" s="3" t="s">
        <v>5793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220</v>
      </c>
      <c r="Q1187" s="3" t="s">
        <v>19</v>
      </c>
      <c r="R1187" s="2"/>
    </row>
    <row r="1188" spans="1:18" x14ac:dyDescent="0.25">
      <c r="A1188" s="3" t="s">
        <v>7</v>
      </c>
      <c r="B1188" s="3" t="s">
        <v>5794</v>
      </c>
      <c r="C1188" s="3" t="s">
        <v>2</v>
      </c>
      <c r="D1188" s="3" t="s">
        <v>3</v>
      </c>
      <c r="E1188" s="3" t="s">
        <v>95</v>
      </c>
      <c r="F1188" s="3" t="s">
        <v>5795</v>
      </c>
      <c r="G1188" s="3" t="s">
        <v>5685</v>
      </c>
      <c r="H1188" s="3" t="s">
        <v>5686</v>
      </c>
      <c r="I1188" s="3" t="s">
        <v>5687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495.02</v>
      </c>
      <c r="Q1188" s="3" t="s">
        <v>19</v>
      </c>
      <c r="R1188" s="2"/>
    </row>
    <row r="1189" spans="1:18" x14ac:dyDescent="0.25">
      <c r="A1189" s="3" t="s">
        <v>7</v>
      </c>
      <c r="B1189" s="3" t="s">
        <v>5796</v>
      </c>
      <c r="C1189" s="3" t="s">
        <v>2</v>
      </c>
      <c r="D1189" s="3" t="s">
        <v>3</v>
      </c>
      <c r="E1189" s="3" t="s">
        <v>95</v>
      </c>
      <c r="F1189" s="3" t="s">
        <v>5797</v>
      </c>
      <c r="G1189" s="3" t="s">
        <v>4866</v>
      </c>
      <c r="H1189" s="3" t="s">
        <v>5798</v>
      </c>
      <c r="I1189" s="3" t="s">
        <v>5799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62</v>
      </c>
      <c r="Q1189" s="3" t="s">
        <v>19</v>
      </c>
      <c r="R1189" s="2"/>
    </row>
    <row r="1190" spans="1:18" x14ac:dyDescent="0.25">
      <c r="A1190" s="3" t="s">
        <v>7</v>
      </c>
      <c r="B1190" s="3" t="s">
        <v>5800</v>
      </c>
      <c r="C1190" s="3" t="s">
        <v>2</v>
      </c>
      <c r="D1190" s="3" t="s">
        <v>3</v>
      </c>
      <c r="E1190" s="3" t="s">
        <v>95</v>
      </c>
      <c r="F1190" s="3" t="s">
        <v>5801</v>
      </c>
      <c r="G1190" s="3" t="s">
        <v>5802</v>
      </c>
      <c r="H1190" s="3" t="s">
        <v>5803</v>
      </c>
      <c r="I1190" s="3" t="s">
        <v>5804</v>
      </c>
      <c r="K1190" s="3" t="s">
        <v>31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400</v>
      </c>
      <c r="Q1190" s="3" t="s">
        <v>19</v>
      </c>
      <c r="R1190" s="2"/>
    </row>
    <row r="1191" spans="1:18" x14ac:dyDescent="0.25">
      <c r="A1191" s="3" t="s">
        <v>7</v>
      </c>
      <c r="B1191" s="3" t="s">
        <v>5805</v>
      </c>
      <c r="C1191" s="3" t="s">
        <v>2</v>
      </c>
      <c r="D1191" s="3" t="s">
        <v>3</v>
      </c>
      <c r="E1191" s="3" t="s">
        <v>95</v>
      </c>
      <c r="F1191" s="3" t="s">
        <v>5806</v>
      </c>
      <c r="G1191" s="3" t="s">
        <v>4866</v>
      </c>
      <c r="H1191" s="3" t="s">
        <v>5807</v>
      </c>
      <c r="I1191" s="3" t="s">
        <v>5808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65</v>
      </c>
      <c r="Q1191" s="3" t="s">
        <v>19</v>
      </c>
      <c r="R1191" s="2"/>
    </row>
    <row r="1192" spans="1:18" x14ac:dyDescent="0.25">
      <c r="A1192" s="3" t="s">
        <v>7</v>
      </c>
      <c r="B1192" s="3" t="s">
        <v>5809</v>
      </c>
      <c r="C1192" s="3" t="s">
        <v>2</v>
      </c>
      <c r="D1192" s="3" t="s">
        <v>3</v>
      </c>
      <c r="E1192" s="3" t="s">
        <v>95</v>
      </c>
      <c r="F1192" s="3" t="s">
        <v>5810</v>
      </c>
      <c r="G1192" s="3" t="s">
        <v>5811</v>
      </c>
      <c r="H1192" s="3" t="s">
        <v>5812</v>
      </c>
      <c r="I1192" s="3" t="s">
        <v>5813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423.2</v>
      </c>
      <c r="Q1192" s="3" t="s">
        <v>19</v>
      </c>
      <c r="R1192" s="2"/>
    </row>
    <row r="1193" spans="1:18" x14ac:dyDescent="0.25">
      <c r="A1193" s="3" t="s">
        <v>7</v>
      </c>
      <c r="B1193" s="3" t="s">
        <v>5814</v>
      </c>
      <c r="C1193" s="3" t="s">
        <v>2</v>
      </c>
      <c r="D1193" s="3" t="s">
        <v>3</v>
      </c>
      <c r="E1193" s="3" t="s">
        <v>95</v>
      </c>
      <c r="F1193" s="3" t="s">
        <v>5815</v>
      </c>
      <c r="G1193" s="3" t="s">
        <v>5816</v>
      </c>
      <c r="H1193" s="3" t="s">
        <v>5817</v>
      </c>
      <c r="I1193" s="3" t="s">
        <v>5818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820</v>
      </c>
      <c r="Q1193" s="3" t="s">
        <v>19</v>
      </c>
      <c r="R1193" s="2"/>
    </row>
    <row r="1194" spans="1:18" x14ac:dyDescent="0.25">
      <c r="A1194" s="3" t="s">
        <v>7</v>
      </c>
      <c r="B1194" s="3" t="s">
        <v>5819</v>
      </c>
      <c r="C1194" s="3" t="s">
        <v>2</v>
      </c>
      <c r="D1194" s="3" t="s">
        <v>3</v>
      </c>
      <c r="E1194" s="3" t="s">
        <v>95</v>
      </c>
      <c r="F1194" s="3" t="s">
        <v>5820</v>
      </c>
      <c r="G1194" s="3" t="s">
        <v>4866</v>
      </c>
      <c r="H1194" s="3" t="s">
        <v>5821</v>
      </c>
      <c r="I1194" s="3" t="s">
        <v>5822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66</v>
      </c>
      <c r="Q1194" s="3" t="s">
        <v>19</v>
      </c>
      <c r="R1194" s="2"/>
    </row>
    <row r="1195" spans="1:18" x14ac:dyDescent="0.25">
      <c r="A1195" s="3" t="s">
        <v>7</v>
      </c>
      <c r="B1195" s="3" t="s">
        <v>5823</v>
      </c>
      <c r="C1195" s="3" t="s">
        <v>2</v>
      </c>
      <c r="D1195" s="3" t="s">
        <v>3</v>
      </c>
      <c r="E1195" s="3" t="s">
        <v>95</v>
      </c>
      <c r="F1195" s="3" t="s">
        <v>5824</v>
      </c>
      <c r="G1195" s="3" t="s">
        <v>5825</v>
      </c>
      <c r="H1195" s="3" t="s">
        <v>5826</v>
      </c>
      <c r="I1195" s="3" t="s">
        <v>5827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471</v>
      </c>
      <c r="Q1195" s="3" t="s">
        <v>19</v>
      </c>
      <c r="R1195" s="2"/>
    </row>
    <row r="1196" spans="1:18" x14ac:dyDescent="0.25">
      <c r="A1196" s="3" t="s">
        <v>7</v>
      </c>
      <c r="B1196" s="3" t="s">
        <v>5828</v>
      </c>
      <c r="C1196" s="3" t="s">
        <v>2</v>
      </c>
      <c r="D1196" s="3" t="s">
        <v>3</v>
      </c>
      <c r="E1196" s="3" t="s">
        <v>95</v>
      </c>
      <c r="F1196" s="3" t="s">
        <v>5829</v>
      </c>
      <c r="G1196" s="3" t="s">
        <v>5830</v>
      </c>
      <c r="H1196" s="3" t="s">
        <v>5831</v>
      </c>
      <c r="I1196" s="3" t="s">
        <v>5832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97592</v>
      </c>
      <c r="Q1196" s="3" t="s">
        <v>19</v>
      </c>
      <c r="R1196" s="2"/>
    </row>
    <row r="1197" spans="1:18" x14ac:dyDescent="0.25">
      <c r="A1197" s="3" t="s">
        <v>7</v>
      </c>
      <c r="B1197" s="3" t="s">
        <v>5833</v>
      </c>
      <c r="C1197" s="3" t="s">
        <v>2</v>
      </c>
      <c r="D1197" s="3" t="s">
        <v>3</v>
      </c>
      <c r="E1197" s="3" t="s">
        <v>95</v>
      </c>
      <c r="F1197" s="3" t="s">
        <v>5834</v>
      </c>
      <c r="G1197" s="3" t="s">
        <v>4866</v>
      </c>
      <c r="H1197" s="3" t="s">
        <v>5835</v>
      </c>
      <c r="I1197" s="3" t="s">
        <v>5836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67</v>
      </c>
      <c r="Q1197" s="3" t="s">
        <v>19</v>
      </c>
      <c r="R1197" s="2"/>
    </row>
    <row r="1198" spans="1:18" x14ac:dyDescent="0.25">
      <c r="A1198" s="3" t="s">
        <v>7</v>
      </c>
      <c r="B1198" s="3" t="s">
        <v>5837</v>
      </c>
      <c r="C1198" s="3" t="s">
        <v>2</v>
      </c>
      <c r="D1198" s="3" t="s">
        <v>3</v>
      </c>
      <c r="E1198" s="3" t="s">
        <v>95</v>
      </c>
      <c r="F1198" s="3" t="s">
        <v>5838</v>
      </c>
      <c r="G1198" s="3" t="s">
        <v>5685</v>
      </c>
      <c r="H1198" s="3" t="s">
        <v>5686</v>
      </c>
      <c r="I1198" s="3" t="s">
        <v>5687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495.02</v>
      </c>
      <c r="Q1198" s="3" t="s">
        <v>19</v>
      </c>
      <c r="R1198" s="2"/>
    </row>
    <row r="1199" spans="1:18" x14ac:dyDescent="0.25">
      <c r="A1199" s="3" t="s">
        <v>7</v>
      </c>
      <c r="B1199" s="3" t="s">
        <v>5839</v>
      </c>
      <c r="C1199" s="3" t="s">
        <v>2</v>
      </c>
      <c r="D1199" s="3" t="s">
        <v>3</v>
      </c>
      <c r="E1199" s="3" t="s">
        <v>95</v>
      </c>
      <c r="F1199" s="3" t="s">
        <v>5840</v>
      </c>
      <c r="G1199" s="3" t="s">
        <v>4866</v>
      </c>
      <c r="H1199" s="3" t="s">
        <v>5841</v>
      </c>
      <c r="I1199" s="3" t="s">
        <v>5842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69</v>
      </c>
      <c r="Q1199" s="3" t="s">
        <v>19</v>
      </c>
      <c r="R1199" s="2"/>
    </row>
    <row r="1200" spans="1:18" x14ac:dyDescent="0.25">
      <c r="A1200" s="3" t="s">
        <v>7</v>
      </c>
      <c r="B1200" s="3" t="s">
        <v>5843</v>
      </c>
      <c r="C1200" s="3" t="s">
        <v>2</v>
      </c>
      <c r="D1200" s="3" t="s">
        <v>3</v>
      </c>
      <c r="E1200" s="3" t="s">
        <v>95</v>
      </c>
      <c r="F1200" s="3" t="s">
        <v>5844</v>
      </c>
      <c r="G1200" s="3" t="s">
        <v>5845</v>
      </c>
      <c r="H1200" s="3" t="s">
        <v>5787</v>
      </c>
      <c r="I1200" s="3" t="s">
        <v>5846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736.56</v>
      </c>
      <c r="Q1200" s="3" t="s">
        <v>19</v>
      </c>
      <c r="R1200" s="2"/>
    </row>
    <row r="1201" spans="1:18" x14ac:dyDescent="0.25">
      <c r="A1201" s="3" t="s">
        <v>7</v>
      </c>
      <c r="B1201" s="3" t="s">
        <v>5847</v>
      </c>
      <c r="C1201" s="3" t="s">
        <v>2</v>
      </c>
      <c r="D1201" s="3" t="s">
        <v>3</v>
      </c>
      <c r="E1201" s="3" t="s">
        <v>95</v>
      </c>
      <c r="F1201" s="3" t="s">
        <v>5848</v>
      </c>
      <c r="G1201" s="3" t="s">
        <v>5849</v>
      </c>
      <c r="H1201" s="3" t="s">
        <v>5850</v>
      </c>
      <c r="I1201" s="3" t="s">
        <v>5851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346.25</v>
      </c>
      <c r="Q1201" s="3" t="s">
        <v>19</v>
      </c>
      <c r="R1201" s="2"/>
    </row>
    <row r="1202" spans="1:18" x14ac:dyDescent="0.25">
      <c r="A1202" s="3" t="s">
        <v>7</v>
      </c>
      <c r="B1202" s="3" t="s">
        <v>5852</v>
      </c>
      <c r="C1202" s="3" t="s">
        <v>2</v>
      </c>
      <c r="D1202" s="3" t="s">
        <v>3</v>
      </c>
      <c r="E1202" s="3" t="s">
        <v>95</v>
      </c>
      <c r="F1202" s="3" t="s">
        <v>5853</v>
      </c>
      <c r="G1202" s="3" t="s">
        <v>4866</v>
      </c>
      <c r="H1202" s="3" t="s">
        <v>5854</v>
      </c>
      <c r="I1202" s="3" t="s">
        <v>5855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70</v>
      </c>
      <c r="Q1202" s="3" t="s">
        <v>19</v>
      </c>
      <c r="R1202" s="2"/>
    </row>
    <row r="1203" spans="1:18" x14ac:dyDescent="0.25">
      <c r="A1203" s="3" t="s">
        <v>7</v>
      </c>
      <c r="B1203" s="3" t="s">
        <v>5856</v>
      </c>
      <c r="C1203" s="3" t="s">
        <v>2</v>
      </c>
      <c r="D1203" s="3" t="s">
        <v>3</v>
      </c>
      <c r="E1203" s="3" t="s">
        <v>95</v>
      </c>
      <c r="F1203" s="3" t="s">
        <v>5857</v>
      </c>
      <c r="G1203" s="3" t="s">
        <v>5858</v>
      </c>
      <c r="H1203" s="3" t="s">
        <v>5859</v>
      </c>
      <c r="I1203" s="3" t="s">
        <v>5860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2305</v>
      </c>
      <c r="Q1203" s="3" t="s">
        <v>19</v>
      </c>
      <c r="R1203" s="2"/>
    </row>
    <row r="1204" spans="1:18" x14ac:dyDescent="0.25">
      <c r="A1204" s="3" t="s">
        <v>7</v>
      </c>
      <c r="B1204" s="3" t="s">
        <v>5861</v>
      </c>
      <c r="C1204" s="3" t="s">
        <v>2</v>
      </c>
      <c r="D1204" s="3" t="s">
        <v>3</v>
      </c>
      <c r="E1204" s="3" t="s">
        <v>95</v>
      </c>
      <c r="F1204" s="3" t="s">
        <v>5857</v>
      </c>
      <c r="G1204" s="3" t="s">
        <v>5862</v>
      </c>
      <c r="H1204" s="3" t="s">
        <v>5863</v>
      </c>
      <c r="I1204" s="3" t="s">
        <v>5864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450.91</v>
      </c>
      <c r="Q1204" s="3" t="s">
        <v>19</v>
      </c>
      <c r="R1204" s="2"/>
    </row>
    <row r="1205" spans="1:18" x14ac:dyDescent="0.25">
      <c r="A1205" s="3" t="s">
        <v>7</v>
      </c>
      <c r="B1205" s="3" t="s">
        <v>5865</v>
      </c>
      <c r="C1205" s="3" t="s">
        <v>2</v>
      </c>
      <c r="D1205" s="3" t="s">
        <v>3</v>
      </c>
      <c r="E1205" s="3" t="s">
        <v>95</v>
      </c>
      <c r="F1205" s="3" t="s">
        <v>5866</v>
      </c>
      <c r="G1205" s="3" t="s">
        <v>5867</v>
      </c>
      <c r="H1205" s="3" t="s">
        <v>5868</v>
      </c>
      <c r="I1205" s="3" t="s">
        <v>5869</v>
      </c>
      <c r="K1205" s="3" t="s">
        <v>31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1075.3699999999999</v>
      </c>
      <c r="Q1205" s="3" t="s">
        <v>19</v>
      </c>
      <c r="R1205" s="2"/>
    </row>
    <row r="1206" spans="1:18" x14ac:dyDescent="0.25">
      <c r="A1206" s="3" t="s">
        <v>7</v>
      </c>
      <c r="B1206" s="3" t="s">
        <v>5870</v>
      </c>
      <c r="C1206" s="3" t="s">
        <v>2</v>
      </c>
      <c r="D1206" s="3" t="s">
        <v>3</v>
      </c>
      <c r="E1206" s="3" t="s">
        <v>95</v>
      </c>
      <c r="F1206" s="3" t="s">
        <v>5871</v>
      </c>
      <c r="G1206" s="3" t="s">
        <v>4866</v>
      </c>
      <c r="H1206" s="3" t="s">
        <v>5872</v>
      </c>
      <c r="I1206" s="3" t="s">
        <v>5873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71</v>
      </c>
      <c r="Q1206" s="3" t="s">
        <v>19</v>
      </c>
      <c r="R1206" s="2"/>
    </row>
    <row r="1207" spans="1:18" x14ac:dyDescent="0.25">
      <c r="A1207" s="3" t="s">
        <v>7</v>
      </c>
      <c r="B1207" s="3" t="s">
        <v>5874</v>
      </c>
      <c r="C1207" s="3" t="s">
        <v>2</v>
      </c>
      <c r="D1207" s="3" t="s">
        <v>3</v>
      </c>
      <c r="E1207" s="3" t="s">
        <v>95</v>
      </c>
      <c r="F1207" s="3" t="s">
        <v>5875</v>
      </c>
      <c r="G1207" s="3" t="s">
        <v>4866</v>
      </c>
      <c r="H1207" s="3" t="s">
        <v>5876</v>
      </c>
      <c r="I1207" s="3" t="s">
        <v>5877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73</v>
      </c>
      <c r="Q1207" s="3" t="s">
        <v>19</v>
      </c>
      <c r="R1207" s="2"/>
    </row>
    <row r="1208" spans="1:18" x14ac:dyDescent="0.25">
      <c r="A1208" s="3" t="s">
        <v>7</v>
      </c>
      <c r="B1208" s="3" t="s">
        <v>5878</v>
      </c>
      <c r="C1208" s="3" t="s">
        <v>2</v>
      </c>
      <c r="D1208" s="3" t="s">
        <v>3</v>
      </c>
      <c r="E1208" s="3" t="s">
        <v>95</v>
      </c>
      <c r="F1208" s="3" t="s">
        <v>5879</v>
      </c>
      <c r="G1208" s="3" t="s">
        <v>5880</v>
      </c>
      <c r="H1208" s="3" t="s">
        <v>5881</v>
      </c>
      <c r="I1208" s="3" t="s">
        <v>5882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750</v>
      </c>
      <c r="Q1208" s="3" t="s">
        <v>19</v>
      </c>
      <c r="R1208" s="2"/>
    </row>
    <row r="1209" spans="1:18" x14ac:dyDescent="0.25">
      <c r="A1209" s="3" t="s">
        <v>7</v>
      </c>
      <c r="B1209" s="3" t="s">
        <v>5883</v>
      </c>
      <c r="C1209" s="3" t="s">
        <v>2</v>
      </c>
      <c r="D1209" s="3" t="s">
        <v>3</v>
      </c>
      <c r="E1209" s="3" t="s">
        <v>95</v>
      </c>
      <c r="F1209" s="3" t="s">
        <v>5884</v>
      </c>
      <c r="G1209" s="3" t="s">
        <v>5885</v>
      </c>
      <c r="H1209" s="3" t="s">
        <v>5886</v>
      </c>
      <c r="I1209" s="3" t="s">
        <v>5887</v>
      </c>
      <c r="K1209" s="3" t="s">
        <v>162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469.29</v>
      </c>
      <c r="Q1209" s="3" t="s">
        <v>19</v>
      </c>
      <c r="R1209" s="2"/>
    </row>
    <row r="1210" spans="1:18" x14ac:dyDescent="0.25">
      <c r="A1210" s="3" t="s">
        <v>7</v>
      </c>
      <c r="B1210" s="3" t="s">
        <v>5888</v>
      </c>
      <c r="C1210" s="3" t="s">
        <v>2</v>
      </c>
      <c r="D1210" s="3" t="s">
        <v>3</v>
      </c>
      <c r="E1210" s="3" t="s">
        <v>95</v>
      </c>
      <c r="F1210" s="3" t="s">
        <v>5889</v>
      </c>
      <c r="G1210" s="3" t="s">
        <v>4866</v>
      </c>
      <c r="H1210" s="3" t="s">
        <v>5890</v>
      </c>
      <c r="I1210" s="3" t="s">
        <v>5891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73</v>
      </c>
      <c r="Q1210" s="3" t="s">
        <v>19</v>
      </c>
      <c r="R1210" s="2"/>
    </row>
    <row r="1211" spans="1:18" x14ac:dyDescent="0.25">
      <c r="A1211" s="3" t="s">
        <v>7</v>
      </c>
      <c r="B1211" s="3" t="s">
        <v>5892</v>
      </c>
      <c r="C1211" s="3" t="s">
        <v>2</v>
      </c>
      <c r="D1211" s="3" t="s">
        <v>3</v>
      </c>
      <c r="E1211" s="3" t="s">
        <v>95</v>
      </c>
      <c r="F1211" s="3" t="s">
        <v>5893</v>
      </c>
      <c r="G1211" s="3" t="s">
        <v>5894</v>
      </c>
      <c r="H1211" s="3" t="s">
        <v>5895</v>
      </c>
      <c r="I1211" s="3" t="s">
        <v>5896</v>
      </c>
      <c r="K1211" s="3" t="s">
        <v>173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809.56</v>
      </c>
      <c r="Q1211" s="3" t="s">
        <v>19</v>
      </c>
      <c r="R1211" s="2"/>
    </row>
    <row r="1212" spans="1:18" x14ac:dyDescent="0.25">
      <c r="A1212" s="3" t="s">
        <v>7</v>
      </c>
      <c r="B1212" s="3" t="s">
        <v>5897</v>
      </c>
      <c r="C1212" s="3" t="s">
        <v>2</v>
      </c>
      <c r="D1212" s="3" t="s">
        <v>3</v>
      </c>
      <c r="E1212" s="3" t="s">
        <v>95</v>
      </c>
      <c r="F1212" s="3" t="s">
        <v>5898</v>
      </c>
      <c r="G1212" s="3" t="s">
        <v>5899</v>
      </c>
      <c r="H1212" s="3" t="s">
        <v>5900</v>
      </c>
      <c r="I1212" s="3" t="s">
        <v>5901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406.08</v>
      </c>
      <c r="Q1212" s="3" t="s">
        <v>19</v>
      </c>
      <c r="R1212" s="2"/>
    </row>
    <row r="1213" spans="1:18" x14ac:dyDescent="0.25">
      <c r="A1213" s="3" t="s">
        <v>7</v>
      </c>
      <c r="B1213" s="3" t="s">
        <v>5902</v>
      </c>
      <c r="C1213" s="3" t="s">
        <v>2</v>
      </c>
      <c r="D1213" s="3" t="s">
        <v>3</v>
      </c>
      <c r="E1213" s="3" t="s">
        <v>95</v>
      </c>
      <c r="F1213" s="3" t="s">
        <v>5903</v>
      </c>
      <c r="G1213" s="3" t="s">
        <v>1190</v>
      </c>
      <c r="H1213" s="3" t="s">
        <v>1191</v>
      </c>
      <c r="I1213" s="3" t="s">
        <v>1192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250</v>
      </c>
      <c r="Q1213" s="3" t="s">
        <v>19</v>
      </c>
      <c r="R1213" s="2"/>
    </row>
    <row r="1214" spans="1:18" x14ac:dyDescent="0.25">
      <c r="A1214" s="3" t="s">
        <v>7</v>
      </c>
      <c r="B1214" s="3" t="s">
        <v>5904</v>
      </c>
      <c r="C1214" s="3" t="s">
        <v>2</v>
      </c>
      <c r="D1214" s="3" t="s">
        <v>3</v>
      </c>
      <c r="E1214" s="3" t="s">
        <v>95</v>
      </c>
      <c r="F1214" s="3" t="s">
        <v>5905</v>
      </c>
      <c r="G1214" s="3" t="s">
        <v>5906</v>
      </c>
      <c r="H1214" s="3" t="s">
        <v>5907</v>
      </c>
      <c r="I1214" s="3" t="s">
        <v>5908</v>
      </c>
      <c r="K1214" s="3" t="s">
        <v>31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811.41</v>
      </c>
      <c r="Q1214" s="3" t="s">
        <v>19</v>
      </c>
      <c r="R1214" s="2"/>
    </row>
    <row r="1215" spans="1:18" x14ac:dyDescent="0.25">
      <c r="A1215" s="3" t="s">
        <v>7</v>
      </c>
      <c r="B1215" s="3" t="s">
        <v>5909</v>
      </c>
      <c r="C1215" s="3" t="s">
        <v>2</v>
      </c>
      <c r="D1215" s="3" t="s">
        <v>3</v>
      </c>
      <c r="E1215" s="3" t="s">
        <v>95</v>
      </c>
      <c r="F1215" s="3" t="s">
        <v>5910</v>
      </c>
      <c r="G1215" s="3" t="s">
        <v>4866</v>
      </c>
      <c r="H1215" s="3" t="s">
        <v>5911</v>
      </c>
      <c r="I1215" s="3" t="s">
        <v>5912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75</v>
      </c>
      <c r="Q1215" s="3" t="s">
        <v>19</v>
      </c>
      <c r="R1215" s="2"/>
    </row>
    <row r="1216" spans="1:18" x14ac:dyDescent="0.25">
      <c r="A1216" s="3" t="s">
        <v>7</v>
      </c>
      <c r="B1216" s="3" t="s">
        <v>5913</v>
      </c>
      <c r="C1216" s="3" t="s">
        <v>2</v>
      </c>
      <c r="D1216" s="3" t="s">
        <v>3</v>
      </c>
      <c r="E1216" s="3" t="s">
        <v>95</v>
      </c>
      <c r="F1216" s="3" t="s">
        <v>5914</v>
      </c>
      <c r="G1216" s="3" t="s">
        <v>5915</v>
      </c>
      <c r="H1216" s="3" t="s">
        <v>5916</v>
      </c>
      <c r="I1216" s="3" t="s">
        <v>5917</v>
      </c>
      <c r="K1216" s="3" t="s">
        <v>173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745.31</v>
      </c>
      <c r="Q1216" s="3" t="s">
        <v>19</v>
      </c>
      <c r="R1216" s="2"/>
    </row>
    <row r="1217" spans="1:18" x14ac:dyDescent="0.25">
      <c r="A1217" s="3" t="s">
        <v>7</v>
      </c>
      <c r="B1217" s="3" t="s">
        <v>5918</v>
      </c>
      <c r="C1217" s="3" t="s">
        <v>2</v>
      </c>
      <c r="D1217" s="3" t="s">
        <v>3</v>
      </c>
      <c r="E1217" s="3" t="s">
        <v>95</v>
      </c>
      <c r="F1217" s="3" t="s">
        <v>5919</v>
      </c>
      <c r="G1217" s="3" t="s">
        <v>4866</v>
      </c>
      <c r="H1217" s="3" t="s">
        <v>5920</v>
      </c>
      <c r="I1217" s="3" t="s">
        <v>5921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76</v>
      </c>
      <c r="Q1217" s="3" t="s">
        <v>19</v>
      </c>
      <c r="R1217" s="2"/>
    </row>
    <row r="1218" spans="1:18" x14ac:dyDescent="0.25">
      <c r="A1218" s="3" t="s">
        <v>7</v>
      </c>
      <c r="B1218" s="3" t="s">
        <v>5922</v>
      </c>
      <c r="C1218" s="3" t="s">
        <v>2</v>
      </c>
      <c r="D1218" s="3" t="s">
        <v>3</v>
      </c>
      <c r="E1218" s="3" t="s">
        <v>95</v>
      </c>
      <c r="F1218" s="3" t="s">
        <v>5923</v>
      </c>
      <c r="G1218" s="3" t="s">
        <v>4866</v>
      </c>
      <c r="H1218" s="3" t="s">
        <v>5924</v>
      </c>
      <c r="I1218" s="3" t="s">
        <v>5925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78</v>
      </c>
      <c r="Q1218" s="3" t="s">
        <v>19</v>
      </c>
      <c r="R1218" s="2"/>
    </row>
    <row r="1219" spans="1:18" x14ac:dyDescent="0.25">
      <c r="A1219" s="3" t="s">
        <v>7</v>
      </c>
      <c r="B1219" s="3" t="s">
        <v>5926</v>
      </c>
      <c r="C1219" s="3" t="s">
        <v>2</v>
      </c>
      <c r="D1219" s="3" t="s">
        <v>3</v>
      </c>
      <c r="E1219" s="3" t="s">
        <v>95</v>
      </c>
      <c r="F1219" s="3" t="s">
        <v>5927</v>
      </c>
      <c r="G1219" s="3" t="s">
        <v>5928</v>
      </c>
      <c r="H1219" s="3" t="s">
        <v>5929</v>
      </c>
      <c r="I1219" s="3" t="s">
        <v>5930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2299.16</v>
      </c>
      <c r="Q1219" s="3" t="s">
        <v>19</v>
      </c>
      <c r="R1219" s="2"/>
    </row>
    <row r="1220" spans="1:18" x14ac:dyDescent="0.25">
      <c r="A1220" s="3" t="s">
        <v>7</v>
      </c>
      <c r="B1220" s="3" t="s">
        <v>5931</v>
      </c>
      <c r="C1220" s="3" t="s">
        <v>2</v>
      </c>
      <c r="D1220" s="3" t="s">
        <v>3</v>
      </c>
      <c r="E1220" s="3" t="s">
        <v>95</v>
      </c>
      <c r="F1220" s="3" t="s">
        <v>5932</v>
      </c>
      <c r="G1220" s="3" t="s">
        <v>5933</v>
      </c>
      <c r="H1220" s="3" t="s">
        <v>5934</v>
      </c>
      <c r="I1220" s="3" t="s">
        <v>5935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240</v>
      </c>
      <c r="Q1220" s="3" t="s">
        <v>19</v>
      </c>
      <c r="R1220" s="2"/>
    </row>
    <row r="1221" spans="1:18" x14ac:dyDescent="0.25">
      <c r="A1221" s="3" t="s">
        <v>7</v>
      </c>
      <c r="B1221" s="3" t="s">
        <v>5936</v>
      </c>
      <c r="C1221" s="3" t="s">
        <v>2</v>
      </c>
      <c r="D1221" s="3" t="s">
        <v>3</v>
      </c>
      <c r="E1221" s="3" t="s">
        <v>95</v>
      </c>
      <c r="F1221" s="3" t="s">
        <v>5937</v>
      </c>
      <c r="G1221" s="3" t="s">
        <v>4866</v>
      </c>
      <c r="H1221" s="3" t="s">
        <v>5938</v>
      </c>
      <c r="I1221" s="3" t="s">
        <v>5939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81</v>
      </c>
      <c r="Q1221" s="3" t="s">
        <v>19</v>
      </c>
      <c r="R1221" s="2"/>
    </row>
    <row r="1222" spans="1:18" x14ac:dyDescent="0.25">
      <c r="A1222" s="3" t="s">
        <v>7</v>
      </c>
      <c r="B1222" s="3" t="s">
        <v>5940</v>
      </c>
      <c r="C1222" s="3" t="s">
        <v>2</v>
      </c>
      <c r="D1222" s="3" t="s">
        <v>3</v>
      </c>
      <c r="E1222" s="3" t="s">
        <v>95</v>
      </c>
      <c r="F1222" s="3" t="s">
        <v>5941</v>
      </c>
      <c r="G1222" s="3" t="s">
        <v>5942</v>
      </c>
      <c r="H1222" s="3" t="s">
        <v>5943</v>
      </c>
      <c r="I1222" s="3" t="s">
        <v>5944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414.1</v>
      </c>
      <c r="Q1222" s="3" t="s">
        <v>19</v>
      </c>
      <c r="R1222" s="2"/>
    </row>
    <row r="1223" spans="1:18" x14ac:dyDescent="0.25">
      <c r="A1223" s="3" t="s">
        <v>7</v>
      </c>
      <c r="B1223" s="3" t="s">
        <v>5945</v>
      </c>
      <c r="C1223" s="3" t="s">
        <v>2</v>
      </c>
      <c r="D1223" s="3" t="s">
        <v>3</v>
      </c>
      <c r="E1223" s="3" t="s">
        <v>95</v>
      </c>
      <c r="F1223" s="3" t="s">
        <v>5946</v>
      </c>
      <c r="G1223" s="3" t="s">
        <v>5947</v>
      </c>
      <c r="H1223" s="3" t="s">
        <v>5948</v>
      </c>
      <c r="I1223" s="3" t="s">
        <v>5949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21694.98</v>
      </c>
      <c r="Q1223" s="3" t="s">
        <v>19</v>
      </c>
      <c r="R1223" s="2"/>
    </row>
    <row r="1224" spans="1:18" x14ac:dyDescent="0.25">
      <c r="A1224" s="3" t="s">
        <v>7</v>
      </c>
      <c r="B1224" s="3" t="s">
        <v>5950</v>
      </c>
      <c r="C1224" s="3" t="s">
        <v>2</v>
      </c>
      <c r="D1224" s="3" t="s">
        <v>3</v>
      </c>
      <c r="E1224" s="3" t="s">
        <v>95</v>
      </c>
      <c r="F1224" s="3" t="s">
        <v>5951</v>
      </c>
      <c r="G1224" s="3" t="s">
        <v>5952</v>
      </c>
      <c r="H1224" s="3" t="s">
        <v>5953</v>
      </c>
      <c r="I1224" s="3" t="s">
        <v>5954</v>
      </c>
      <c r="K1224" s="3" t="s">
        <v>5955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337</v>
      </c>
      <c r="Q1224" s="3" t="s">
        <v>19</v>
      </c>
      <c r="R1224" s="2"/>
    </row>
    <row r="1225" spans="1:18" x14ac:dyDescent="0.25">
      <c r="A1225" s="3" t="s">
        <v>7</v>
      </c>
      <c r="B1225" s="3" t="s">
        <v>5956</v>
      </c>
      <c r="C1225" s="3" t="s">
        <v>2</v>
      </c>
      <c r="D1225" s="3" t="s">
        <v>3</v>
      </c>
      <c r="E1225" s="3" t="s">
        <v>95</v>
      </c>
      <c r="F1225" s="3" t="s">
        <v>5957</v>
      </c>
      <c r="G1225" s="3" t="s">
        <v>4866</v>
      </c>
      <c r="H1225" s="3" t="s">
        <v>5958</v>
      </c>
      <c r="I1225" s="3" t="s">
        <v>5959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83</v>
      </c>
      <c r="Q1225" s="3" t="s">
        <v>19</v>
      </c>
      <c r="R1225" s="2"/>
    </row>
    <row r="1226" spans="1:18" x14ac:dyDescent="0.25">
      <c r="A1226" s="3" t="s">
        <v>7</v>
      </c>
      <c r="B1226" s="3" t="s">
        <v>5960</v>
      </c>
      <c r="C1226" s="3" t="s">
        <v>2</v>
      </c>
      <c r="D1226" s="3" t="s">
        <v>3</v>
      </c>
      <c r="E1226" s="3" t="s">
        <v>95</v>
      </c>
      <c r="F1226" s="3" t="s">
        <v>5961</v>
      </c>
      <c r="G1226" s="3" t="s">
        <v>5962</v>
      </c>
      <c r="H1226" s="3" t="s">
        <v>5963</v>
      </c>
      <c r="I1226" s="3" t="s">
        <v>5964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22780.81</v>
      </c>
      <c r="Q1226" s="3" t="s">
        <v>19</v>
      </c>
      <c r="R1226" s="2"/>
    </row>
    <row r="1227" spans="1:18" x14ac:dyDescent="0.25">
      <c r="A1227" s="3" t="s">
        <v>7</v>
      </c>
      <c r="B1227" s="3" t="s">
        <v>5965</v>
      </c>
      <c r="C1227" s="3" t="s">
        <v>2</v>
      </c>
      <c r="D1227" s="3" t="s">
        <v>3</v>
      </c>
      <c r="E1227" s="3" t="s">
        <v>95</v>
      </c>
      <c r="F1227" s="3" t="s">
        <v>5966</v>
      </c>
      <c r="G1227" s="3" t="s">
        <v>4866</v>
      </c>
      <c r="H1227" s="3" t="s">
        <v>5967</v>
      </c>
      <c r="I1227" s="3" t="s">
        <v>5968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86</v>
      </c>
      <c r="Q1227" s="3" t="s">
        <v>19</v>
      </c>
      <c r="R1227" s="2"/>
    </row>
    <row r="1228" spans="1:18" x14ac:dyDescent="0.25">
      <c r="A1228" s="3" t="s">
        <v>7</v>
      </c>
      <c r="B1228" s="3" t="s">
        <v>5969</v>
      </c>
      <c r="C1228" s="3" t="s">
        <v>2</v>
      </c>
      <c r="D1228" s="3" t="s">
        <v>3</v>
      </c>
      <c r="E1228" s="3" t="s">
        <v>95</v>
      </c>
      <c r="F1228" s="3" t="s">
        <v>5970</v>
      </c>
      <c r="G1228" s="3" t="s">
        <v>5971</v>
      </c>
      <c r="H1228" s="3" t="s">
        <v>5972</v>
      </c>
      <c r="I1228" s="3" t="s">
        <v>5973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300</v>
      </c>
      <c r="Q1228" s="3" t="s">
        <v>19</v>
      </c>
      <c r="R1228" s="2"/>
    </row>
    <row r="1229" spans="1:18" x14ac:dyDescent="0.25">
      <c r="A1229" s="3" t="s">
        <v>7</v>
      </c>
      <c r="B1229" s="3" t="s">
        <v>5974</v>
      </c>
      <c r="C1229" s="3" t="s">
        <v>2</v>
      </c>
      <c r="D1229" s="3" t="s">
        <v>3</v>
      </c>
      <c r="E1229" s="3" t="s">
        <v>95</v>
      </c>
      <c r="F1229" s="3" t="s">
        <v>5975</v>
      </c>
      <c r="G1229" s="3" t="s">
        <v>5976</v>
      </c>
      <c r="H1229" s="3" t="s">
        <v>5977</v>
      </c>
      <c r="I1229" s="3" t="s">
        <v>5978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668.23</v>
      </c>
      <c r="Q1229" s="3" t="s">
        <v>19</v>
      </c>
      <c r="R1229" s="2"/>
    </row>
    <row r="1230" spans="1:18" x14ac:dyDescent="0.25">
      <c r="A1230" s="3" t="s">
        <v>7</v>
      </c>
      <c r="B1230" s="3" t="s">
        <v>5979</v>
      </c>
      <c r="C1230" s="3" t="s">
        <v>2</v>
      </c>
      <c r="D1230" s="3" t="s">
        <v>3</v>
      </c>
      <c r="E1230" s="3" t="s">
        <v>95</v>
      </c>
      <c r="F1230" s="3" t="s">
        <v>5980</v>
      </c>
      <c r="G1230" s="3" t="s">
        <v>5981</v>
      </c>
      <c r="H1230" s="3" t="s">
        <v>4599</v>
      </c>
      <c r="I1230" s="3" t="s">
        <v>4600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10</v>
      </c>
      <c r="Q1230" s="3" t="s">
        <v>19</v>
      </c>
      <c r="R1230" s="2"/>
    </row>
    <row r="1231" spans="1:18" x14ac:dyDescent="0.25">
      <c r="A1231" s="3" t="s">
        <v>7</v>
      </c>
      <c r="B1231" s="3" t="s">
        <v>5982</v>
      </c>
      <c r="C1231" s="3" t="s">
        <v>2</v>
      </c>
      <c r="D1231" s="3" t="s">
        <v>3</v>
      </c>
      <c r="E1231" s="3" t="s">
        <v>95</v>
      </c>
      <c r="F1231" s="3" t="s">
        <v>5983</v>
      </c>
      <c r="G1231" s="3" t="s">
        <v>4866</v>
      </c>
      <c r="H1231" s="3" t="s">
        <v>5984</v>
      </c>
      <c r="I1231" s="3" t="s">
        <v>5985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88</v>
      </c>
      <c r="Q1231" s="3" t="s">
        <v>19</v>
      </c>
      <c r="R1231" s="2"/>
    </row>
    <row r="1232" spans="1:18" x14ac:dyDescent="0.25">
      <c r="A1232" s="3" t="s">
        <v>7</v>
      </c>
      <c r="B1232" s="3" t="s">
        <v>5986</v>
      </c>
      <c r="C1232" s="3" t="s">
        <v>2</v>
      </c>
      <c r="D1232" s="3" t="s">
        <v>3</v>
      </c>
      <c r="E1232" s="3" t="s">
        <v>95</v>
      </c>
      <c r="F1232" s="3" t="s">
        <v>5987</v>
      </c>
      <c r="G1232" s="3" t="s">
        <v>5988</v>
      </c>
      <c r="H1232" s="3" t="s">
        <v>5989</v>
      </c>
      <c r="I1232" s="3" t="s">
        <v>5990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450.91</v>
      </c>
      <c r="Q1232" s="3" t="s">
        <v>19</v>
      </c>
      <c r="R1232" s="2"/>
    </row>
    <row r="1233" spans="1:18" x14ac:dyDescent="0.25">
      <c r="A1233" s="3" t="s">
        <v>7</v>
      </c>
      <c r="B1233" s="3" t="s">
        <v>5991</v>
      </c>
      <c r="C1233" s="3" t="s">
        <v>2</v>
      </c>
      <c r="D1233" s="3" t="s">
        <v>3</v>
      </c>
      <c r="E1233" s="3" t="s">
        <v>95</v>
      </c>
      <c r="F1233" s="3" t="s">
        <v>5992</v>
      </c>
      <c r="G1233" s="3" t="s">
        <v>5993</v>
      </c>
      <c r="H1233" s="3" t="s">
        <v>5994</v>
      </c>
      <c r="I1233" s="3" t="s">
        <v>5995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17962</v>
      </c>
      <c r="Q1233" s="3" t="s">
        <v>19</v>
      </c>
      <c r="R1233" s="2"/>
    </row>
    <row r="1234" spans="1:18" x14ac:dyDescent="0.25">
      <c r="A1234" s="3" t="s">
        <v>7</v>
      </c>
      <c r="B1234" s="3" t="s">
        <v>5996</v>
      </c>
      <c r="C1234" s="3" t="s">
        <v>2</v>
      </c>
      <c r="D1234" s="3" t="s">
        <v>3</v>
      </c>
      <c r="E1234" s="3" t="s">
        <v>95</v>
      </c>
      <c r="F1234" s="3" t="s">
        <v>5997</v>
      </c>
      <c r="G1234" s="3" t="s">
        <v>4866</v>
      </c>
      <c r="H1234" s="3" t="s">
        <v>5998</v>
      </c>
      <c r="I1234" s="3" t="s">
        <v>5999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88</v>
      </c>
      <c r="Q1234" s="3" t="s">
        <v>19</v>
      </c>
      <c r="R1234" s="2"/>
    </row>
    <row r="1235" spans="1:18" x14ac:dyDescent="0.25">
      <c r="A1235" s="3" t="s">
        <v>7</v>
      </c>
      <c r="B1235" s="3" t="s">
        <v>6000</v>
      </c>
      <c r="C1235" s="3" t="s">
        <v>2</v>
      </c>
      <c r="D1235" s="3" t="s">
        <v>3</v>
      </c>
      <c r="E1235" s="3" t="s">
        <v>95</v>
      </c>
      <c r="F1235" s="3" t="s">
        <v>6001</v>
      </c>
      <c r="G1235" s="3" t="s">
        <v>6002</v>
      </c>
      <c r="H1235" s="3" t="s">
        <v>6003</v>
      </c>
      <c r="I1235" s="3" t="s">
        <v>6004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500</v>
      </c>
      <c r="Q1235" s="3" t="s">
        <v>19</v>
      </c>
      <c r="R1235" s="2"/>
    </row>
    <row r="1236" spans="1:18" x14ac:dyDescent="0.25">
      <c r="A1236" s="3" t="s">
        <v>7</v>
      </c>
      <c r="B1236" s="3" t="s">
        <v>6005</v>
      </c>
      <c r="C1236" s="3" t="s">
        <v>2</v>
      </c>
      <c r="D1236" s="3" t="s">
        <v>3</v>
      </c>
      <c r="E1236" s="3" t="s">
        <v>95</v>
      </c>
      <c r="F1236" s="3" t="s">
        <v>6006</v>
      </c>
      <c r="G1236" s="3" t="s">
        <v>6007</v>
      </c>
      <c r="H1236" s="3" t="s">
        <v>6008</v>
      </c>
      <c r="I1236" s="3" t="s">
        <v>6009</v>
      </c>
      <c r="K1236" s="3" t="s">
        <v>31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539.70000000000005</v>
      </c>
      <c r="Q1236" s="3" t="s">
        <v>19</v>
      </c>
      <c r="R1236" s="2"/>
    </row>
    <row r="1237" spans="1:18" x14ac:dyDescent="0.25">
      <c r="A1237" s="3" t="s">
        <v>7</v>
      </c>
      <c r="B1237" s="3" t="s">
        <v>6010</v>
      </c>
      <c r="C1237" s="3" t="s">
        <v>2</v>
      </c>
      <c r="D1237" s="3" t="s">
        <v>3</v>
      </c>
      <c r="E1237" s="3" t="s">
        <v>95</v>
      </c>
      <c r="F1237" s="3" t="s">
        <v>6011</v>
      </c>
      <c r="G1237" s="3" t="s">
        <v>3481</v>
      </c>
      <c r="H1237" s="3" t="s">
        <v>6012</v>
      </c>
      <c r="I1237" s="3" t="s">
        <v>6013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240</v>
      </c>
      <c r="Q1237" s="3" t="s">
        <v>19</v>
      </c>
      <c r="R1237" s="2"/>
    </row>
    <row r="1238" spans="1:18" x14ac:dyDescent="0.25">
      <c r="A1238" s="3" t="s">
        <v>7</v>
      </c>
      <c r="B1238" s="3" t="s">
        <v>6014</v>
      </c>
      <c r="C1238" s="3" t="s">
        <v>2</v>
      </c>
      <c r="D1238" s="3" t="s">
        <v>3</v>
      </c>
      <c r="E1238" s="3" t="s">
        <v>95</v>
      </c>
      <c r="F1238" s="3" t="s">
        <v>6015</v>
      </c>
      <c r="G1238" s="3" t="s">
        <v>6016</v>
      </c>
      <c r="H1238" s="3" t="s">
        <v>6017</v>
      </c>
      <c r="I1238" s="3" t="s">
        <v>6018</v>
      </c>
      <c r="K1238" s="3" t="s">
        <v>2418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1200</v>
      </c>
      <c r="Q1238" s="3" t="s">
        <v>19</v>
      </c>
      <c r="R1238" s="2"/>
    </row>
    <row r="1239" spans="1:18" x14ac:dyDescent="0.25">
      <c r="A1239" s="3" t="s">
        <v>7</v>
      </c>
      <c r="B1239" s="3" t="s">
        <v>6019</v>
      </c>
      <c r="C1239" s="3" t="s">
        <v>2</v>
      </c>
      <c r="D1239" s="3" t="s">
        <v>3</v>
      </c>
      <c r="E1239" s="3" t="s">
        <v>95</v>
      </c>
      <c r="F1239" s="3" t="s">
        <v>6020</v>
      </c>
      <c r="G1239" s="3" t="s">
        <v>6021</v>
      </c>
      <c r="H1239" s="3" t="s">
        <v>6022</v>
      </c>
      <c r="I1239" s="3" t="s">
        <v>6023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0.48</v>
      </c>
      <c r="Q1239" s="3" t="s">
        <v>19</v>
      </c>
      <c r="R1239" s="2"/>
    </row>
    <row r="1240" spans="1:18" x14ac:dyDescent="0.25">
      <c r="A1240" s="3" t="s">
        <v>7</v>
      </c>
      <c r="B1240" s="3" t="s">
        <v>6024</v>
      </c>
      <c r="C1240" s="3" t="s">
        <v>2</v>
      </c>
      <c r="D1240" s="3" t="s">
        <v>3</v>
      </c>
      <c r="E1240" s="3" t="s">
        <v>95</v>
      </c>
      <c r="F1240" s="3" t="s">
        <v>6025</v>
      </c>
      <c r="G1240" s="3" t="s">
        <v>4866</v>
      </c>
      <c r="H1240" s="3" t="s">
        <v>6026</v>
      </c>
      <c r="I1240" s="3" t="s">
        <v>6027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88</v>
      </c>
      <c r="Q1240" s="3" t="s">
        <v>19</v>
      </c>
      <c r="R1240" s="2"/>
    </row>
    <row r="1241" spans="1:18" x14ac:dyDescent="0.25">
      <c r="A1241" s="3" t="s">
        <v>7</v>
      </c>
      <c r="B1241" s="3" t="s">
        <v>6028</v>
      </c>
      <c r="C1241" s="3" t="s">
        <v>2</v>
      </c>
      <c r="D1241" s="3" t="s">
        <v>3</v>
      </c>
      <c r="E1241" s="3" t="s">
        <v>95</v>
      </c>
      <c r="F1241" s="3" t="s">
        <v>6029</v>
      </c>
      <c r="G1241" s="3" t="s">
        <v>4866</v>
      </c>
      <c r="H1241" s="3" t="s">
        <v>6030</v>
      </c>
      <c r="I1241" s="3" t="s">
        <v>6031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89</v>
      </c>
      <c r="Q1241" s="3" t="s">
        <v>19</v>
      </c>
      <c r="R1241" s="2"/>
    </row>
    <row r="1242" spans="1:18" x14ac:dyDescent="0.25">
      <c r="A1242" s="3" t="s">
        <v>7</v>
      </c>
      <c r="B1242" s="3" t="s">
        <v>6032</v>
      </c>
      <c r="C1242" s="3" t="s">
        <v>2</v>
      </c>
      <c r="D1242" s="3" t="s">
        <v>3</v>
      </c>
      <c r="E1242" s="3" t="s">
        <v>95</v>
      </c>
      <c r="F1242" s="3" t="s">
        <v>6033</v>
      </c>
      <c r="G1242" s="3" t="s">
        <v>4866</v>
      </c>
      <c r="H1242" s="3" t="s">
        <v>6034</v>
      </c>
      <c r="I1242" s="3" t="s">
        <v>6035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89</v>
      </c>
      <c r="Q1242" s="3" t="s">
        <v>19</v>
      </c>
      <c r="R1242" s="2"/>
    </row>
    <row r="1243" spans="1:18" x14ac:dyDescent="0.25">
      <c r="A1243" s="3" t="s">
        <v>7</v>
      </c>
      <c r="B1243" s="3" t="s">
        <v>6036</v>
      </c>
      <c r="C1243" s="3" t="s">
        <v>2</v>
      </c>
      <c r="D1243" s="3" t="s">
        <v>3</v>
      </c>
      <c r="E1243" s="3" t="s">
        <v>95</v>
      </c>
      <c r="F1243" s="3" t="s">
        <v>6037</v>
      </c>
      <c r="G1243" s="3" t="s">
        <v>6038</v>
      </c>
      <c r="H1243" s="3" t="s">
        <v>6039</v>
      </c>
      <c r="I1243" s="3" t="s">
        <v>6040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1034.73</v>
      </c>
      <c r="Q1243" s="3" t="s">
        <v>19</v>
      </c>
      <c r="R1243" s="2"/>
    </row>
    <row r="1244" spans="1:18" x14ac:dyDescent="0.25">
      <c r="A1244" s="3" t="s">
        <v>7</v>
      </c>
      <c r="B1244" s="3" t="s">
        <v>6041</v>
      </c>
      <c r="C1244" s="3" t="s">
        <v>2</v>
      </c>
      <c r="D1244" s="3" t="s">
        <v>3</v>
      </c>
      <c r="E1244" s="3" t="s">
        <v>95</v>
      </c>
      <c r="F1244" s="3" t="s">
        <v>6042</v>
      </c>
      <c r="G1244" s="3" t="s">
        <v>4866</v>
      </c>
      <c r="H1244" s="3" t="s">
        <v>6043</v>
      </c>
      <c r="I1244" s="3" t="s">
        <v>6044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90</v>
      </c>
      <c r="Q1244" s="3" t="s">
        <v>19</v>
      </c>
      <c r="R1244" s="2"/>
    </row>
    <row r="1245" spans="1:18" x14ac:dyDescent="0.25">
      <c r="A1245" s="3" t="s">
        <v>7</v>
      </c>
      <c r="B1245" s="3" t="s">
        <v>6045</v>
      </c>
      <c r="C1245" s="3" t="s">
        <v>2</v>
      </c>
      <c r="D1245" s="3" t="s">
        <v>3</v>
      </c>
      <c r="E1245" s="3" t="s">
        <v>95</v>
      </c>
      <c r="F1245" s="3" t="s">
        <v>6046</v>
      </c>
      <c r="G1245" s="3" t="s">
        <v>6047</v>
      </c>
      <c r="H1245" s="3" t="s">
        <v>6048</v>
      </c>
      <c r="I1245" s="3" t="s">
        <v>6049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379.59</v>
      </c>
      <c r="Q1245" s="3" t="s">
        <v>19</v>
      </c>
      <c r="R1245" s="2"/>
    </row>
    <row r="1246" spans="1:18" x14ac:dyDescent="0.25">
      <c r="A1246" s="3" t="s">
        <v>7</v>
      </c>
      <c r="B1246" s="3" t="s">
        <v>6050</v>
      </c>
      <c r="C1246" s="3" t="s">
        <v>2</v>
      </c>
      <c r="D1246" s="3" t="s">
        <v>3</v>
      </c>
      <c r="E1246" s="3" t="s">
        <v>95</v>
      </c>
      <c r="F1246" s="3" t="s">
        <v>6051</v>
      </c>
      <c r="G1246" s="3" t="s">
        <v>6052</v>
      </c>
      <c r="H1246" s="3" t="s">
        <v>6053</v>
      </c>
      <c r="I1246" s="3" t="s">
        <v>6054</v>
      </c>
      <c r="K1246" s="3" t="s">
        <v>31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50220</v>
      </c>
      <c r="Q1246" s="3" t="s">
        <v>19</v>
      </c>
      <c r="R1246" s="2"/>
    </row>
    <row r="1247" spans="1:18" x14ac:dyDescent="0.25">
      <c r="A1247" s="3" t="s">
        <v>7</v>
      </c>
      <c r="B1247" s="3" t="s">
        <v>6055</v>
      </c>
      <c r="C1247" s="3" t="s">
        <v>2</v>
      </c>
      <c r="D1247" s="3" t="s">
        <v>3</v>
      </c>
      <c r="E1247" s="3" t="s">
        <v>95</v>
      </c>
      <c r="F1247" s="3" t="s">
        <v>6056</v>
      </c>
      <c r="G1247" s="3" t="s">
        <v>4866</v>
      </c>
      <c r="H1247" s="3" t="s">
        <v>6057</v>
      </c>
      <c r="I1247" s="3" t="s">
        <v>6058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90</v>
      </c>
      <c r="Q1247" s="3" t="s">
        <v>19</v>
      </c>
      <c r="R1247" s="2"/>
    </row>
    <row r="1248" spans="1:18" x14ac:dyDescent="0.25">
      <c r="A1248" s="3" t="s">
        <v>7</v>
      </c>
      <c r="B1248" s="3" t="s">
        <v>6059</v>
      </c>
      <c r="C1248" s="3" t="s">
        <v>2</v>
      </c>
      <c r="D1248" s="3" t="s">
        <v>3</v>
      </c>
      <c r="E1248" s="3" t="s">
        <v>95</v>
      </c>
      <c r="F1248" s="3" t="s">
        <v>6060</v>
      </c>
      <c r="G1248" s="3" t="s">
        <v>6061</v>
      </c>
      <c r="H1248" s="3" t="s">
        <v>6062</v>
      </c>
      <c r="I1248" s="3" t="s">
        <v>6063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548.29999999999995</v>
      </c>
      <c r="Q1248" s="3" t="s">
        <v>19</v>
      </c>
      <c r="R1248" s="2"/>
    </row>
    <row r="1249" spans="1:18" x14ac:dyDescent="0.25">
      <c r="A1249" s="3" t="s">
        <v>7</v>
      </c>
      <c r="B1249" s="3" t="s">
        <v>6064</v>
      </c>
      <c r="C1249" s="3" t="s">
        <v>2</v>
      </c>
      <c r="D1249" s="3" t="s">
        <v>3</v>
      </c>
      <c r="E1249" s="3" t="s">
        <v>95</v>
      </c>
      <c r="F1249" s="3" t="s">
        <v>6065</v>
      </c>
      <c r="G1249" s="3" t="s">
        <v>4866</v>
      </c>
      <c r="H1249" s="3" t="s">
        <v>6066</v>
      </c>
      <c r="I1249" s="3" t="s">
        <v>6067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91</v>
      </c>
      <c r="Q1249" s="3" t="s">
        <v>19</v>
      </c>
      <c r="R1249" s="2"/>
    </row>
    <row r="1250" spans="1:18" x14ac:dyDescent="0.25">
      <c r="A1250" s="3" t="s">
        <v>7</v>
      </c>
      <c r="B1250" s="3" t="s">
        <v>6068</v>
      </c>
      <c r="C1250" s="3" t="s">
        <v>2</v>
      </c>
      <c r="D1250" s="3" t="s">
        <v>3</v>
      </c>
      <c r="E1250" s="3" t="s">
        <v>95</v>
      </c>
      <c r="F1250" s="3" t="s">
        <v>6069</v>
      </c>
      <c r="G1250" s="3" t="s">
        <v>6070</v>
      </c>
      <c r="H1250" s="3" t="s">
        <v>6071</v>
      </c>
      <c r="I1250" s="3" t="s">
        <v>6072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1000</v>
      </c>
      <c r="Q1250" s="3" t="s">
        <v>19</v>
      </c>
      <c r="R1250" s="2"/>
    </row>
    <row r="1251" spans="1:18" x14ac:dyDescent="0.25">
      <c r="A1251" s="3" t="s">
        <v>7</v>
      </c>
      <c r="B1251" s="3" t="s">
        <v>6073</v>
      </c>
      <c r="C1251" s="3" t="s">
        <v>2</v>
      </c>
      <c r="D1251" s="3" t="s">
        <v>3</v>
      </c>
      <c r="E1251" s="3" t="s">
        <v>95</v>
      </c>
      <c r="F1251" s="3" t="s">
        <v>6074</v>
      </c>
      <c r="G1251" s="3" t="s">
        <v>6075</v>
      </c>
      <c r="H1251" s="3" t="s">
        <v>6076</v>
      </c>
      <c r="I1251" s="3" t="s">
        <v>6077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1547</v>
      </c>
      <c r="Q1251" s="3" t="s">
        <v>19</v>
      </c>
      <c r="R1251" s="2"/>
    </row>
    <row r="1252" spans="1:18" x14ac:dyDescent="0.25">
      <c r="A1252" s="3" t="s">
        <v>7</v>
      </c>
      <c r="B1252" s="3" t="s">
        <v>6078</v>
      </c>
      <c r="C1252" s="3" t="s">
        <v>2</v>
      </c>
      <c r="D1252" s="3" t="s">
        <v>3</v>
      </c>
      <c r="E1252" s="3" t="s">
        <v>95</v>
      </c>
      <c r="F1252" s="3" t="s">
        <v>6079</v>
      </c>
      <c r="G1252" s="3" t="s">
        <v>4866</v>
      </c>
      <c r="H1252" s="3" t="s">
        <v>6080</v>
      </c>
      <c r="I1252" s="3" t="s">
        <v>6081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92</v>
      </c>
      <c r="Q1252" s="3" t="s">
        <v>19</v>
      </c>
      <c r="R1252" s="2"/>
    </row>
    <row r="1253" spans="1:18" x14ac:dyDescent="0.25">
      <c r="A1253" s="3" t="s">
        <v>7</v>
      </c>
      <c r="B1253" s="3" t="s">
        <v>6082</v>
      </c>
      <c r="C1253" s="3" t="s">
        <v>2</v>
      </c>
      <c r="D1253" s="3" t="s">
        <v>3</v>
      </c>
      <c r="E1253" s="3" t="s">
        <v>95</v>
      </c>
      <c r="F1253" s="3" t="s">
        <v>6083</v>
      </c>
      <c r="G1253" s="3" t="s">
        <v>4866</v>
      </c>
      <c r="H1253" s="3" t="s">
        <v>6084</v>
      </c>
      <c r="I1253" s="3" t="s">
        <v>6085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92</v>
      </c>
      <c r="Q1253" s="3" t="s">
        <v>19</v>
      </c>
      <c r="R1253" s="2"/>
    </row>
    <row r="1254" spans="1:18" x14ac:dyDescent="0.25">
      <c r="A1254" s="3" t="s">
        <v>7</v>
      </c>
      <c r="B1254" s="3" t="s">
        <v>6086</v>
      </c>
      <c r="C1254" s="3" t="s">
        <v>2</v>
      </c>
      <c r="D1254" s="3" t="s">
        <v>3</v>
      </c>
      <c r="E1254" s="3" t="s">
        <v>95</v>
      </c>
      <c r="F1254" s="3" t="s">
        <v>6087</v>
      </c>
      <c r="G1254" s="3" t="s">
        <v>4866</v>
      </c>
      <c r="H1254" s="3" t="s">
        <v>6088</v>
      </c>
      <c r="I1254" s="3" t="s">
        <v>6089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92</v>
      </c>
      <c r="Q1254" s="3" t="s">
        <v>19</v>
      </c>
      <c r="R1254" s="2"/>
    </row>
    <row r="1255" spans="1:18" x14ac:dyDescent="0.25">
      <c r="A1255" s="3" t="s">
        <v>7</v>
      </c>
      <c r="B1255" s="3" t="s">
        <v>6090</v>
      </c>
      <c r="C1255" s="3" t="s">
        <v>2</v>
      </c>
      <c r="D1255" s="3" t="s">
        <v>3</v>
      </c>
      <c r="E1255" s="3" t="s">
        <v>95</v>
      </c>
      <c r="F1255" s="3" t="s">
        <v>6091</v>
      </c>
      <c r="G1255" s="3" t="s">
        <v>6092</v>
      </c>
      <c r="H1255" s="3" t="s">
        <v>6093</v>
      </c>
      <c r="I1255" s="3" t="s">
        <v>6094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809.56</v>
      </c>
      <c r="Q1255" s="3" t="s">
        <v>19</v>
      </c>
      <c r="R1255" s="2"/>
    </row>
    <row r="1256" spans="1:18" x14ac:dyDescent="0.25">
      <c r="A1256" s="3" t="s">
        <v>7</v>
      </c>
      <c r="B1256" s="3" t="s">
        <v>6095</v>
      </c>
      <c r="C1256" s="3" t="s">
        <v>2</v>
      </c>
      <c r="D1256" s="3" t="s">
        <v>3</v>
      </c>
      <c r="E1256" s="3" t="s">
        <v>95</v>
      </c>
      <c r="F1256" s="3" t="s">
        <v>6096</v>
      </c>
      <c r="G1256" s="3" t="s">
        <v>6097</v>
      </c>
      <c r="H1256" s="3" t="s">
        <v>6098</v>
      </c>
      <c r="I1256" s="3" t="s">
        <v>6099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478.44</v>
      </c>
      <c r="Q1256" s="3" t="s">
        <v>19</v>
      </c>
      <c r="R1256" s="2"/>
    </row>
    <row r="1257" spans="1:18" x14ac:dyDescent="0.25">
      <c r="A1257" s="3" t="s">
        <v>7</v>
      </c>
      <c r="B1257" s="3" t="s">
        <v>6100</v>
      </c>
      <c r="C1257" s="3" t="s">
        <v>2</v>
      </c>
      <c r="D1257" s="3" t="s">
        <v>3</v>
      </c>
      <c r="E1257" s="3" t="s">
        <v>95</v>
      </c>
      <c r="F1257" s="3" t="s">
        <v>6101</v>
      </c>
      <c r="G1257" s="3" t="s">
        <v>4866</v>
      </c>
      <c r="H1257" s="3" t="s">
        <v>6102</v>
      </c>
      <c r="I1257" s="3" t="s">
        <v>6103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94</v>
      </c>
      <c r="Q1257" s="3" t="s">
        <v>19</v>
      </c>
      <c r="R1257" s="2"/>
    </row>
    <row r="1258" spans="1:18" x14ac:dyDescent="0.25">
      <c r="A1258" s="3" t="s">
        <v>7</v>
      </c>
      <c r="B1258" s="3" t="s">
        <v>6104</v>
      </c>
      <c r="C1258" s="3" t="s">
        <v>2</v>
      </c>
      <c r="D1258" s="3" t="s">
        <v>3</v>
      </c>
      <c r="E1258" s="3" t="s">
        <v>95</v>
      </c>
      <c r="F1258" s="3" t="s">
        <v>6105</v>
      </c>
      <c r="G1258" s="3" t="s">
        <v>6106</v>
      </c>
      <c r="H1258" s="3" t="s">
        <v>6107</v>
      </c>
      <c r="I1258" s="3" t="s">
        <v>6108</v>
      </c>
      <c r="K1258" s="3" t="s">
        <v>31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1758.02</v>
      </c>
      <c r="Q1258" s="3" t="s">
        <v>19</v>
      </c>
      <c r="R1258" s="2"/>
    </row>
    <row r="1259" spans="1:18" x14ac:dyDescent="0.25">
      <c r="A1259" s="3" t="s">
        <v>7</v>
      </c>
      <c r="B1259" s="3" t="s">
        <v>6109</v>
      </c>
      <c r="C1259" s="3" t="s">
        <v>2</v>
      </c>
      <c r="D1259" s="3" t="s">
        <v>3</v>
      </c>
      <c r="E1259" s="3" t="s">
        <v>95</v>
      </c>
      <c r="F1259" s="3" t="s">
        <v>6110</v>
      </c>
      <c r="G1259" s="3" t="s">
        <v>6111</v>
      </c>
      <c r="H1259" s="3" t="s">
        <v>6112</v>
      </c>
      <c r="I1259" s="3" t="s">
        <v>6113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600</v>
      </c>
      <c r="Q1259" s="3" t="s">
        <v>19</v>
      </c>
      <c r="R1259" s="2"/>
    </row>
    <row r="1260" spans="1:18" x14ac:dyDescent="0.25">
      <c r="A1260" s="3" t="s">
        <v>7</v>
      </c>
      <c r="B1260" s="3" t="s">
        <v>6114</v>
      </c>
      <c r="C1260" s="3" t="s">
        <v>2</v>
      </c>
      <c r="D1260" s="3" t="s">
        <v>3</v>
      </c>
      <c r="E1260" s="3" t="s">
        <v>95</v>
      </c>
      <c r="F1260" s="3" t="s">
        <v>6115</v>
      </c>
      <c r="G1260" s="3" t="s">
        <v>4866</v>
      </c>
      <c r="H1260" s="3" t="s">
        <v>6116</v>
      </c>
      <c r="I1260" s="3" t="s">
        <v>6117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96</v>
      </c>
      <c r="Q1260" s="3" t="s">
        <v>19</v>
      </c>
      <c r="R1260" s="2"/>
    </row>
    <row r="1261" spans="1:18" x14ac:dyDescent="0.25">
      <c r="A1261" s="3" t="s">
        <v>7</v>
      </c>
      <c r="B1261" s="3" t="s">
        <v>6118</v>
      </c>
      <c r="C1261" s="3" t="s">
        <v>2</v>
      </c>
      <c r="D1261" s="3" t="s">
        <v>3</v>
      </c>
      <c r="E1261" s="3" t="s">
        <v>95</v>
      </c>
      <c r="F1261" s="3" t="s">
        <v>6119</v>
      </c>
      <c r="G1261" s="3" t="s">
        <v>6120</v>
      </c>
      <c r="H1261" s="3" t="s">
        <v>6121</v>
      </c>
      <c r="I1261" s="3" t="s">
        <v>6122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386.47</v>
      </c>
      <c r="Q1261" s="3" t="s">
        <v>19</v>
      </c>
      <c r="R1261" s="2"/>
    </row>
    <row r="1262" spans="1:18" x14ac:dyDescent="0.25">
      <c r="A1262" s="3" t="s">
        <v>7</v>
      </c>
      <c r="B1262" s="3" t="s">
        <v>6123</v>
      </c>
      <c r="C1262" s="3" t="s">
        <v>2</v>
      </c>
      <c r="D1262" s="3" t="s">
        <v>3</v>
      </c>
      <c r="E1262" s="3" t="s">
        <v>95</v>
      </c>
      <c r="F1262" s="3" t="s">
        <v>6124</v>
      </c>
      <c r="G1262" s="3" t="s">
        <v>6125</v>
      </c>
      <c r="H1262" s="3" t="s">
        <v>6126</v>
      </c>
      <c r="I1262" s="3" t="s">
        <v>6127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838.47</v>
      </c>
      <c r="Q1262" s="3" t="s">
        <v>19</v>
      </c>
      <c r="R1262" s="2"/>
    </row>
    <row r="1263" spans="1:18" x14ac:dyDescent="0.25">
      <c r="A1263" s="3" t="s">
        <v>7</v>
      </c>
      <c r="B1263" s="3" t="s">
        <v>6128</v>
      </c>
      <c r="C1263" s="3" t="s">
        <v>2</v>
      </c>
      <c r="D1263" s="3" t="s">
        <v>3</v>
      </c>
      <c r="E1263" s="3" t="s">
        <v>95</v>
      </c>
      <c r="F1263" s="3" t="s">
        <v>6129</v>
      </c>
      <c r="G1263" s="3" t="s">
        <v>4866</v>
      </c>
      <c r="H1263" s="3" t="s">
        <v>6130</v>
      </c>
      <c r="I1263" s="3" t="s">
        <v>6131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98</v>
      </c>
      <c r="Q1263" s="3" t="s">
        <v>19</v>
      </c>
      <c r="R1263" s="2"/>
    </row>
    <row r="1264" spans="1:18" x14ac:dyDescent="0.25">
      <c r="A1264" s="3" t="s">
        <v>7</v>
      </c>
      <c r="B1264" s="3" t="s">
        <v>6132</v>
      </c>
      <c r="C1264" s="3" t="s">
        <v>2</v>
      </c>
      <c r="D1264" s="3" t="s">
        <v>3</v>
      </c>
      <c r="E1264" s="3" t="s">
        <v>95</v>
      </c>
      <c r="F1264" s="3" t="s">
        <v>6133</v>
      </c>
      <c r="G1264" s="3" t="s">
        <v>6134</v>
      </c>
      <c r="H1264" s="3" t="s">
        <v>6135</v>
      </c>
      <c r="I1264" s="3" t="s">
        <v>6136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570</v>
      </c>
      <c r="Q1264" s="3" t="s">
        <v>19</v>
      </c>
      <c r="R1264" s="2"/>
    </row>
    <row r="1265" spans="1:18" x14ac:dyDescent="0.25">
      <c r="A1265" s="3" t="s">
        <v>7</v>
      </c>
      <c r="B1265" s="3" t="s">
        <v>6137</v>
      </c>
      <c r="C1265" s="3" t="s">
        <v>2</v>
      </c>
      <c r="D1265" s="3" t="s">
        <v>3</v>
      </c>
      <c r="E1265" s="3" t="s">
        <v>95</v>
      </c>
      <c r="F1265" s="3" t="s">
        <v>6138</v>
      </c>
      <c r="G1265" s="3" t="s">
        <v>6139</v>
      </c>
      <c r="H1265" s="3" t="s">
        <v>6140</v>
      </c>
      <c r="I1265" s="3" t="s">
        <v>6141</v>
      </c>
      <c r="K1265" s="3" t="s">
        <v>31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220000</v>
      </c>
      <c r="Q1265" s="3" t="s">
        <v>19</v>
      </c>
      <c r="R1265" s="2"/>
    </row>
    <row r="1266" spans="1:18" x14ac:dyDescent="0.25">
      <c r="A1266" s="3" t="s">
        <v>7</v>
      </c>
      <c r="B1266" s="3" t="s">
        <v>6142</v>
      </c>
      <c r="C1266" s="3" t="s">
        <v>2</v>
      </c>
      <c r="D1266" s="3" t="s">
        <v>3</v>
      </c>
      <c r="E1266" s="3" t="s">
        <v>95</v>
      </c>
      <c r="F1266" s="3" t="s">
        <v>6143</v>
      </c>
      <c r="G1266" s="3" t="s">
        <v>4866</v>
      </c>
      <c r="H1266" s="3" t="s">
        <v>6144</v>
      </c>
      <c r="I1266" s="3" t="s">
        <v>6145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98</v>
      </c>
      <c r="Q1266" s="3" t="s">
        <v>19</v>
      </c>
      <c r="R1266" s="2"/>
    </row>
    <row r="1267" spans="1:18" x14ac:dyDescent="0.25">
      <c r="A1267" s="3" t="s">
        <v>7</v>
      </c>
      <c r="B1267" s="3" t="s">
        <v>6146</v>
      </c>
      <c r="C1267" s="3" t="s">
        <v>2</v>
      </c>
      <c r="D1267" s="3" t="s">
        <v>3</v>
      </c>
      <c r="E1267" s="3" t="s">
        <v>95</v>
      </c>
      <c r="F1267" s="3" t="s">
        <v>6147</v>
      </c>
      <c r="G1267" s="3" t="s">
        <v>6148</v>
      </c>
      <c r="H1267" s="3" t="s">
        <v>6149</v>
      </c>
      <c r="I1267" s="3" t="s">
        <v>6150</v>
      </c>
      <c r="K1267" s="3" t="s">
        <v>6151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4998.75</v>
      </c>
      <c r="Q1267" s="3" t="s">
        <v>19</v>
      </c>
      <c r="R1267" s="2"/>
    </row>
    <row r="1268" spans="1:18" x14ac:dyDescent="0.25">
      <c r="A1268" s="3" t="s">
        <v>7</v>
      </c>
      <c r="B1268" s="3" t="s">
        <v>6152</v>
      </c>
      <c r="C1268" s="3" t="s">
        <v>2</v>
      </c>
      <c r="D1268" s="3" t="s">
        <v>3</v>
      </c>
      <c r="E1268" s="3" t="s">
        <v>95</v>
      </c>
      <c r="F1268" s="3" t="s">
        <v>6153</v>
      </c>
      <c r="G1268" s="3" t="s">
        <v>6154</v>
      </c>
      <c r="H1268" s="3" t="s">
        <v>6155</v>
      </c>
      <c r="I1268" s="3" t="s">
        <v>6156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216.23</v>
      </c>
      <c r="Q1268" s="3" t="s">
        <v>19</v>
      </c>
      <c r="R1268" s="2"/>
    </row>
    <row r="1269" spans="1:18" x14ac:dyDescent="0.25">
      <c r="A1269" s="3" t="s">
        <v>7</v>
      </c>
      <c r="B1269" s="3" t="s">
        <v>6157</v>
      </c>
      <c r="C1269" s="3" t="s">
        <v>2</v>
      </c>
      <c r="D1269" s="3" t="s">
        <v>3</v>
      </c>
      <c r="E1269" s="3" t="s">
        <v>95</v>
      </c>
      <c r="F1269" s="3" t="s">
        <v>6158</v>
      </c>
      <c r="G1269" s="3" t="s">
        <v>4866</v>
      </c>
      <c r="H1269" s="3" t="s">
        <v>6159</v>
      </c>
      <c r="I1269" s="3" t="s">
        <v>6160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100</v>
      </c>
      <c r="Q1269" s="3" t="s">
        <v>19</v>
      </c>
      <c r="R1269" s="2"/>
    </row>
    <row r="1270" spans="1:18" x14ac:dyDescent="0.25">
      <c r="A1270" s="3" t="s">
        <v>7</v>
      </c>
      <c r="B1270" s="3" t="s">
        <v>6161</v>
      </c>
      <c r="C1270" s="3" t="s">
        <v>2</v>
      </c>
      <c r="D1270" s="3" t="s">
        <v>3</v>
      </c>
      <c r="E1270" s="3" t="s">
        <v>95</v>
      </c>
      <c r="F1270" s="3" t="s">
        <v>6162</v>
      </c>
      <c r="G1270" s="3" t="s">
        <v>6163</v>
      </c>
      <c r="H1270" s="3" t="s">
        <v>6164</v>
      </c>
      <c r="I1270" s="3" t="s">
        <v>6165</v>
      </c>
      <c r="K1270" s="3" t="s">
        <v>6166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4699.8999999999996</v>
      </c>
      <c r="Q1270" s="3" t="s">
        <v>19</v>
      </c>
      <c r="R1270" s="2"/>
    </row>
    <row r="1271" spans="1:18" x14ac:dyDescent="0.25">
      <c r="A1271" s="3" t="s">
        <v>7</v>
      </c>
      <c r="B1271" s="3" t="s">
        <v>6167</v>
      </c>
      <c r="C1271" s="3" t="s">
        <v>2</v>
      </c>
      <c r="D1271" s="3" t="s">
        <v>3</v>
      </c>
      <c r="E1271" s="3" t="s">
        <v>95</v>
      </c>
      <c r="F1271" s="3" t="s">
        <v>6168</v>
      </c>
      <c r="G1271" s="3" t="s">
        <v>6169</v>
      </c>
      <c r="H1271" s="3" t="s">
        <v>6170</v>
      </c>
      <c r="I1271" s="3" t="s">
        <v>6171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1545.36</v>
      </c>
      <c r="Q1271" s="3" t="s">
        <v>19</v>
      </c>
      <c r="R1271" s="2"/>
    </row>
    <row r="1272" spans="1:18" x14ac:dyDescent="0.25">
      <c r="A1272" s="3" t="s">
        <v>7</v>
      </c>
      <c r="B1272" s="3" t="s">
        <v>6172</v>
      </c>
      <c r="C1272" s="3" t="s">
        <v>2</v>
      </c>
      <c r="D1272" s="3" t="s">
        <v>3</v>
      </c>
      <c r="E1272" s="3" t="s">
        <v>95</v>
      </c>
      <c r="F1272" s="3" t="s">
        <v>6173</v>
      </c>
      <c r="G1272" s="3" t="s">
        <v>6174</v>
      </c>
      <c r="H1272" s="3" t="s">
        <v>6175</v>
      </c>
      <c r="I1272" s="3" t="s">
        <v>6176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2163</v>
      </c>
      <c r="Q1272" s="3" t="s">
        <v>19</v>
      </c>
      <c r="R1272" s="2"/>
    </row>
    <row r="1273" spans="1:18" x14ac:dyDescent="0.25">
      <c r="A1273" s="3" t="s">
        <v>7</v>
      </c>
      <c r="B1273" s="3" t="s">
        <v>6177</v>
      </c>
      <c r="C1273" s="3" t="s">
        <v>2</v>
      </c>
      <c r="D1273" s="3" t="s">
        <v>3</v>
      </c>
      <c r="E1273" s="3" t="s">
        <v>95</v>
      </c>
      <c r="F1273" s="3" t="s">
        <v>6178</v>
      </c>
      <c r="G1273" s="3" t="s">
        <v>6179</v>
      </c>
      <c r="H1273" s="3" t="s">
        <v>6180</v>
      </c>
      <c r="I1273" s="3" t="s">
        <v>6181</v>
      </c>
      <c r="K1273" s="3" t="s">
        <v>173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837.38</v>
      </c>
      <c r="Q1273" s="3" t="s">
        <v>19</v>
      </c>
      <c r="R1273" s="2"/>
    </row>
    <row r="1274" spans="1:18" x14ac:dyDescent="0.25">
      <c r="A1274" s="3" t="s">
        <v>7</v>
      </c>
      <c r="B1274" s="3" t="s">
        <v>6182</v>
      </c>
      <c r="C1274" s="3" t="s">
        <v>2</v>
      </c>
      <c r="D1274" s="3" t="s">
        <v>3</v>
      </c>
      <c r="E1274" s="3" t="s">
        <v>95</v>
      </c>
      <c r="F1274" s="3" t="s">
        <v>6183</v>
      </c>
      <c r="G1274" s="3" t="s">
        <v>6184</v>
      </c>
      <c r="H1274" s="3" t="s">
        <v>6185</v>
      </c>
      <c r="I1274" s="3" t="s">
        <v>6186</v>
      </c>
      <c r="K1274" s="3" t="s">
        <v>31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90</v>
      </c>
      <c r="Q1274" s="3" t="s">
        <v>19</v>
      </c>
      <c r="R1274" s="2"/>
    </row>
    <row r="1275" spans="1:18" x14ac:dyDescent="0.25">
      <c r="A1275" s="3" t="s">
        <v>7</v>
      </c>
      <c r="B1275" s="3" t="s">
        <v>6187</v>
      </c>
      <c r="C1275" s="3" t="s">
        <v>2</v>
      </c>
      <c r="D1275" s="3" t="s">
        <v>3</v>
      </c>
      <c r="E1275" s="3" t="s">
        <v>95</v>
      </c>
      <c r="F1275" s="3" t="s">
        <v>6188</v>
      </c>
      <c r="G1275" s="3" t="s">
        <v>6189</v>
      </c>
      <c r="H1275" s="3" t="s">
        <v>6190</v>
      </c>
      <c r="I1275" s="3" t="s">
        <v>6191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216.18</v>
      </c>
      <c r="Q1275" s="3" t="s">
        <v>19</v>
      </c>
      <c r="R1275" s="2"/>
    </row>
    <row r="1276" spans="1:18" x14ac:dyDescent="0.25">
      <c r="A1276" s="3" t="s">
        <v>7</v>
      </c>
      <c r="B1276" s="3" t="s">
        <v>6192</v>
      </c>
      <c r="C1276" s="3" t="s">
        <v>2</v>
      </c>
      <c r="D1276" s="3" t="s">
        <v>3</v>
      </c>
      <c r="E1276" s="3" t="s">
        <v>95</v>
      </c>
      <c r="F1276" s="3" t="s">
        <v>6193</v>
      </c>
      <c r="G1276" s="3" t="s">
        <v>6194</v>
      </c>
      <c r="H1276" s="3" t="s">
        <v>6195</v>
      </c>
      <c r="I1276" s="3" t="s">
        <v>6196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320</v>
      </c>
      <c r="Q1276" s="3" t="s">
        <v>19</v>
      </c>
      <c r="R1276" s="2"/>
    </row>
    <row r="1277" spans="1:18" x14ac:dyDescent="0.25">
      <c r="A1277" s="3" t="s">
        <v>7</v>
      </c>
      <c r="B1277" s="3" t="s">
        <v>6197</v>
      </c>
      <c r="C1277" s="3" t="s">
        <v>2</v>
      </c>
      <c r="D1277" s="3" t="s">
        <v>3</v>
      </c>
      <c r="E1277" s="3" t="s">
        <v>95</v>
      </c>
      <c r="F1277" s="3" t="s">
        <v>6198</v>
      </c>
      <c r="G1277" s="3" t="s">
        <v>6199</v>
      </c>
      <c r="H1277" s="3" t="s">
        <v>6200</v>
      </c>
      <c r="I1277" s="3" t="s">
        <v>6201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640</v>
      </c>
      <c r="Q1277" s="3" t="s">
        <v>19</v>
      </c>
      <c r="R1277" s="2"/>
    </row>
    <row r="1278" spans="1:18" x14ac:dyDescent="0.25">
      <c r="A1278" s="3" t="s">
        <v>7</v>
      </c>
      <c r="B1278" s="3" t="s">
        <v>6202</v>
      </c>
      <c r="C1278" s="3" t="s">
        <v>2</v>
      </c>
      <c r="D1278" s="3" t="s">
        <v>3</v>
      </c>
      <c r="E1278" s="3" t="s">
        <v>95</v>
      </c>
      <c r="F1278" s="3" t="s">
        <v>6203</v>
      </c>
      <c r="G1278" s="3" t="s">
        <v>6204</v>
      </c>
      <c r="H1278" s="3" t="s">
        <v>6205</v>
      </c>
      <c r="I1278" s="3" t="s">
        <v>6206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430.92</v>
      </c>
      <c r="Q1278" s="3" t="s">
        <v>19</v>
      </c>
      <c r="R1278" s="2"/>
    </row>
    <row r="1279" spans="1:18" x14ac:dyDescent="0.25">
      <c r="A1279" s="3" t="s">
        <v>7</v>
      </c>
      <c r="B1279" s="3" t="s">
        <v>6207</v>
      </c>
      <c r="C1279" s="3" t="s">
        <v>2</v>
      </c>
      <c r="D1279" s="3" t="s">
        <v>3</v>
      </c>
      <c r="E1279" s="3" t="s">
        <v>95</v>
      </c>
      <c r="F1279" s="3" t="s">
        <v>6208</v>
      </c>
      <c r="G1279" s="3" t="s">
        <v>6209</v>
      </c>
      <c r="H1279" s="3" t="s">
        <v>6210</v>
      </c>
      <c r="I1279" s="3" t="s">
        <v>6211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1579</v>
      </c>
      <c r="Q1279" s="3" t="s">
        <v>19</v>
      </c>
      <c r="R1279" s="2"/>
    </row>
    <row r="1280" spans="1:18" x14ac:dyDescent="0.25">
      <c r="A1280" s="3" t="s">
        <v>7</v>
      </c>
      <c r="B1280" s="3" t="s">
        <v>6212</v>
      </c>
      <c r="C1280" s="3" t="s">
        <v>2</v>
      </c>
      <c r="D1280" s="3" t="s">
        <v>3</v>
      </c>
      <c r="E1280" s="3" t="s">
        <v>95</v>
      </c>
      <c r="F1280" s="3" t="s">
        <v>6213</v>
      </c>
      <c r="G1280" s="3" t="s">
        <v>6214</v>
      </c>
      <c r="H1280" s="3" t="s">
        <v>6215</v>
      </c>
      <c r="I1280" s="3" t="s">
        <v>6216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782.14</v>
      </c>
      <c r="Q1280" s="3" t="s">
        <v>19</v>
      </c>
      <c r="R1280" s="2"/>
    </row>
    <row r="1281" spans="1:18" x14ac:dyDescent="0.25">
      <c r="A1281" s="3" t="s">
        <v>7</v>
      </c>
      <c r="B1281" s="3" t="s">
        <v>6217</v>
      </c>
      <c r="C1281" s="3" t="s">
        <v>2</v>
      </c>
      <c r="D1281" s="3" t="s">
        <v>3</v>
      </c>
      <c r="E1281" s="3" t="s">
        <v>95</v>
      </c>
      <c r="F1281" s="3" t="s">
        <v>6218</v>
      </c>
      <c r="G1281" s="3" t="s">
        <v>6219</v>
      </c>
      <c r="H1281" s="3" t="s">
        <v>6220</v>
      </c>
      <c r="I1281" s="3" t="s">
        <v>6221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8067</v>
      </c>
      <c r="Q1281" s="3" t="s">
        <v>19</v>
      </c>
      <c r="R1281" s="2"/>
    </row>
    <row r="1282" spans="1:18" x14ac:dyDescent="0.25">
      <c r="A1282" s="3" t="s">
        <v>7</v>
      </c>
      <c r="B1282" s="3" t="s">
        <v>6222</v>
      </c>
      <c r="C1282" s="3" t="s">
        <v>2</v>
      </c>
      <c r="D1282" s="3" t="s">
        <v>3</v>
      </c>
      <c r="E1282" s="3" t="s">
        <v>95</v>
      </c>
      <c r="F1282" s="3" t="s">
        <v>6223</v>
      </c>
      <c r="G1282" s="3" t="s">
        <v>6224</v>
      </c>
      <c r="H1282" s="3" t="s">
        <v>6225</v>
      </c>
      <c r="I1282" s="3" t="s">
        <v>6226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518.96</v>
      </c>
      <c r="Q1282" s="3" t="s">
        <v>19</v>
      </c>
      <c r="R1282" s="2"/>
    </row>
    <row r="1283" spans="1:18" x14ac:dyDescent="0.25">
      <c r="A1283" s="3" t="s">
        <v>7</v>
      </c>
      <c r="B1283" s="3" t="s">
        <v>6227</v>
      </c>
      <c r="C1283" s="3" t="s">
        <v>2</v>
      </c>
      <c r="D1283" s="3" t="s">
        <v>3</v>
      </c>
      <c r="E1283" s="3" t="s">
        <v>95</v>
      </c>
      <c r="F1283" s="3" t="s">
        <v>6228</v>
      </c>
      <c r="G1283" s="3" t="s">
        <v>6229</v>
      </c>
      <c r="H1283" s="3" t="s">
        <v>6230</v>
      </c>
      <c r="I1283" s="3" t="s">
        <v>6231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184.02</v>
      </c>
      <c r="Q1283" s="3" t="s">
        <v>19</v>
      </c>
      <c r="R1283" s="2"/>
    </row>
    <row r="1284" spans="1:18" x14ac:dyDescent="0.25">
      <c r="A1284" s="3" t="s">
        <v>7</v>
      </c>
      <c r="B1284" s="3" t="s">
        <v>6232</v>
      </c>
      <c r="C1284" s="3" t="s">
        <v>2</v>
      </c>
      <c r="D1284" s="3" t="s">
        <v>3</v>
      </c>
      <c r="E1284" s="3" t="s">
        <v>95</v>
      </c>
      <c r="F1284" s="3" t="s">
        <v>6233</v>
      </c>
      <c r="G1284" s="3" t="s">
        <v>6234</v>
      </c>
      <c r="H1284" s="3" t="s">
        <v>6235</v>
      </c>
      <c r="I1284" s="3" t="s">
        <v>6236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343.12</v>
      </c>
      <c r="Q1284" s="3" t="s">
        <v>19</v>
      </c>
      <c r="R1284" s="2"/>
    </row>
    <row r="1285" spans="1:18" x14ac:dyDescent="0.25">
      <c r="A1285" s="3" t="s">
        <v>7</v>
      </c>
      <c r="B1285" s="3" t="s">
        <v>6237</v>
      </c>
      <c r="C1285" s="3" t="s">
        <v>2</v>
      </c>
      <c r="D1285" s="3" t="s">
        <v>3</v>
      </c>
      <c r="E1285" s="3" t="s">
        <v>95</v>
      </c>
      <c r="F1285" s="3" t="s">
        <v>6238</v>
      </c>
      <c r="G1285" s="3" t="s">
        <v>6239</v>
      </c>
      <c r="H1285" s="3" t="s">
        <v>6240</v>
      </c>
      <c r="I1285" s="3" t="s">
        <v>6241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32484</v>
      </c>
      <c r="Q1285" s="3" t="s">
        <v>19</v>
      </c>
      <c r="R1285" s="2"/>
    </row>
    <row r="1286" spans="1:18" x14ac:dyDescent="0.25">
      <c r="A1286" s="3" t="s">
        <v>7</v>
      </c>
      <c r="B1286" s="3" t="s">
        <v>6242</v>
      </c>
      <c r="C1286" s="3" t="s">
        <v>2</v>
      </c>
      <c r="D1286" s="3" t="s">
        <v>3</v>
      </c>
      <c r="E1286" s="3" t="s">
        <v>95</v>
      </c>
      <c r="F1286" s="3" t="s">
        <v>6243</v>
      </c>
      <c r="G1286" s="3" t="s">
        <v>6244</v>
      </c>
      <c r="H1286" s="3" t="s">
        <v>6245</v>
      </c>
      <c r="I1286" s="3" t="s">
        <v>6246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31</v>
      </c>
      <c r="Q1286" s="3" t="s">
        <v>19</v>
      </c>
      <c r="R1286" s="2"/>
    </row>
    <row r="1287" spans="1:18" x14ac:dyDescent="0.25">
      <c r="A1287" s="3" t="s">
        <v>7</v>
      </c>
      <c r="B1287" s="3" t="s">
        <v>6247</v>
      </c>
      <c r="C1287" s="3" t="s">
        <v>2</v>
      </c>
      <c r="D1287" s="3" t="s">
        <v>3</v>
      </c>
      <c r="E1287" s="3" t="s">
        <v>95</v>
      </c>
      <c r="F1287" s="3" t="s">
        <v>6248</v>
      </c>
      <c r="G1287" s="3" t="s">
        <v>6249</v>
      </c>
      <c r="H1287" s="3" t="s">
        <v>6250</v>
      </c>
      <c r="I1287" s="3" t="s">
        <v>6251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552.13</v>
      </c>
      <c r="Q1287" s="3" t="s">
        <v>19</v>
      </c>
      <c r="R1287" s="2"/>
    </row>
    <row r="1288" spans="1:18" x14ac:dyDescent="0.25">
      <c r="A1288" s="3" t="s">
        <v>7</v>
      </c>
      <c r="B1288" s="3" t="s">
        <v>6252</v>
      </c>
      <c r="C1288" s="3" t="s">
        <v>2</v>
      </c>
      <c r="D1288" s="3" t="s">
        <v>3</v>
      </c>
      <c r="E1288" s="3" t="s">
        <v>95</v>
      </c>
      <c r="F1288" s="3" t="s">
        <v>6253</v>
      </c>
      <c r="G1288" s="3" t="s">
        <v>6254</v>
      </c>
      <c r="H1288" s="3" t="s">
        <v>6255</v>
      </c>
      <c r="I1288" s="3" t="s">
        <v>6256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483.11</v>
      </c>
      <c r="Q1288" s="3" t="s">
        <v>19</v>
      </c>
      <c r="R1288" s="2"/>
    </row>
    <row r="1289" spans="1:18" x14ac:dyDescent="0.25">
      <c r="A1289" s="3" t="s">
        <v>7</v>
      </c>
      <c r="B1289" s="3" t="s">
        <v>6257</v>
      </c>
      <c r="C1289" s="3" t="s">
        <v>2</v>
      </c>
      <c r="D1289" s="3" t="s">
        <v>3</v>
      </c>
      <c r="E1289" s="3" t="s">
        <v>95</v>
      </c>
      <c r="F1289" s="3" t="s">
        <v>6258</v>
      </c>
      <c r="G1289" s="3" t="s">
        <v>6259</v>
      </c>
      <c r="H1289" s="3" t="s">
        <v>6260</v>
      </c>
      <c r="I1289" s="3" t="s">
        <v>6261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459.38</v>
      </c>
      <c r="Q1289" s="3" t="s">
        <v>19</v>
      </c>
      <c r="R1289" s="2"/>
    </row>
    <row r="1290" spans="1:18" x14ac:dyDescent="0.25">
      <c r="A1290" s="3" t="s">
        <v>7</v>
      </c>
      <c r="B1290" s="3" t="s">
        <v>6262</v>
      </c>
      <c r="C1290" s="3" t="s">
        <v>2</v>
      </c>
      <c r="D1290" s="3" t="s">
        <v>3</v>
      </c>
      <c r="E1290" s="3" t="s">
        <v>95</v>
      </c>
      <c r="F1290" s="3" t="s">
        <v>6263</v>
      </c>
      <c r="G1290" s="3" t="s">
        <v>6264</v>
      </c>
      <c r="H1290" s="3" t="s">
        <v>6265</v>
      </c>
      <c r="I1290" s="3" t="s">
        <v>6266</v>
      </c>
      <c r="K1290" s="3" t="s">
        <v>31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1328.84</v>
      </c>
      <c r="Q1290" s="3" t="s">
        <v>19</v>
      </c>
      <c r="R1290" s="2"/>
    </row>
    <row r="1291" spans="1:18" x14ac:dyDescent="0.25">
      <c r="A1291" s="3" t="s">
        <v>7</v>
      </c>
      <c r="B1291" s="3" t="s">
        <v>6267</v>
      </c>
      <c r="C1291" s="3" t="s">
        <v>2</v>
      </c>
      <c r="D1291" s="3" t="s">
        <v>3</v>
      </c>
      <c r="E1291" s="3" t="s">
        <v>95</v>
      </c>
      <c r="F1291" s="3" t="s">
        <v>6268</v>
      </c>
      <c r="G1291" s="3" t="s">
        <v>6269</v>
      </c>
      <c r="H1291" s="3" t="s">
        <v>6270</v>
      </c>
      <c r="I1291" s="3" t="s">
        <v>6271</v>
      </c>
      <c r="K1291" s="3" t="s">
        <v>31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625.66</v>
      </c>
      <c r="Q1291" s="3" t="s">
        <v>19</v>
      </c>
      <c r="R1291" s="2"/>
    </row>
    <row r="1292" spans="1:18" x14ac:dyDescent="0.25">
      <c r="A1292" s="3" t="s">
        <v>7</v>
      </c>
      <c r="B1292" s="3" t="s">
        <v>6272</v>
      </c>
      <c r="C1292" s="3" t="s">
        <v>2</v>
      </c>
      <c r="D1292" s="3" t="s">
        <v>3</v>
      </c>
      <c r="E1292" s="3" t="s">
        <v>95</v>
      </c>
      <c r="F1292" s="3" t="s">
        <v>6273</v>
      </c>
      <c r="G1292" s="3" t="s">
        <v>6274</v>
      </c>
      <c r="H1292" s="3" t="s">
        <v>6275</v>
      </c>
      <c r="I1292" s="3" t="s">
        <v>6276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483.11</v>
      </c>
      <c r="Q1292" s="3" t="s">
        <v>19</v>
      </c>
      <c r="R1292" s="2"/>
    </row>
    <row r="1293" spans="1:18" x14ac:dyDescent="0.25">
      <c r="A1293" s="3" t="s">
        <v>7</v>
      </c>
      <c r="B1293" s="3" t="s">
        <v>6277</v>
      </c>
      <c r="C1293" s="3" t="s">
        <v>2</v>
      </c>
      <c r="D1293" s="3" t="s">
        <v>3</v>
      </c>
      <c r="E1293" s="3" t="s">
        <v>95</v>
      </c>
      <c r="F1293" s="3" t="s">
        <v>6278</v>
      </c>
      <c r="G1293" s="3" t="s">
        <v>6279</v>
      </c>
      <c r="H1293" s="3" t="s">
        <v>6280</v>
      </c>
      <c r="I1293" s="3" t="s">
        <v>6281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1810.87</v>
      </c>
      <c r="Q1293" s="3" t="s">
        <v>19</v>
      </c>
      <c r="R1293" s="2"/>
    </row>
    <row r="1294" spans="1:18" x14ac:dyDescent="0.25">
      <c r="A1294" s="3" t="s">
        <v>7</v>
      </c>
      <c r="B1294" s="3" t="s">
        <v>6282</v>
      </c>
      <c r="C1294" s="3" t="s">
        <v>2</v>
      </c>
      <c r="D1294" s="3" t="s">
        <v>3</v>
      </c>
      <c r="E1294" s="3" t="s">
        <v>95</v>
      </c>
      <c r="F1294" s="3" t="s">
        <v>6283</v>
      </c>
      <c r="G1294" s="3" t="s">
        <v>6284</v>
      </c>
      <c r="H1294" s="3" t="s">
        <v>6285</v>
      </c>
      <c r="I1294" s="3" t="s">
        <v>6286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500</v>
      </c>
      <c r="Q1294" s="3" t="s">
        <v>19</v>
      </c>
      <c r="R1294" s="2"/>
    </row>
    <row r="1295" spans="1:18" x14ac:dyDescent="0.25">
      <c r="A1295" s="3" t="s">
        <v>7</v>
      </c>
      <c r="B1295" s="3" t="s">
        <v>6287</v>
      </c>
      <c r="C1295" s="3" t="s">
        <v>2</v>
      </c>
      <c r="D1295" s="3" t="s">
        <v>3</v>
      </c>
      <c r="E1295" s="3" t="s">
        <v>95</v>
      </c>
      <c r="F1295" s="3" t="s">
        <v>6288</v>
      </c>
      <c r="G1295" s="3" t="s">
        <v>6289</v>
      </c>
      <c r="H1295" s="3" t="s">
        <v>6290</v>
      </c>
      <c r="I1295" s="3" t="s">
        <v>6291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496.92</v>
      </c>
      <c r="Q1295" s="3" t="s">
        <v>19</v>
      </c>
      <c r="R1295" s="2"/>
    </row>
    <row r="1296" spans="1:18" x14ac:dyDescent="0.25">
      <c r="A1296" s="3" t="s">
        <v>7</v>
      </c>
      <c r="B1296" s="3" t="s">
        <v>6292</v>
      </c>
      <c r="C1296" s="3" t="s">
        <v>2</v>
      </c>
      <c r="D1296" s="3" t="s">
        <v>3</v>
      </c>
      <c r="E1296" s="3" t="s">
        <v>95</v>
      </c>
      <c r="F1296" s="3" t="s">
        <v>6293</v>
      </c>
      <c r="G1296" s="3" t="s">
        <v>6294</v>
      </c>
      <c r="H1296" s="3" t="s">
        <v>6295</v>
      </c>
      <c r="I1296" s="3" t="s">
        <v>6296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600</v>
      </c>
      <c r="Q1296" s="3" t="s">
        <v>19</v>
      </c>
      <c r="R1296" s="2"/>
    </row>
    <row r="1297" spans="1:18" x14ac:dyDescent="0.25">
      <c r="A1297" s="3" t="s">
        <v>7</v>
      </c>
      <c r="B1297" s="3" t="s">
        <v>6297</v>
      </c>
      <c r="C1297" s="3" t="s">
        <v>2</v>
      </c>
      <c r="D1297" s="3" t="s">
        <v>3</v>
      </c>
      <c r="E1297" s="3" t="s">
        <v>95</v>
      </c>
      <c r="F1297" s="3" t="s">
        <v>6298</v>
      </c>
      <c r="G1297" s="3" t="s">
        <v>6299</v>
      </c>
      <c r="H1297" s="3" t="s">
        <v>6300</v>
      </c>
      <c r="I1297" s="3" t="s">
        <v>6301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427.28</v>
      </c>
      <c r="Q1297" s="3" t="s">
        <v>19</v>
      </c>
      <c r="R1297" s="2"/>
    </row>
    <row r="1298" spans="1:18" x14ac:dyDescent="0.25">
      <c r="A1298" s="3" t="s">
        <v>7</v>
      </c>
      <c r="B1298" s="3" t="s">
        <v>6302</v>
      </c>
      <c r="C1298" s="3" t="s">
        <v>2</v>
      </c>
      <c r="D1298" s="3" t="s">
        <v>3</v>
      </c>
      <c r="E1298" s="3" t="s">
        <v>95</v>
      </c>
      <c r="F1298" s="3" t="s">
        <v>6303</v>
      </c>
      <c r="G1298" s="3" t="s">
        <v>6304</v>
      </c>
      <c r="H1298" s="3" t="s">
        <v>6305</v>
      </c>
      <c r="I1298" s="3" t="s">
        <v>6306</v>
      </c>
      <c r="K1298" s="3" t="s">
        <v>6307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600</v>
      </c>
      <c r="Q1298" s="3" t="s">
        <v>19</v>
      </c>
      <c r="R1298" s="2"/>
    </row>
    <row r="1299" spans="1:18" x14ac:dyDescent="0.25">
      <c r="A1299" s="3" t="s">
        <v>7</v>
      </c>
      <c r="B1299" s="3" t="s">
        <v>6308</v>
      </c>
      <c r="C1299" s="3" t="s">
        <v>2</v>
      </c>
      <c r="D1299" s="3" t="s">
        <v>3</v>
      </c>
      <c r="E1299" s="3" t="s">
        <v>95</v>
      </c>
      <c r="F1299" s="3" t="s">
        <v>6309</v>
      </c>
      <c r="G1299" s="3" t="s">
        <v>6310</v>
      </c>
      <c r="H1299" s="3" t="s">
        <v>6311</v>
      </c>
      <c r="I1299" s="3" t="s">
        <v>6312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250</v>
      </c>
      <c r="Q1299" s="3" t="s">
        <v>19</v>
      </c>
      <c r="R1299" s="2"/>
    </row>
    <row r="1300" spans="1:18" x14ac:dyDescent="0.25">
      <c r="A1300" s="3" t="s">
        <v>7</v>
      </c>
      <c r="B1300" s="3" t="s">
        <v>6313</v>
      </c>
      <c r="C1300" s="3" t="s">
        <v>2</v>
      </c>
      <c r="D1300" s="3" t="s">
        <v>3</v>
      </c>
      <c r="E1300" s="3" t="s">
        <v>95</v>
      </c>
      <c r="F1300" s="3" t="s">
        <v>6314</v>
      </c>
      <c r="G1300" s="3" t="s">
        <v>6315</v>
      </c>
      <c r="H1300" s="3" t="s">
        <v>6316</v>
      </c>
      <c r="I1300" s="3" t="s">
        <v>6317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3445.22</v>
      </c>
      <c r="Q1300" s="3" t="s">
        <v>19</v>
      </c>
      <c r="R1300" s="2"/>
    </row>
    <row r="1301" spans="1:18" x14ac:dyDescent="0.25">
      <c r="A1301" s="3" t="s">
        <v>7</v>
      </c>
      <c r="B1301" s="3" t="s">
        <v>6318</v>
      </c>
      <c r="C1301" s="3" t="s">
        <v>2</v>
      </c>
      <c r="D1301" s="3" t="s">
        <v>3</v>
      </c>
      <c r="E1301" s="3" t="s">
        <v>95</v>
      </c>
      <c r="F1301" s="3" t="s">
        <v>6319</v>
      </c>
      <c r="G1301" s="3" t="s">
        <v>6320</v>
      </c>
      <c r="H1301" s="3" t="s">
        <v>6321</v>
      </c>
      <c r="I1301" s="3" t="s">
        <v>6322</v>
      </c>
      <c r="K1301" s="3" t="s">
        <v>330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5069</v>
      </c>
      <c r="Q1301" s="3" t="s">
        <v>19</v>
      </c>
      <c r="R1301" s="2"/>
    </row>
    <row r="1302" spans="1:18" x14ac:dyDescent="0.25">
      <c r="A1302" s="3" t="s">
        <v>7</v>
      </c>
      <c r="B1302" s="3" t="s">
        <v>6323</v>
      </c>
      <c r="C1302" s="3" t="s">
        <v>2</v>
      </c>
      <c r="D1302" s="3" t="s">
        <v>3</v>
      </c>
      <c r="E1302" s="3" t="s">
        <v>95</v>
      </c>
      <c r="F1302" s="3" t="s">
        <v>6324</v>
      </c>
      <c r="G1302" s="3" t="s">
        <v>6325</v>
      </c>
      <c r="H1302" s="3" t="s">
        <v>6326</v>
      </c>
      <c r="I1302" s="3" t="s">
        <v>6327</v>
      </c>
      <c r="K1302" s="3" t="s">
        <v>31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537.79</v>
      </c>
      <c r="Q1302" s="3" t="s">
        <v>19</v>
      </c>
      <c r="R1302" s="2"/>
    </row>
    <row r="1303" spans="1:18" x14ac:dyDescent="0.25">
      <c r="A1303" s="3" t="s">
        <v>7</v>
      </c>
      <c r="B1303" s="3" t="s">
        <v>6328</v>
      </c>
      <c r="C1303" s="3" t="s">
        <v>2</v>
      </c>
      <c r="D1303" s="3" t="s">
        <v>3</v>
      </c>
      <c r="E1303" s="3" t="s">
        <v>95</v>
      </c>
      <c r="F1303" s="3" t="s">
        <v>6329</v>
      </c>
      <c r="G1303" s="3" t="s">
        <v>6330</v>
      </c>
      <c r="H1303" s="3" t="s">
        <v>6331</v>
      </c>
      <c r="I1303" s="3" t="s">
        <v>6332</v>
      </c>
      <c r="K1303" s="3" t="s">
        <v>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1300</v>
      </c>
      <c r="Q1303" s="3" t="s">
        <v>19</v>
      </c>
      <c r="R1303" s="2"/>
    </row>
    <row r="1304" spans="1:18" x14ac:dyDescent="0.25">
      <c r="A1304" s="3" t="s">
        <v>7</v>
      </c>
      <c r="B1304" s="3" t="s">
        <v>6333</v>
      </c>
      <c r="C1304" s="3" t="s">
        <v>2</v>
      </c>
      <c r="D1304" s="3" t="s">
        <v>3</v>
      </c>
      <c r="E1304" s="3" t="s">
        <v>95</v>
      </c>
      <c r="F1304" s="3" t="s">
        <v>6334</v>
      </c>
      <c r="G1304" s="3" t="s">
        <v>6335</v>
      </c>
      <c r="H1304" s="3" t="s">
        <v>6336</v>
      </c>
      <c r="I1304" s="3" t="s">
        <v>6337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948.3</v>
      </c>
      <c r="Q1304" s="3" t="s">
        <v>19</v>
      </c>
      <c r="R1304" s="2"/>
    </row>
    <row r="1305" spans="1:18" x14ac:dyDescent="0.25">
      <c r="A1305" s="3" t="s">
        <v>7</v>
      </c>
      <c r="B1305" s="3" t="s">
        <v>6338</v>
      </c>
      <c r="C1305" s="3" t="s">
        <v>2</v>
      </c>
      <c r="D1305" s="3" t="s">
        <v>3</v>
      </c>
      <c r="E1305" s="3" t="s">
        <v>95</v>
      </c>
      <c r="F1305" s="3" t="s">
        <v>6339</v>
      </c>
      <c r="G1305" s="3" t="s">
        <v>6340</v>
      </c>
      <c r="H1305" s="3" t="s">
        <v>6341</v>
      </c>
      <c r="I1305" s="3" t="s">
        <v>6342</v>
      </c>
      <c r="K1305" s="3" t="s">
        <v>78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667.74</v>
      </c>
      <c r="Q1305" s="3" t="s">
        <v>19</v>
      </c>
      <c r="R1305" s="2"/>
    </row>
    <row r="1306" spans="1:18" x14ac:dyDescent="0.25">
      <c r="A1306" s="3" t="s">
        <v>7</v>
      </c>
      <c r="B1306" s="3" t="s">
        <v>6343</v>
      </c>
      <c r="C1306" s="3" t="s">
        <v>2</v>
      </c>
      <c r="D1306" s="3" t="s">
        <v>3</v>
      </c>
      <c r="E1306" s="3" t="s">
        <v>95</v>
      </c>
      <c r="F1306" s="3" t="s">
        <v>6344</v>
      </c>
      <c r="G1306" s="3" t="s">
        <v>6345</v>
      </c>
      <c r="H1306" s="3" t="s">
        <v>6346</v>
      </c>
      <c r="I1306" s="3" t="s">
        <v>6347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1454</v>
      </c>
      <c r="Q1306" s="3" t="s">
        <v>19</v>
      </c>
      <c r="R1306" s="2"/>
    </row>
    <row r="1307" spans="1:18" x14ac:dyDescent="0.25">
      <c r="A1307" s="3" t="s">
        <v>7</v>
      </c>
      <c r="B1307" s="3" t="s">
        <v>6348</v>
      </c>
      <c r="C1307" s="3" t="s">
        <v>2</v>
      </c>
      <c r="D1307" s="3" t="s">
        <v>3</v>
      </c>
      <c r="E1307" s="3" t="s">
        <v>95</v>
      </c>
      <c r="F1307" s="3" t="s">
        <v>6349</v>
      </c>
      <c r="G1307" s="3" t="s">
        <v>6350</v>
      </c>
      <c r="H1307" s="3" t="s">
        <v>6351</v>
      </c>
      <c r="I1307" s="3" t="s">
        <v>6352</v>
      </c>
      <c r="K1307" s="3" t="s">
        <v>31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551.28</v>
      </c>
      <c r="Q1307" s="3" t="s">
        <v>19</v>
      </c>
      <c r="R1307" s="2"/>
    </row>
    <row r="1308" spans="1:18" x14ac:dyDescent="0.25">
      <c r="A1308" s="3" t="s">
        <v>7</v>
      </c>
      <c r="B1308" s="3" t="s">
        <v>6353</v>
      </c>
      <c r="C1308" s="3" t="s">
        <v>2</v>
      </c>
      <c r="D1308" s="3" t="s">
        <v>3</v>
      </c>
      <c r="E1308" s="3" t="s">
        <v>95</v>
      </c>
      <c r="F1308" s="3" t="s">
        <v>6354</v>
      </c>
      <c r="G1308" s="3" t="s">
        <v>6355</v>
      </c>
      <c r="H1308" s="3" t="s">
        <v>6356</v>
      </c>
      <c r="I1308" s="3" t="s">
        <v>6357</v>
      </c>
      <c r="K1308" s="3" t="s">
        <v>31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864.92</v>
      </c>
      <c r="Q1308" s="3" t="s">
        <v>19</v>
      </c>
      <c r="R1308" s="2"/>
    </row>
    <row r="1309" spans="1:18" x14ac:dyDescent="0.25">
      <c r="A1309" s="3" t="s">
        <v>7</v>
      </c>
      <c r="B1309" s="3" t="s">
        <v>6358</v>
      </c>
      <c r="C1309" s="3" t="s">
        <v>2</v>
      </c>
      <c r="D1309" s="3" t="s">
        <v>3</v>
      </c>
      <c r="E1309" s="3" t="s">
        <v>95</v>
      </c>
      <c r="F1309" s="3" t="s">
        <v>6359</v>
      </c>
      <c r="G1309" s="3" t="s">
        <v>6360</v>
      </c>
      <c r="H1309" s="3" t="s">
        <v>6361</v>
      </c>
      <c r="I1309" s="3" t="s">
        <v>6362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2156</v>
      </c>
      <c r="Q1309" s="3" t="s">
        <v>19</v>
      </c>
      <c r="R1309" s="2"/>
    </row>
    <row r="1310" spans="1:18" x14ac:dyDescent="0.25">
      <c r="A1310" s="3" t="s">
        <v>7</v>
      </c>
      <c r="B1310" s="3" t="s">
        <v>6363</v>
      </c>
      <c r="C1310" s="3" t="s">
        <v>2</v>
      </c>
      <c r="D1310" s="3" t="s">
        <v>3</v>
      </c>
      <c r="E1310" s="3" t="s">
        <v>95</v>
      </c>
      <c r="F1310" s="3" t="s">
        <v>6364</v>
      </c>
      <c r="G1310" s="3" t="s">
        <v>6365</v>
      </c>
      <c r="H1310" s="3" t="s">
        <v>6366</v>
      </c>
      <c r="I1310" s="3" t="s">
        <v>6367</v>
      </c>
      <c r="K1310" s="3" t="s">
        <v>78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662.55</v>
      </c>
      <c r="Q1310" s="3" t="s">
        <v>19</v>
      </c>
      <c r="R1310" s="2"/>
    </row>
    <row r="1311" spans="1:18" x14ac:dyDescent="0.25">
      <c r="A1311" s="3" t="s">
        <v>7</v>
      </c>
      <c r="B1311" s="3" t="s">
        <v>6368</v>
      </c>
      <c r="C1311" s="3" t="s">
        <v>2</v>
      </c>
      <c r="D1311" s="3" t="s">
        <v>3</v>
      </c>
      <c r="E1311" s="3" t="s">
        <v>95</v>
      </c>
      <c r="F1311" s="3" t="s">
        <v>6369</v>
      </c>
      <c r="G1311" s="3" t="s">
        <v>6370</v>
      </c>
      <c r="H1311" s="3" t="s">
        <v>6371</v>
      </c>
      <c r="I1311" s="3" t="s">
        <v>6372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584.69000000000005</v>
      </c>
      <c r="Q1311" s="3" t="s">
        <v>19</v>
      </c>
      <c r="R1311" s="2"/>
    </row>
    <row r="1312" spans="1:18" x14ac:dyDescent="0.25">
      <c r="A1312" s="3" t="s">
        <v>7</v>
      </c>
      <c r="B1312" s="3" t="s">
        <v>6373</v>
      </c>
      <c r="C1312" s="3" t="s">
        <v>2</v>
      </c>
      <c r="D1312" s="3" t="s">
        <v>3</v>
      </c>
      <c r="E1312" s="3" t="s">
        <v>95</v>
      </c>
      <c r="F1312" s="3" t="s">
        <v>6374</v>
      </c>
      <c r="G1312" s="3" t="s">
        <v>6375</v>
      </c>
      <c r="H1312" s="3" t="s">
        <v>6376</v>
      </c>
      <c r="I1312" s="3" t="s">
        <v>6377</v>
      </c>
      <c r="K1312" s="3" t="s">
        <v>330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1000</v>
      </c>
      <c r="Q1312" s="3" t="s">
        <v>19</v>
      </c>
      <c r="R1312" s="2"/>
    </row>
    <row r="1313" spans="1:18" x14ac:dyDescent="0.25">
      <c r="A1313" s="3" t="s">
        <v>7</v>
      </c>
      <c r="B1313" s="3" t="s">
        <v>6378</v>
      </c>
      <c r="C1313" s="3" t="s">
        <v>2</v>
      </c>
      <c r="D1313" s="3" t="s">
        <v>3</v>
      </c>
      <c r="E1313" s="3" t="s">
        <v>95</v>
      </c>
      <c r="F1313" s="3" t="s">
        <v>6379</v>
      </c>
      <c r="G1313" s="3" t="s">
        <v>6380</v>
      </c>
      <c r="H1313" s="3" t="s">
        <v>6381</v>
      </c>
      <c r="I1313" s="3" t="s">
        <v>6382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460</v>
      </c>
      <c r="Q1313" s="3" t="s">
        <v>19</v>
      </c>
      <c r="R1313" s="2"/>
    </row>
    <row r="1314" spans="1:18" x14ac:dyDescent="0.25">
      <c r="A1314" s="3" t="s">
        <v>7</v>
      </c>
      <c r="B1314" s="3" t="s">
        <v>6383</v>
      </c>
      <c r="C1314" s="3" t="s">
        <v>2</v>
      </c>
      <c r="D1314" s="3" t="s">
        <v>3</v>
      </c>
      <c r="E1314" s="3" t="s">
        <v>95</v>
      </c>
      <c r="F1314" s="3" t="s">
        <v>6384</v>
      </c>
      <c r="G1314" s="3" t="s">
        <v>6385</v>
      </c>
      <c r="H1314" s="3" t="s">
        <v>6386</v>
      </c>
      <c r="I1314" s="3" t="s">
        <v>6387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542.54</v>
      </c>
      <c r="Q1314" s="3" t="s">
        <v>19</v>
      </c>
      <c r="R1314" s="2"/>
    </row>
    <row r="1315" spans="1:18" x14ac:dyDescent="0.25">
      <c r="A1315" s="3" t="s">
        <v>7</v>
      </c>
      <c r="B1315" s="3" t="s">
        <v>6388</v>
      </c>
      <c r="C1315" s="3" t="s">
        <v>2</v>
      </c>
      <c r="D1315" s="3" t="s">
        <v>3</v>
      </c>
      <c r="E1315" s="3" t="s">
        <v>95</v>
      </c>
      <c r="F1315" s="3" t="s">
        <v>6389</v>
      </c>
      <c r="G1315" s="3" t="s">
        <v>6390</v>
      </c>
      <c r="H1315" s="3" t="s">
        <v>6391</v>
      </c>
      <c r="I1315" s="3" t="s">
        <v>6392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50</v>
      </c>
      <c r="Q1315" s="3" t="s">
        <v>19</v>
      </c>
      <c r="R1315" s="2"/>
    </row>
    <row r="1316" spans="1:18" x14ac:dyDescent="0.25">
      <c r="A1316" s="3" t="s">
        <v>7</v>
      </c>
      <c r="B1316" s="3" t="s">
        <v>6393</v>
      </c>
      <c r="C1316" s="3" t="s">
        <v>2</v>
      </c>
      <c r="D1316" s="3" t="s">
        <v>3</v>
      </c>
      <c r="E1316" s="3" t="s">
        <v>95</v>
      </c>
      <c r="F1316" s="3" t="s">
        <v>6394</v>
      </c>
      <c r="G1316" s="3" t="s">
        <v>6395</v>
      </c>
      <c r="H1316" s="3" t="s">
        <v>6396</v>
      </c>
      <c r="I1316" s="3" t="s">
        <v>6397</v>
      </c>
      <c r="K1316" s="3" t="s">
        <v>78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662.55</v>
      </c>
      <c r="Q1316" s="3" t="s">
        <v>19</v>
      </c>
      <c r="R1316" s="2"/>
    </row>
    <row r="1317" spans="1:18" x14ac:dyDescent="0.25">
      <c r="A1317" s="3" t="s">
        <v>7</v>
      </c>
      <c r="B1317" s="3" t="s">
        <v>6398</v>
      </c>
      <c r="C1317" s="3" t="s">
        <v>2</v>
      </c>
      <c r="D1317" s="3" t="s">
        <v>3</v>
      </c>
      <c r="E1317" s="3" t="s">
        <v>95</v>
      </c>
      <c r="F1317" s="3" t="s">
        <v>6399</v>
      </c>
      <c r="G1317" s="3" t="s">
        <v>6400</v>
      </c>
      <c r="H1317" s="3" t="s">
        <v>6401</v>
      </c>
      <c r="I1317" s="3" t="s">
        <v>6402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354.28</v>
      </c>
      <c r="Q1317" s="3" t="s">
        <v>19</v>
      </c>
      <c r="R1317" s="2"/>
    </row>
    <row r="1318" spans="1:18" x14ac:dyDescent="0.25">
      <c r="A1318" s="3" t="s">
        <v>7</v>
      </c>
      <c r="B1318" s="3" t="s">
        <v>6403</v>
      </c>
      <c r="C1318" s="3" t="s">
        <v>2</v>
      </c>
      <c r="D1318" s="3" t="s">
        <v>3</v>
      </c>
      <c r="E1318" s="3" t="s">
        <v>95</v>
      </c>
      <c r="F1318" s="3" t="s">
        <v>6404</v>
      </c>
      <c r="G1318" s="3" t="s">
        <v>6405</v>
      </c>
      <c r="H1318" s="3" t="s">
        <v>6406</v>
      </c>
      <c r="I1318" s="3" t="s">
        <v>6407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500</v>
      </c>
      <c r="Q1318" s="3" t="s">
        <v>19</v>
      </c>
      <c r="R1318" s="2"/>
    </row>
    <row r="1319" spans="1:18" x14ac:dyDescent="0.25">
      <c r="A1319" s="3" t="s">
        <v>7</v>
      </c>
      <c r="B1319" s="3" t="s">
        <v>6408</v>
      </c>
      <c r="C1319" s="3" t="s">
        <v>2</v>
      </c>
      <c r="D1319" s="3" t="s">
        <v>3</v>
      </c>
      <c r="E1319" s="3" t="s">
        <v>95</v>
      </c>
      <c r="F1319" s="3" t="s">
        <v>6409</v>
      </c>
      <c r="G1319" s="3" t="s">
        <v>6410</v>
      </c>
      <c r="H1319" s="3" t="s">
        <v>6411</v>
      </c>
      <c r="I1319" s="3" t="s">
        <v>6412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386.47</v>
      </c>
      <c r="Q1319" s="3" t="s">
        <v>19</v>
      </c>
      <c r="R1319" s="2"/>
    </row>
    <row r="1320" spans="1:18" x14ac:dyDescent="0.25">
      <c r="A1320" s="3" t="s">
        <v>7</v>
      </c>
      <c r="B1320" s="3" t="s">
        <v>6413</v>
      </c>
      <c r="C1320" s="3" t="s">
        <v>2</v>
      </c>
      <c r="D1320" s="3" t="s">
        <v>3</v>
      </c>
      <c r="E1320" s="3" t="s">
        <v>95</v>
      </c>
      <c r="F1320" s="3" t="s">
        <v>6414</v>
      </c>
      <c r="G1320" s="3" t="s">
        <v>6415</v>
      </c>
      <c r="H1320" s="3" t="s">
        <v>6416</v>
      </c>
      <c r="I1320" s="3" t="s">
        <v>6417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3242</v>
      </c>
      <c r="Q1320" s="3" t="s">
        <v>19</v>
      </c>
      <c r="R1320" s="2"/>
    </row>
    <row r="1321" spans="1:18" x14ac:dyDescent="0.25">
      <c r="A1321" s="3" t="s">
        <v>7</v>
      </c>
      <c r="B1321" s="3" t="s">
        <v>6418</v>
      </c>
      <c r="C1321" s="3" t="s">
        <v>2</v>
      </c>
      <c r="D1321" s="3" t="s">
        <v>3</v>
      </c>
      <c r="E1321" s="3" t="s">
        <v>95</v>
      </c>
      <c r="F1321" s="3" t="s">
        <v>6419</v>
      </c>
      <c r="G1321" s="3" t="s">
        <v>6420</v>
      </c>
      <c r="H1321" s="3" t="s">
        <v>6421</v>
      </c>
      <c r="I1321" s="3" t="s">
        <v>6422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300</v>
      </c>
      <c r="Q1321" s="3" t="s">
        <v>19</v>
      </c>
      <c r="R1321" s="2"/>
    </row>
    <row r="1322" spans="1:18" x14ac:dyDescent="0.25">
      <c r="A1322" s="3" t="s">
        <v>7</v>
      </c>
      <c r="B1322" s="3" t="s">
        <v>6423</v>
      </c>
      <c r="C1322" s="3" t="s">
        <v>2</v>
      </c>
      <c r="D1322" s="3" t="s">
        <v>3</v>
      </c>
      <c r="E1322" s="3" t="s">
        <v>95</v>
      </c>
      <c r="F1322" s="3" t="s">
        <v>6424</v>
      </c>
      <c r="G1322" s="3" t="s">
        <v>6425</v>
      </c>
      <c r="H1322" s="3" t="s">
        <v>6426</v>
      </c>
      <c r="I1322" s="3" t="s">
        <v>6427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889.22</v>
      </c>
      <c r="Q1322" s="3" t="s">
        <v>19</v>
      </c>
      <c r="R1322" s="2"/>
    </row>
    <row r="1323" spans="1:18" x14ac:dyDescent="0.25">
      <c r="A1323" s="3" t="s">
        <v>7</v>
      </c>
      <c r="B1323" s="3" t="s">
        <v>6428</v>
      </c>
      <c r="C1323" s="3" t="s">
        <v>2</v>
      </c>
      <c r="D1323" s="3" t="s">
        <v>3</v>
      </c>
      <c r="E1323" s="3" t="s">
        <v>95</v>
      </c>
      <c r="F1323" s="3" t="s">
        <v>6429</v>
      </c>
      <c r="G1323" s="3" t="s">
        <v>6430</v>
      </c>
      <c r="H1323" s="3" t="s">
        <v>6431</v>
      </c>
      <c r="I1323" s="3" t="s">
        <v>6432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300</v>
      </c>
      <c r="Q1323" s="3" t="s">
        <v>19</v>
      </c>
      <c r="R1323" s="2"/>
    </row>
    <row r="1324" spans="1:18" x14ac:dyDescent="0.25">
      <c r="A1324" s="3" t="s">
        <v>7</v>
      </c>
      <c r="B1324" s="3" t="s">
        <v>6433</v>
      </c>
      <c r="C1324" s="3" t="s">
        <v>2</v>
      </c>
      <c r="D1324" s="3" t="s">
        <v>3</v>
      </c>
      <c r="E1324" s="3" t="s">
        <v>95</v>
      </c>
      <c r="F1324" s="3" t="s">
        <v>6429</v>
      </c>
      <c r="G1324" s="3" t="s">
        <v>6434</v>
      </c>
      <c r="H1324" s="3" t="s">
        <v>6435</v>
      </c>
      <c r="I1324" s="3" t="s">
        <v>6436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1914.45</v>
      </c>
      <c r="Q1324" s="3" t="s">
        <v>19</v>
      </c>
      <c r="R1324" s="2"/>
    </row>
    <row r="1325" spans="1:18" x14ac:dyDescent="0.25">
      <c r="A1325" s="3" t="s">
        <v>7</v>
      </c>
      <c r="B1325" s="3" t="s">
        <v>6437</v>
      </c>
      <c r="C1325" s="3" t="s">
        <v>2</v>
      </c>
      <c r="D1325" s="3" t="s">
        <v>3</v>
      </c>
      <c r="E1325" s="3" t="s">
        <v>95</v>
      </c>
      <c r="F1325" s="3" t="s">
        <v>6438</v>
      </c>
      <c r="G1325" s="3" t="s">
        <v>6439</v>
      </c>
      <c r="H1325" s="3" t="s">
        <v>6440</v>
      </c>
      <c r="I1325" s="3" t="s">
        <v>6441</v>
      </c>
      <c r="K1325" s="3" t="s">
        <v>31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1224</v>
      </c>
      <c r="Q1325" s="3" t="s">
        <v>19</v>
      </c>
      <c r="R1325" s="2"/>
    </row>
    <row r="1326" spans="1:18" x14ac:dyDescent="0.25">
      <c r="A1326" s="3" t="s">
        <v>7</v>
      </c>
      <c r="B1326" s="3" t="s">
        <v>6442</v>
      </c>
      <c r="C1326" s="3" t="s">
        <v>2</v>
      </c>
      <c r="D1326" s="3" t="s">
        <v>3</v>
      </c>
      <c r="E1326" s="3" t="s">
        <v>95</v>
      </c>
      <c r="F1326" s="3" t="s">
        <v>6443</v>
      </c>
      <c r="G1326" s="3" t="s">
        <v>6444</v>
      </c>
      <c r="H1326" s="3" t="s">
        <v>6445</v>
      </c>
      <c r="I1326" s="3" t="s">
        <v>6446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414.53</v>
      </c>
      <c r="Q1326" s="3" t="s">
        <v>19</v>
      </c>
      <c r="R1326" s="2"/>
    </row>
    <row r="1327" spans="1:18" x14ac:dyDescent="0.25">
      <c r="A1327" s="3" t="s">
        <v>7</v>
      </c>
      <c r="B1327" s="3" t="s">
        <v>6447</v>
      </c>
      <c r="C1327" s="3" t="s">
        <v>2</v>
      </c>
      <c r="D1327" s="3" t="s">
        <v>3</v>
      </c>
      <c r="E1327" s="3" t="s">
        <v>95</v>
      </c>
      <c r="F1327" s="3" t="s">
        <v>6448</v>
      </c>
      <c r="G1327" s="3" t="s">
        <v>6449</v>
      </c>
      <c r="H1327" s="3" t="s">
        <v>6450</v>
      </c>
      <c r="I1327" s="3" t="s">
        <v>6451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1250</v>
      </c>
      <c r="Q1327" s="3" t="s">
        <v>19</v>
      </c>
      <c r="R1327" s="2"/>
    </row>
    <row r="1328" spans="1:18" x14ac:dyDescent="0.25">
      <c r="A1328" s="3" t="s">
        <v>7</v>
      </c>
      <c r="B1328" s="3" t="s">
        <v>6452</v>
      </c>
      <c r="C1328" s="3" t="s">
        <v>2</v>
      </c>
      <c r="D1328" s="3" t="s">
        <v>3</v>
      </c>
      <c r="E1328" s="3" t="s">
        <v>95</v>
      </c>
      <c r="F1328" s="3" t="s">
        <v>6453</v>
      </c>
      <c r="G1328" s="3" t="s">
        <v>6454</v>
      </c>
      <c r="H1328" s="3" t="s">
        <v>6455</v>
      </c>
      <c r="I1328" s="3" t="s">
        <v>6456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552.6</v>
      </c>
      <c r="Q1328" s="3" t="s">
        <v>19</v>
      </c>
      <c r="R1328" s="2"/>
    </row>
    <row r="1329" spans="1:18" x14ac:dyDescent="0.25">
      <c r="A1329" s="3" t="s">
        <v>7</v>
      </c>
      <c r="B1329" s="3" t="s">
        <v>6457</v>
      </c>
      <c r="C1329" s="3" t="s">
        <v>2</v>
      </c>
      <c r="D1329" s="3" t="s">
        <v>3</v>
      </c>
      <c r="E1329" s="3" t="s">
        <v>95</v>
      </c>
      <c r="F1329" s="3" t="s">
        <v>6458</v>
      </c>
      <c r="G1329" s="3" t="s">
        <v>6459</v>
      </c>
      <c r="H1329" s="3" t="s">
        <v>6460</v>
      </c>
      <c r="I1329" s="3" t="s">
        <v>6461</v>
      </c>
      <c r="K1329" s="3" t="s">
        <v>78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367.6</v>
      </c>
      <c r="Q1329" s="3" t="s">
        <v>19</v>
      </c>
      <c r="R1329" s="2"/>
    </row>
    <row r="1330" spans="1:18" x14ac:dyDescent="0.25">
      <c r="A1330" s="3" t="s">
        <v>7</v>
      </c>
      <c r="B1330" s="3" t="s">
        <v>6462</v>
      </c>
      <c r="C1330" s="3" t="s">
        <v>2</v>
      </c>
      <c r="D1330" s="3" t="s">
        <v>3</v>
      </c>
      <c r="E1330" s="3" t="s">
        <v>95</v>
      </c>
      <c r="F1330" s="3" t="s">
        <v>6463</v>
      </c>
      <c r="G1330" s="3" t="s">
        <v>6464</v>
      </c>
      <c r="H1330" s="3" t="s">
        <v>6465</v>
      </c>
      <c r="I1330" s="3" t="s">
        <v>6466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234.02</v>
      </c>
      <c r="Q1330" s="3" t="s">
        <v>19</v>
      </c>
      <c r="R1330" s="2"/>
    </row>
    <row r="1331" spans="1:18" x14ac:dyDescent="0.25">
      <c r="A1331" s="3" t="s">
        <v>7</v>
      </c>
      <c r="B1331" s="3" t="s">
        <v>6467</v>
      </c>
      <c r="C1331" s="3" t="s">
        <v>2</v>
      </c>
      <c r="D1331" s="3" t="s">
        <v>3</v>
      </c>
      <c r="E1331" s="3" t="s">
        <v>95</v>
      </c>
      <c r="F1331" s="3" t="s">
        <v>6468</v>
      </c>
      <c r="G1331" s="3" t="s">
        <v>6469</v>
      </c>
      <c r="H1331" s="3" t="s">
        <v>6470</v>
      </c>
      <c r="I1331" s="3" t="s">
        <v>6471</v>
      </c>
      <c r="K1331" s="3" t="s">
        <v>6472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2050</v>
      </c>
      <c r="Q1331" s="3" t="s">
        <v>19</v>
      </c>
      <c r="R1331" s="2"/>
    </row>
    <row r="1332" spans="1:18" x14ac:dyDescent="0.25">
      <c r="A1332" s="3" t="s">
        <v>7</v>
      </c>
      <c r="B1332" s="3" t="s">
        <v>6473</v>
      </c>
      <c r="C1332" s="3" t="s">
        <v>2</v>
      </c>
      <c r="D1332" s="3" t="s">
        <v>3</v>
      </c>
      <c r="E1332" s="3" t="s">
        <v>95</v>
      </c>
      <c r="F1332" s="3" t="s">
        <v>6474</v>
      </c>
      <c r="G1332" s="3" t="s">
        <v>6475</v>
      </c>
      <c r="H1332" s="3" t="s">
        <v>6476</v>
      </c>
      <c r="I1332" s="3" t="s">
        <v>6477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370</v>
      </c>
      <c r="Q1332" s="3" t="s">
        <v>19</v>
      </c>
      <c r="R1332" s="2"/>
    </row>
    <row r="1333" spans="1:18" x14ac:dyDescent="0.25">
      <c r="A1333" s="3" t="s">
        <v>7</v>
      </c>
      <c r="B1333" s="3" t="s">
        <v>6478</v>
      </c>
      <c r="C1333" s="3" t="s">
        <v>2</v>
      </c>
      <c r="D1333" s="3" t="s">
        <v>3</v>
      </c>
      <c r="E1333" s="3" t="s">
        <v>95</v>
      </c>
      <c r="F1333" s="3" t="s">
        <v>6479</v>
      </c>
      <c r="G1333" s="3" t="s">
        <v>6480</v>
      </c>
      <c r="H1333" s="3" t="s">
        <v>6481</v>
      </c>
      <c r="I1333" s="3" t="s">
        <v>6482</v>
      </c>
      <c r="K1333" s="3" t="s">
        <v>31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17873</v>
      </c>
      <c r="Q1333" s="3" t="s">
        <v>19</v>
      </c>
      <c r="R1333" s="2"/>
    </row>
    <row r="1334" spans="1:18" x14ac:dyDescent="0.25">
      <c r="A1334" s="3" t="s">
        <v>7</v>
      </c>
      <c r="B1334" s="3" t="s">
        <v>6483</v>
      </c>
      <c r="C1334" s="3" t="s">
        <v>2</v>
      </c>
      <c r="D1334" s="3" t="s">
        <v>3</v>
      </c>
      <c r="E1334" s="3" t="s">
        <v>95</v>
      </c>
      <c r="F1334" s="3" t="s">
        <v>6484</v>
      </c>
      <c r="G1334" s="3" t="s">
        <v>6485</v>
      </c>
      <c r="H1334" s="3" t="s">
        <v>6486</v>
      </c>
      <c r="I1334" s="3" t="s">
        <v>6487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1879.46</v>
      </c>
      <c r="Q1334" s="3" t="s">
        <v>19</v>
      </c>
      <c r="R1334" s="2"/>
    </row>
    <row r="1335" spans="1:18" x14ac:dyDescent="0.25">
      <c r="A1335" s="3" t="s">
        <v>7</v>
      </c>
      <c r="B1335" s="3" t="s">
        <v>6488</v>
      </c>
      <c r="C1335" s="3" t="s">
        <v>2</v>
      </c>
      <c r="D1335" s="3" t="s">
        <v>3</v>
      </c>
      <c r="E1335" s="3" t="s">
        <v>95</v>
      </c>
      <c r="F1335" s="3" t="s">
        <v>6489</v>
      </c>
      <c r="G1335" s="3" t="s">
        <v>6490</v>
      </c>
      <c r="H1335" s="3" t="s">
        <v>6491</v>
      </c>
      <c r="I1335" s="3" t="s">
        <v>6492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386.47</v>
      </c>
      <c r="Q1335" s="3" t="s">
        <v>19</v>
      </c>
      <c r="R1335" s="2"/>
    </row>
    <row r="1336" spans="1:18" x14ac:dyDescent="0.25">
      <c r="A1336" s="3" t="s">
        <v>7</v>
      </c>
      <c r="B1336" s="3" t="s">
        <v>6493</v>
      </c>
      <c r="C1336" s="3" t="s">
        <v>2</v>
      </c>
      <c r="D1336" s="3" t="s">
        <v>3</v>
      </c>
      <c r="E1336" s="3" t="s">
        <v>95</v>
      </c>
      <c r="F1336" s="3" t="s">
        <v>6494</v>
      </c>
      <c r="G1336" s="3" t="s">
        <v>6495</v>
      </c>
      <c r="H1336" s="3" t="s">
        <v>6496</v>
      </c>
      <c r="I1336" s="3" t="s">
        <v>6497</v>
      </c>
      <c r="K1336" s="3" t="s">
        <v>31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900</v>
      </c>
      <c r="Q1336" s="3" t="s">
        <v>19</v>
      </c>
      <c r="R1336" s="2"/>
    </row>
    <row r="1337" spans="1:18" x14ac:dyDescent="0.25">
      <c r="A1337" s="3" t="s">
        <v>7</v>
      </c>
      <c r="B1337" s="3" t="s">
        <v>6498</v>
      </c>
      <c r="C1337" s="3" t="s">
        <v>2</v>
      </c>
      <c r="D1337" s="3" t="s">
        <v>3</v>
      </c>
      <c r="E1337" s="3" t="s">
        <v>95</v>
      </c>
      <c r="F1337" s="3" t="s">
        <v>6499</v>
      </c>
      <c r="G1337" s="3" t="s">
        <v>6500</v>
      </c>
      <c r="H1337" s="3" t="s">
        <v>6501</v>
      </c>
      <c r="I1337" s="3" t="s">
        <v>6502</v>
      </c>
      <c r="K1337" s="3" t="s">
        <v>6503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368.04</v>
      </c>
      <c r="Q1337" s="3" t="s">
        <v>19</v>
      </c>
      <c r="R1337" s="2"/>
    </row>
    <row r="1338" spans="1:18" x14ac:dyDescent="0.25">
      <c r="A1338" s="3" t="s">
        <v>7</v>
      </c>
      <c r="B1338" s="3" t="s">
        <v>6504</v>
      </c>
      <c r="C1338" s="3" t="s">
        <v>2</v>
      </c>
      <c r="D1338" s="3" t="s">
        <v>3</v>
      </c>
      <c r="E1338" s="3" t="s">
        <v>95</v>
      </c>
      <c r="F1338" s="3" t="s">
        <v>6505</v>
      </c>
      <c r="G1338" s="3" t="s">
        <v>6506</v>
      </c>
      <c r="H1338" s="3" t="s">
        <v>6507</v>
      </c>
      <c r="I1338" s="3" t="s">
        <v>6508</v>
      </c>
      <c r="K1338" s="3" t="s">
        <v>31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300</v>
      </c>
      <c r="Q1338" s="3" t="s">
        <v>19</v>
      </c>
      <c r="R1338" s="2"/>
    </row>
    <row r="1339" spans="1:18" x14ac:dyDescent="0.25">
      <c r="A1339" s="3" t="s">
        <v>7</v>
      </c>
      <c r="B1339" s="3" t="s">
        <v>6509</v>
      </c>
      <c r="C1339" s="3" t="s">
        <v>2</v>
      </c>
      <c r="D1339" s="3" t="s">
        <v>3</v>
      </c>
      <c r="E1339" s="3" t="s">
        <v>95</v>
      </c>
      <c r="F1339" s="3" t="s">
        <v>6510</v>
      </c>
      <c r="G1339" s="3" t="s">
        <v>6511</v>
      </c>
      <c r="H1339" s="3" t="s">
        <v>6512</v>
      </c>
      <c r="I1339" s="3" t="s">
        <v>6513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493.43</v>
      </c>
      <c r="Q1339" s="3" t="s">
        <v>19</v>
      </c>
      <c r="R1339" s="2"/>
    </row>
    <row r="1340" spans="1:18" x14ac:dyDescent="0.25">
      <c r="A1340" s="3" t="s">
        <v>7</v>
      </c>
      <c r="B1340" s="3" t="s">
        <v>6514</v>
      </c>
      <c r="C1340" s="3" t="s">
        <v>2</v>
      </c>
      <c r="D1340" s="3" t="s">
        <v>3</v>
      </c>
      <c r="E1340" s="3" t="s">
        <v>95</v>
      </c>
      <c r="F1340" s="3" t="s">
        <v>6515</v>
      </c>
      <c r="G1340" s="3" t="s">
        <v>6516</v>
      </c>
      <c r="H1340" s="3" t="s">
        <v>6517</v>
      </c>
      <c r="I1340" s="3" t="s">
        <v>6518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300</v>
      </c>
      <c r="Q1340" s="3" t="s">
        <v>19</v>
      </c>
      <c r="R1340" s="2"/>
    </row>
    <row r="1341" spans="1:18" x14ac:dyDescent="0.25">
      <c r="A1341" s="3" t="s">
        <v>7</v>
      </c>
      <c r="B1341" s="3" t="s">
        <v>6519</v>
      </c>
      <c r="C1341" s="3" t="s">
        <v>2</v>
      </c>
      <c r="D1341" s="3" t="s">
        <v>3</v>
      </c>
      <c r="E1341" s="3" t="s">
        <v>95</v>
      </c>
      <c r="F1341" s="3" t="s">
        <v>6520</v>
      </c>
      <c r="G1341" s="3" t="s">
        <v>6521</v>
      </c>
      <c r="H1341" s="3" t="s">
        <v>6522</v>
      </c>
      <c r="I1341" s="3" t="s">
        <v>6523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358.87</v>
      </c>
      <c r="Q1341" s="3" t="s">
        <v>19</v>
      </c>
      <c r="R1341" s="2"/>
    </row>
    <row r="1342" spans="1:18" x14ac:dyDescent="0.25">
      <c r="A1342" s="3" t="s">
        <v>7</v>
      </c>
      <c r="B1342" s="3" t="s">
        <v>6524</v>
      </c>
      <c r="C1342" s="3" t="s">
        <v>2</v>
      </c>
      <c r="D1342" s="3" t="s">
        <v>3</v>
      </c>
      <c r="E1342" s="3" t="s">
        <v>95</v>
      </c>
      <c r="F1342" s="3" t="s">
        <v>6525</v>
      </c>
      <c r="G1342" s="3" t="s">
        <v>6526</v>
      </c>
      <c r="H1342" s="3" t="s">
        <v>6527</v>
      </c>
      <c r="I1342" s="3" t="s">
        <v>6528</v>
      </c>
      <c r="K1342" s="3" t="s">
        <v>173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899.51</v>
      </c>
      <c r="Q1342" s="3" t="s">
        <v>19</v>
      </c>
      <c r="R1342" s="2"/>
    </row>
    <row r="1343" spans="1:18" x14ac:dyDescent="0.25">
      <c r="A1343" s="3" t="s">
        <v>7</v>
      </c>
      <c r="B1343" s="3" t="s">
        <v>6529</v>
      </c>
      <c r="C1343" s="3" t="s">
        <v>2</v>
      </c>
      <c r="D1343" s="3" t="s">
        <v>3</v>
      </c>
      <c r="E1343" s="3" t="s">
        <v>95</v>
      </c>
      <c r="F1343" s="3" t="s">
        <v>6530</v>
      </c>
      <c r="G1343" s="3" t="s">
        <v>6531</v>
      </c>
      <c r="H1343" s="3" t="s">
        <v>6532</v>
      </c>
      <c r="I1343" s="3" t="s">
        <v>6533</v>
      </c>
      <c r="K1343" s="3" t="s">
        <v>6534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379.59</v>
      </c>
      <c r="Q1343" s="3" t="s">
        <v>19</v>
      </c>
      <c r="R1343" s="2"/>
    </row>
    <row r="1344" spans="1:18" x14ac:dyDescent="0.25">
      <c r="A1344" s="3" t="s">
        <v>7</v>
      </c>
      <c r="B1344" s="3" t="s">
        <v>6535</v>
      </c>
      <c r="C1344" s="3" t="s">
        <v>2</v>
      </c>
      <c r="D1344" s="3" t="s">
        <v>3</v>
      </c>
      <c r="E1344" s="3" t="s">
        <v>95</v>
      </c>
      <c r="F1344" s="3" t="s">
        <v>6536</v>
      </c>
      <c r="G1344" s="3" t="s">
        <v>6537</v>
      </c>
      <c r="H1344" s="3" t="s">
        <v>6538</v>
      </c>
      <c r="I1344" s="3" t="s">
        <v>6539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530</v>
      </c>
      <c r="Q1344" s="3" t="s">
        <v>19</v>
      </c>
      <c r="R1344" s="2"/>
    </row>
    <row r="1345" spans="1:18" x14ac:dyDescent="0.25">
      <c r="A1345" s="3" t="s">
        <v>7</v>
      </c>
      <c r="B1345" s="3" t="s">
        <v>6540</v>
      </c>
      <c r="C1345" s="3" t="s">
        <v>2</v>
      </c>
      <c r="D1345" s="3" t="s">
        <v>3</v>
      </c>
      <c r="E1345" s="3" t="s">
        <v>95</v>
      </c>
      <c r="F1345" s="3" t="s">
        <v>6541</v>
      </c>
      <c r="G1345" s="3" t="s">
        <v>6542</v>
      </c>
      <c r="H1345" s="3" t="s">
        <v>6543</v>
      </c>
      <c r="I1345" s="3" t="s">
        <v>6544</v>
      </c>
      <c r="K1345" s="3" t="s">
        <v>78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819.2</v>
      </c>
      <c r="Q1345" s="3" t="s">
        <v>19</v>
      </c>
      <c r="R1345" s="2"/>
    </row>
    <row r="1346" spans="1:18" x14ac:dyDescent="0.25">
      <c r="A1346" s="3" t="s">
        <v>7</v>
      </c>
      <c r="B1346" s="3" t="s">
        <v>6545</v>
      </c>
      <c r="C1346" s="3" t="s">
        <v>2</v>
      </c>
      <c r="D1346" s="3" t="s">
        <v>3</v>
      </c>
      <c r="E1346" s="3" t="s">
        <v>95</v>
      </c>
      <c r="F1346" s="3" t="s">
        <v>6546</v>
      </c>
      <c r="G1346" s="3" t="s">
        <v>6547</v>
      </c>
      <c r="H1346" s="3" t="s">
        <v>6548</v>
      </c>
      <c r="I1346" s="3" t="s">
        <v>6549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1047</v>
      </c>
      <c r="Q1346" s="3" t="s">
        <v>19</v>
      </c>
      <c r="R1346" s="2"/>
    </row>
    <row r="1347" spans="1:18" x14ac:dyDescent="0.25">
      <c r="A1347" s="3" t="s">
        <v>7</v>
      </c>
      <c r="B1347" s="3" t="s">
        <v>6550</v>
      </c>
      <c r="C1347" s="3" t="s">
        <v>2</v>
      </c>
      <c r="D1347" s="3" t="s">
        <v>3</v>
      </c>
      <c r="E1347" s="3" t="s">
        <v>95</v>
      </c>
      <c r="F1347" s="3" t="s">
        <v>6551</v>
      </c>
      <c r="G1347" s="3" t="s">
        <v>6552</v>
      </c>
      <c r="H1347" s="3" t="s">
        <v>6553</v>
      </c>
      <c r="I1347" s="3" t="s">
        <v>6554</v>
      </c>
      <c r="K1347" s="3" t="s">
        <v>78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829.83</v>
      </c>
      <c r="Q1347" s="3" t="s">
        <v>19</v>
      </c>
      <c r="R1347" s="2"/>
    </row>
    <row r="1348" spans="1:18" x14ac:dyDescent="0.25">
      <c r="A1348" s="3" t="s">
        <v>7</v>
      </c>
      <c r="B1348" s="3" t="s">
        <v>6555</v>
      </c>
      <c r="C1348" s="3" t="s">
        <v>2</v>
      </c>
      <c r="D1348" s="3" t="s">
        <v>3</v>
      </c>
      <c r="E1348" s="3" t="s">
        <v>95</v>
      </c>
      <c r="F1348" s="3" t="s">
        <v>6556</v>
      </c>
      <c r="G1348" s="3" t="s">
        <v>6557</v>
      </c>
      <c r="H1348" s="3" t="s">
        <v>6558</v>
      </c>
      <c r="I1348" s="3" t="s">
        <v>6559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600</v>
      </c>
      <c r="Q1348" s="3" t="s">
        <v>19</v>
      </c>
      <c r="R1348" s="2"/>
    </row>
    <row r="1349" spans="1:18" x14ac:dyDescent="0.25">
      <c r="A1349" s="3" t="s">
        <v>7</v>
      </c>
      <c r="B1349" s="3" t="s">
        <v>6560</v>
      </c>
      <c r="C1349" s="3" t="s">
        <v>2</v>
      </c>
      <c r="D1349" s="3" t="s">
        <v>3</v>
      </c>
      <c r="E1349" s="3" t="s">
        <v>95</v>
      </c>
      <c r="F1349" s="3" t="s">
        <v>6561</v>
      </c>
      <c r="G1349" s="3" t="s">
        <v>6562</v>
      </c>
      <c r="H1349" s="3" t="s">
        <v>6563</v>
      </c>
      <c r="I1349" s="3" t="s">
        <v>6564</v>
      </c>
      <c r="K1349" s="3" t="s">
        <v>6565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1095.04</v>
      </c>
      <c r="Q1349" s="3" t="s">
        <v>19</v>
      </c>
      <c r="R1349" s="2"/>
    </row>
    <row r="1350" spans="1:18" x14ac:dyDescent="0.25">
      <c r="A1350" s="3" t="s">
        <v>7</v>
      </c>
      <c r="B1350" s="3" t="s">
        <v>6566</v>
      </c>
      <c r="C1350" s="3" t="s">
        <v>2</v>
      </c>
      <c r="D1350" s="3" t="s">
        <v>3</v>
      </c>
      <c r="E1350" s="3" t="s">
        <v>95</v>
      </c>
      <c r="F1350" s="3" t="s">
        <v>6567</v>
      </c>
      <c r="G1350" s="3" t="s">
        <v>6568</v>
      </c>
      <c r="H1350" s="3" t="s">
        <v>6569</v>
      </c>
      <c r="I1350" s="3" t="s">
        <v>6570</v>
      </c>
      <c r="K1350" s="3" t="s">
        <v>78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276.06</v>
      </c>
      <c r="Q1350" s="3" t="s">
        <v>19</v>
      </c>
      <c r="R1350" s="2"/>
    </row>
    <row r="1351" spans="1:18" x14ac:dyDescent="0.25">
      <c r="A1351" s="3" t="s">
        <v>7</v>
      </c>
      <c r="B1351" s="3" t="s">
        <v>6571</v>
      </c>
      <c r="C1351" s="3" t="s">
        <v>2</v>
      </c>
      <c r="D1351" s="3" t="s">
        <v>3</v>
      </c>
      <c r="E1351" s="3" t="s">
        <v>95</v>
      </c>
      <c r="F1351" s="3" t="s">
        <v>6572</v>
      </c>
      <c r="G1351" s="3" t="s">
        <v>6573</v>
      </c>
      <c r="H1351" s="3" t="s">
        <v>6574</v>
      </c>
      <c r="I1351" s="3" t="s">
        <v>6575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300</v>
      </c>
      <c r="Q1351" s="3" t="s">
        <v>19</v>
      </c>
      <c r="R1351" s="2"/>
    </row>
    <row r="1352" spans="1:18" x14ac:dyDescent="0.25">
      <c r="A1352" s="3" t="s">
        <v>7</v>
      </c>
      <c r="B1352" s="3" t="s">
        <v>6576</v>
      </c>
      <c r="C1352" s="3" t="s">
        <v>2</v>
      </c>
      <c r="D1352" s="3" t="s">
        <v>3</v>
      </c>
      <c r="E1352" s="3" t="s">
        <v>95</v>
      </c>
      <c r="F1352" s="3" t="s">
        <v>6577</v>
      </c>
      <c r="G1352" s="3" t="s">
        <v>6578</v>
      </c>
      <c r="H1352" s="3" t="s">
        <v>6579</v>
      </c>
      <c r="I1352" s="3" t="s">
        <v>6580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220.83</v>
      </c>
      <c r="Q1352" s="3" t="s">
        <v>19</v>
      </c>
      <c r="R1352" s="2"/>
    </row>
    <row r="1353" spans="1:18" x14ac:dyDescent="0.25">
      <c r="A1353" s="3" t="s">
        <v>7</v>
      </c>
      <c r="B1353" s="3" t="s">
        <v>6581</v>
      </c>
      <c r="C1353" s="3" t="s">
        <v>2</v>
      </c>
      <c r="D1353" s="3" t="s">
        <v>3</v>
      </c>
      <c r="E1353" s="3" t="s">
        <v>95</v>
      </c>
      <c r="F1353" s="3" t="s">
        <v>6582</v>
      </c>
      <c r="G1353" s="3" t="s">
        <v>6583</v>
      </c>
      <c r="H1353" s="3" t="s">
        <v>6584</v>
      </c>
      <c r="I1353" s="3" t="s">
        <v>6585</v>
      </c>
      <c r="K1353" s="3" t="s">
        <v>6586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469.5</v>
      </c>
      <c r="Q1353" s="3" t="s">
        <v>19</v>
      </c>
      <c r="R1353" s="2"/>
    </row>
    <row r="1354" spans="1:18" x14ac:dyDescent="0.25">
      <c r="A1354" s="3" t="s">
        <v>7</v>
      </c>
      <c r="B1354" s="3" t="s">
        <v>6587</v>
      </c>
      <c r="C1354" s="3" t="s">
        <v>2</v>
      </c>
      <c r="D1354" s="3" t="s">
        <v>3</v>
      </c>
      <c r="E1354" s="3" t="s">
        <v>95</v>
      </c>
      <c r="F1354" s="3" t="s">
        <v>6588</v>
      </c>
      <c r="G1354" s="3" t="s">
        <v>6589</v>
      </c>
      <c r="H1354" s="3" t="s">
        <v>6590</v>
      </c>
      <c r="I1354" s="3" t="s">
        <v>6591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216.23</v>
      </c>
      <c r="Q1354" s="3" t="s">
        <v>19</v>
      </c>
      <c r="R1354" s="2"/>
    </row>
    <row r="1355" spans="1:18" x14ac:dyDescent="0.25">
      <c r="A1355" s="3" t="s">
        <v>7</v>
      </c>
      <c r="B1355" s="3" t="s">
        <v>6592</v>
      </c>
      <c r="C1355" s="3" t="s">
        <v>2</v>
      </c>
      <c r="D1355" s="3" t="s">
        <v>3</v>
      </c>
      <c r="E1355" s="3" t="s">
        <v>95</v>
      </c>
      <c r="F1355" s="3" t="s">
        <v>6593</v>
      </c>
      <c r="G1355" s="3" t="s">
        <v>6594</v>
      </c>
      <c r="H1355" s="3" t="s">
        <v>6595</v>
      </c>
      <c r="I1355" s="3" t="s">
        <v>6596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308.27</v>
      </c>
      <c r="Q1355" s="3" t="s">
        <v>19</v>
      </c>
      <c r="R1355" s="2"/>
    </row>
    <row r="1356" spans="1:18" x14ac:dyDescent="0.25">
      <c r="A1356" s="3" t="s">
        <v>7</v>
      </c>
      <c r="B1356" s="3" t="s">
        <v>6597</v>
      </c>
      <c r="C1356" s="3" t="s">
        <v>2</v>
      </c>
      <c r="D1356" s="3" t="s">
        <v>3</v>
      </c>
      <c r="E1356" s="3" t="s">
        <v>95</v>
      </c>
      <c r="F1356" s="3" t="s">
        <v>6598</v>
      </c>
      <c r="G1356" s="3" t="s">
        <v>6599</v>
      </c>
      <c r="H1356" s="3" t="s">
        <v>6600</v>
      </c>
      <c r="I1356" s="3" t="s">
        <v>6601</v>
      </c>
      <c r="K1356" s="3" t="s">
        <v>31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324.35000000000002</v>
      </c>
      <c r="Q1356" s="3" t="s">
        <v>19</v>
      </c>
      <c r="R1356" s="2"/>
    </row>
    <row r="1357" spans="1:18" x14ac:dyDescent="0.25">
      <c r="A1357" s="3" t="s">
        <v>7</v>
      </c>
      <c r="B1357" s="3" t="s">
        <v>6602</v>
      </c>
      <c r="C1357" s="3" t="s">
        <v>2</v>
      </c>
      <c r="D1357" s="3" t="s">
        <v>3</v>
      </c>
      <c r="E1357" s="3" t="s">
        <v>95</v>
      </c>
      <c r="F1357" s="3" t="s">
        <v>6603</v>
      </c>
      <c r="G1357" s="3" t="s">
        <v>6604</v>
      </c>
      <c r="H1357" s="3" t="s">
        <v>6605</v>
      </c>
      <c r="I1357" s="3" t="s">
        <v>6606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722.83</v>
      </c>
      <c r="Q1357" s="3" t="s">
        <v>19</v>
      </c>
      <c r="R1357" s="2"/>
    </row>
    <row r="1358" spans="1:18" x14ac:dyDescent="0.25">
      <c r="A1358" s="3" t="s">
        <v>7</v>
      </c>
      <c r="B1358" s="3" t="s">
        <v>6607</v>
      </c>
      <c r="C1358" s="3" t="s">
        <v>2</v>
      </c>
      <c r="D1358" s="3" t="s">
        <v>3</v>
      </c>
      <c r="E1358" s="3" t="s">
        <v>95</v>
      </c>
      <c r="F1358" s="3" t="s">
        <v>6608</v>
      </c>
      <c r="G1358" s="3" t="s">
        <v>6609</v>
      </c>
      <c r="H1358" s="3" t="s">
        <v>6610</v>
      </c>
      <c r="I1358" s="3" t="s">
        <v>6611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4070</v>
      </c>
      <c r="Q1358" s="3" t="s">
        <v>19</v>
      </c>
      <c r="R1358" s="2"/>
    </row>
    <row r="1359" spans="1:18" x14ac:dyDescent="0.25">
      <c r="A1359" s="3" t="s">
        <v>7</v>
      </c>
      <c r="B1359" s="3" t="s">
        <v>6612</v>
      </c>
      <c r="C1359" s="3" t="s">
        <v>2</v>
      </c>
      <c r="D1359" s="3" t="s">
        <v>3</v>
      </c>
      <c r="E1359" s="3" t="s">
        <v>95</v>
      </c>
      <c r="F1359" s="3" t="s">
        <v>6613</v>
      </c>
      <c r="G1359" s="3" t="s">
        <v>6614</v>
      </c>
      <c r="H1359" s="3" t="s">
        <v>6615</v>
      </c>
      <c r="I1359" s="3" t="s">
        <v>6616</v>
      </c>
      <c r="K1359" s="3" t="s">
        <v>31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19659</v>
      </c>
      <c r="Q1359" s="3" t="s">
        <v>19</v>
      </c>
      <c r="R1359" s="2"/>
    </row>
    <row r="1360" spans="1:18" x14ac:dyDescent="0.25">
      <c r="A1360" s="3" t="s">
        <v>7</v>
      </c>
      <c r="B1360" s="3" t="s">
        <v>6617</v>
      </c>
      <c r="C1360" s="3" t="s">
        <v>2</v>
      </c>
      <c r="D1360" s="3" t="s">
        <v>3</v>
      </c>
      <c r="E1360" s="3" t="s">
        <v>95</v>
      </c>
      <c r="F1360" s="3" t="s">
        <v>6618</v>
      </c>
      <c r="G1360" s="3" t="s">
        <v>6619</v>
      </c>
      <c r="H1360" s="3" t="s">
        <v>6620</v>
      </c>
      <c r="I1360" s="3" t="s">
        <v>6621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525</v>
      </c>
      <c r="Q1360" s="3" t="s">
        <v>19</v>
      </c>
      <c r="R1360" s="2"/>
    </row>
    <row r="1361" spans="1:18" x14ac:dyDescent="0.25">
      <c r="A1361" s="3" t="s">
        <v>7</v>
      </c>
      <c r="B1361" s="3" t="s">
        <v>6622</v>
      </c>
      <c r="C1361" s="3" t="s">
        <v>2</v>
      </c>
      <c r="D1361" s="3" t="s">
        <v>3</v>
      </c>
      <c r="E1361" s="3" t="s">
        <v>95</v>
      </c>
      <c r="F1361" s="3" t="s">
        <v>6623</v>
      </c>
      <c r="G1361" s="3" t="s">
        <v>6624</v>
      </c>
      <c r="H1361" s="3" t="s">
        <v>6625</v>
      </c>
      <c r="I1361" s="3" t="s">
        <v>6626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722.82</v>
      </c>
      <c r="Q1361" s="3" t="s">
        <v>19</v>
      </c>
      <c r="R1361" s="2"/>
    </row>
    <row r="1362" spans="1:18" x14ac:dyDescent="0.25">
      <c r="A1362" s="3" t="s">
        <v>7</v>
      </c>
      <c r="B1362" s="3" t="s">
        <v>6627</v>
      </c>
      <c r="C1362" s="3" t="s">
        <v>2</v>
      </c>
      <c r="D1362" s="3" t="s">
        <v>3</v>
      </c>
      <c r="E1362" s="3" t="s">
        <v>95</v>
      </c>
      <c r="F1362" s="3" t="s">
        <v>6628</v>
      </c>
      <c r="G1362" s="3" t="s">
        <v>6629</v>
      </c>
      <c r="H1362" s="3" t="s">
        <v>6630</v>
      </c>
      <c r="I1362" s="3" t="s">
        <v>6631</v>
      </c>
      <c r="K1362" s="3" t="s">
        <v>330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200</v>
      </c>
      <c r="Q1362" s="3" t="s">
        <v>19</v>
      </c>
      <c r="R1362" s="2"/>
    </row>
    <row r="1363" spans="1:18" x14ac:dyDescent="0.25">
      <c r="A1363" s="3" t="s">
        <v>7</v>
      </c>
      <c r="B1363" s="3" t="s">
        <v>6632</v>
      </c>
      <c r="C1363" s="3" t="s">
        <v>2</v>
      </c>
      <c r="D1363" s="3" t="s">
        <v>3</v>
      </c>
      <c r="E1363" s="3" t="s">
        <v>95</v>
      </c>
      <c r="F1363" s="3" t="s">
        <v>6633</v>
      </c>
      <c r="G1363" s="3" t="s">
        <v>6634</v>
      </c>
      <c r="H1363" s="3" t="s">
        <v>6635</v>
      </c>
      <c r="I1363" s="3" t="s">
        <v>6636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368.06</v>
      </c>
      <c r="Q1363" s="3" t="s">
        <v>19</v>
      </c>
      <c r="R1363" s="2"/>
    </row>
    <row r="1364" spans="1:18" x14ac:dyDescent="0.25">
      <c r="A1364" s="3" t="s">
        <v>7</v>
      </c>
      <c r="B1364" s="3" t="s">
        <v>6637</v>
      </c>
      <c r="C1364" s="3" t="s">
        <v>2</v>
      </c>
      <c r="D1364" s="3" t="s">
        <v>3</v>
      </c>
      <c r="E1364" s="3" t="s">
        <v>95</v>
      </c>
      <c r="F1364" s="3" t="s">
        <v>6638</v>
      </c>
      <c r="G1364" s="3" t="s">
        <v>6639</v>
      </c>
      <c r="H1364" s="3" t="s">
        <v>6640</v>
      </c>
      <c r="I1364" s="3" t="s">
        <v>6641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322.07</v>
      </c>
      <c r="Q1364" s="3" t="s">
        <v>19</v>
      </c>
      <c r="R1364" s="2"/>
    </row>
    <row r="1365" spans="1:18" x14ac:dyDescent="0.25">
      <c r="A1365" s="3" t="s">
        <v>7</v>
      </c>
      <c r="B1365" s="3" t="s">
        <v>6642</v>
      </c>
      <c r="C1365" s="3" t="s">
        <v>2</v>
      </c>
      <c r="D1365" s="3" t="s">
        <v>3</v>
      </c>
      <c r="E1365" s="3" t="s">
        <v>95</v>
      </c>
      <c r="F1365" s="3" t="s">
        <v>6643</v>
      </c>
      <c r="G1365" s="3" t="s">
        <v>6644</v>
      </c>
      <c r="H1365" s="3" t="s">
        <v>6645</v>
      </c>
      <c r="I1365" s="3" t="s">
        <v>6646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2000</v>
      </c>
      <c r="Q1365" s="3" t="s">
        <v>19</v>
      </c>
      <c r="R1365" s="2"/>
    </row>
    <row r="1366" spans="1:18" x14ac:dyDescent="0.25">
      <c r="A1366" s="3" t="s">
        <v>7</v>
      </c>
      <c r="B1366" s="3" t="s">
        <v>6647</v>
      </c>
      <c r="C1366" s="3" t="s">
        <v>2</v>
      </c>
      <c r="D1366" s="3" t="s">
        <v>3</v>
      </c>
      <c r="E1366" s="3" t="s">
        <v>95</v>
      </c>
      <c r="F1366" s="3" t="s">
        <v>6648</v>
      </c>
      <c r="G1366" s="3" t="s">
        <v>6649</v>
      </c>
      <c r="H1366" s="3" t="s">
        <v>6650</v>
      </c>
      <c r="I1366" s="3" t="s">
        <v>6651</v>
      </c>
      <c r="K1366" s="3" t="s">
        <v>330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453.78</v>
      </c>
      <c r="Q1366" s="3" t="s">
        <v>19</v>
      </c>
      <c r="R1366" s="2"/>
    </row>
    <row r="1367" spans="1:18" x14ac:dyDescent="0.25">
      <c r="A1367" s="3" t="s">
        <v>7</v>
      </c>
      <c r="B1367" s="3" t="s">
        <v>6652</v>
      </c>
      <c r="C1367" s="3" t="s">
        <v>2</v>
      </c>
      <c r="D1367" s="3" t="s">
        <v>3</v>
      </c>
      <c r="E1367" s="3" t="s">
        <v>95</v>
      </c>
      <c r="F1367" s="3" t="s">
        <v>6653</v>
      </c>
      <c r="G1367" s="3" t="s">
        <v>6654</v>
      </c>
      <c r="H1367" s="3" t="s">
        <v>6655</v>
      </c>
      <c r="I1367" s="3" t="s">
        <v>6656</v>
      </c>
      <c r="K1367" s="3" t="s">
        <v>4225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848.36</v>
      </c>
      <c r="Q1367" s="3" t="s">
        <v>19</v>
      </c>
      <c r="R1367" s="2"/>
    </row>
    <row r="1368" spans="1:18" x14ac:dyDescent="0.25">
      <c r="A1368" s="3" t="s">
        <v>7</v>
      </c>
      <c r="B1368" s="3" t="s">
        <v>6657</v>
      </c>
      <c r="C1368" s="3" t="s">
        <v>2</v>
      </c>
      <c r="D1368" s="3" t="s">
        <v>3</v>
      </c>
      <c r="E1368" s="3" t="s">
        <v>95</v>
      </c>
      <c r="F1368" s="3" t="s">
        <v>6658</v>
      </c>
      <c r="G1368" s="3" t="s">
        <v>6659</v>
      </c>
      <c r="H1368" s="3" t="s">
        <v>6660</v>
      </c>
      <c r="I1368" s="3" t="s">
        <v>6661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358.87</v>
      </c>
      <c r="Q1368" s="3" t="s">
        <v>19</v>
      </c>
      <c r="R1368" s="2"/>
    </row>
    <row r="1369" spans="1:18" x14ac:dyDescent="0.25">
      <c r="A1369" s="3" t="s">
        <v>7</v>
      </c>
      <c r="B1369" s="3" t="s">
        <v>6662</v>
      </c>
      <c r="C1369" s="3" t="s">
        <v>2</v>
      </c>
      <c r="D1369" s="3" t="s">
        <v>3</v>
      </c>
      <c r="E1369" s="3" t="s">
        <v>95</v>
      </c>
      <c r="F1369" s="3" t="s">
        <v>6663</v>
      </c>
      <c r="G1369" s="3" t="s">
        <v>6664</v>
      </c>
      <c r="H1369" s="3" t="s">
        <v>6665</v>
      </c>
      <c r="I1369" s="3" t="s">
        <v>6666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200</v>
      </c>
      <c r="Q1369" s="3" t="s">
        <v>19</v>
      </c>
      <c r="R1369" s="2"/>
    </row>
    <row r="1370" spans="1:18" x14ac:dyDescent="0.25">
      <c r="A1370" s="3" t="s">
        <v>7</v>
      </c>
      <c r="B1370" s="3" t="s">
        <v>6667</v>
      </c>
      <c r="C1370" s="3" t="s">
        <v>2</v>
      </c>
      <c r="D1370" s="3" t="s">
        <v>3</v>
      </c>
      <c r="E1370" s="3" t="s">
        <v>95</v>
      </c>
      <c r="F1370" s="3" t="s">
        <v>6668</v>
      </c>
      <c r="G1370" s="3" t="s">
        <v>6669</v>
      </c>
      <c r="H1370" s="3" t="s">
        <v>6670</v>
      </c>
      <c r="I1370" s="3" t="s">
        <v>6671</v>
      </c>
      <c r="K1370" s="3" t="s">
        <v>31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586.64</v>
      </c>
      <c r="Q1370" s="3" t="s">
        <v>19</v>
      </c>
      <c r="R1370" s="2"/>
    </row>
    <row r="1371" spans="1:18" x14ac:dyDescent="0.25">
      <c r="A1371" s="3" t="s">
        <v>7</v>
      </c>
      <c r="B1371" s="3" t="s">
        <v>6672</v>
      </c>
      <c r="C1371" s="3" t="s">
        <v>2</v>
      </c>
      <c r="D1371" s="3" t="s">
        <v>3</v>
      </c>
      <c r="E1371" s="3" t="s">
        <v>95</v>
      </c>
      <c r="F1371" s="3" t="s">
        <v>6673</v>
      </c>
      <c r="G1371" s="3" t="s">
        <v>6674</v>
      </c>
      <c r="H1371" s="3" t="s">
        <v>6675</v>
      </c>
      <c r="I1371" s="3" t="s">
        <v>6676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700</v>
      </c>
      <c r="Q1371" s="3" t="s">
        <v>19</v>
      </c>
      <c r="R1371" s="2"/>
    </row>
    <row r="1372" spans="1:18" x14ac:dyDescent="0.25">
      <c r="A1372" s="3" t="s">
        <v>7</v>
      </c>
      <c r="B1372" s="3" t="s">
        <v>6677</v>
      </c>
      <c r="C1372" s="3" t="s">
        <v>2</v>
      </c>
      <c r="D1372" s="3" t="s">
        <v>3</v>
      </c>
      <c r="E1372" s="3" t="s">
        <v>95</v>
      </c>
      <c r="F1372" s="3" t="s">
        <v>6678</v>
      </c>
      <c r="G1372" s="3" t="s">
        <v>6679</v>
      </c>
      <c r="H1372" s="3" t="s">
        <v>6680</v>
      </c>
      <c r="I1372" s="3" t="s">
        <v>6681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40682</v>
      </c>
      <c r="Q1372" s="3" t="s">
        <v>19</v>
      </c>
      <c r="R1372" s="2"/>
    </row>
    <row r="1373" spans="1:18" x14ac:dyDescent="0.25">
      <c r="A1373" s="3" t="s">
        <v>7</v>
      </c>
      <c r="B1373" s="3" t="s">
        <v>6682</v>
      </c>
      <c r="C1373" s="3" t="s">
        <v>2</v>
      </c>
      <c r="D1373" s="3" t="s">
        <v>3</v>
      </c>
      <c r="E1373" s="3" t="s">
        <v>95</v>
      </c>
      <c r="F1373" s="3" t="s">
        <v>6683</v>
      </c>
      <c r="G1373" s="3" t="s">
        <v>6684</v>
      </c>
      <c r="H1373" s="3" t="s">
        <v>6685</v>
      </c>
      <c r="I1373" s="3" t="s">
        <v>6686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500</v>
      </c>
      <c r="Q1373" s="3" t="s">
        <v>19</v>
      </c>
      <c r="R1373" s="2"/>
    </row>
    <row r="1374" spans="1:18" x14ac:dyDescent="0.25">
      <c r="A1374" s="3" t="s">
        <v>7</v>
      </c>
      <c r="B1374" s="3" t="s">
        <v>6687</v>
      </c>
      <c r="C1374" s="3" t="s">
        <v>2</v>
      </c>
      <c r="D1374" s="3" t="s">
        <v>3</v>
      </c>
      <c r="E1374" s="3" t="s">
        <v>95</v>
      </c>
      <c r="F1374" s="3" t="s">
        <v>6688</v>
      </c>
      <c r="G1374" s="3" t="s">
        <v>6689</v>
      </c>
      <c r="H1374" s="3" t="s">
        <v>6690</v>
      </c>
      <c r="I1374" s="3" t="s">
        <v>6691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1284.75</v>
      </c>
      <c r="Q1374" s="3" t="s">
        <v>19</v>
      </c>
      <c r="R1374" s="2"/>
    </row>
    <row r="1375" spans="1:18" x14ac:dyDescent="0.25">
      <c r="A1375" s="3" t="s">
        <v>7</v>
      </c>
      <c r="B1375" s="3" t="s">
        <v>6692</v>
      </c>
      <c r="C1375" s="3" t="s">
        <v>2</v>
      </c>
      <c r="D1375" s="3" t="s">
        <v>3</v>
      </c>
      <c r="E1375" s="3" t="s">
        <v>95</v>
      </c>
      <c r="F1375" s="3" t="s">
        <v>6693</v>
      </c>
      <c r="G1375" s="3" t="s">
        <v>6694</v>
      </c>
      <c r="H1375" s="3" t="s">
        <v>6695</v>
      </c>
      <c r="I1375" s="3" t="s">
        <v>6696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368.04</v>
      </c>
      <c r="Q1375" s="3" t="s">
        <v>19</v>
      </c>
      <c r="R1375" s="2"/>
    </row>
    <row r="1376" spans="1:18" x14ac:dyDescent="0.25">
      <c r="A1376" s="3" t="s">
        <v>7</v>
      </c>
      <c r="B1376" s="3" t="s">
        <v>6697</v>
      </c>
      <c r="C1376" s="3" t="s">
        <v>2</v>
      </c>
      <c r="D1376" s="3" t="s">
        <v>3</v>
      </c>
      <c r="E1376" s="3" t="s">
        <v>95</v>
      </c>
      <c r="F1376" s="3" t="s">
        <v>6698</v>
      </c>
      <c r="G1376" s="3" t="s">
        <v>6699</v>
      </c>
      <c r="H1376" s="3" t="s">
        <v>6700</v>
      </c>
      <c r="I1376" s="3" t="s">
        <v>6701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1137</v>
      </c>
      <c r="Q1376" s="3" t="s">
        <v>19</v>
      </c>
      <c r="R1376" s="2"/>
    </row>
    <row r="1377" spans="1:18" x14ac:dyDescent="0.25">
      <c r="A1377" s="3" t="s">
        <v>7</v>
      </c>
      <c r="B1377" s="3" t="s">
        <v>6702</v>
      </c>
      <c r="C1377" s="3" t="s">
        <v>2</v>
      </c>
      <c r="D1377" s="3" t="s">
        <v>3</v>
      </c>
      <c r="E1377" s="3" t="s">
        <v>95</v>
      </c>
      <c r="F1377" s="3" t="s">
        <v>6703</v>
      </c>
      <c r="G1377" s="3" t="s">
        <v>6704</v>
      </c>
      <c r="H1377" s="3" t="s">
        <v>6705</v>
      </c>
      <c r="I1377" s="3" t="s">
        <v>6706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3316.46</v>
      </c>
      <c r="Q1377" s="3" t="s">
        <v>19</v>
      </c>
      <c r="R1377" s="2"/>
    </row>
    <row r="1378" spans="1:18" x14ac:dyDescent="0.25">
      <c r="A1378" s="3" t="s">
        <v>7</v>
      </c>
      <c r="B1378" s="3" t="s">
        <v>6707</v>
      </c>
      <c r="C1378" s="3" t="s">
        <v>2</v>
      </c>
      <c r="D1378" s="3" t="s">
        <v>3</v>
      </c>
      <c r="E1378" s="3" t="s">
        <v>95</v>
      </c>
      <c r="F1378" s="3" t="s">
        <v>6708</v>
      </c>
      <c r="G1378" s="3" t="s">
        <v>6709</v>
      </c>
      <c r="H1378" s="3" t="s">
        <v>6710</v>
      </c>
      <c r="I1378" s="3" t="s">
        <v>6711</v>
      </c>
      <c r="K1378" s="3" t="s">
        <v>330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368</v>
      </c>
      <c r="Q1378" s="3" t="s">
        <v>19</v>
      </c>
      <c r="R1378" s="2"/>
    </row>
    <row r="1379" spans="1:18" x14ac:dyDescent="0.25">
      <c r="A1379" s="3" t="s">
        <v>7</v>
      </c>
      <c r="B1379" s="3" t="s">
        <v>6712</v>
      </c>
      <c r="C1379" s="3" t="s">
        <v>2</v>
      </c>
      <c r="D1379" s="3" t="s">
        <v>3</v>
      </c>
      <c r="E1379" s="3" t="s">
        <v>95</v>
      </c>
      <c r="F1379" s="3" t="s">
        <v>6713</v>
      </c>
      <c r="G1379" s="3" t="s">
        <v>6714</v>
      </c>
      <c r="H1379" s="3" t="s">
        <v>6715</v>
      </c>
      <c r="I1379" s="3" t="s">
        <v>6716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368.04</v>
      </c>
      <c r="Q1379" s="3" t="s">
        <v>19</v>
      </c>
      <c r="R1379" s="2"/>
    </row>
    <row r="1380" spans="1:18" x14ac:dyDescent="0.25">
      <c r="A1380" s="3" t="s">
        <v>7</v>
      </c>
      <c r="B1380" s="3" t="s">
        <v>6717</v>
      </c>
      <c r="C1380" s="3" t="s">
        <v>2</v>
      </c>
      <c r="D1380" s="3" t="s">
        <v>3</v>
      </c>
      <c r="E1380" s="3" t="s">
        <v>95</v>
      </c>
      <c r="F1380" s="3" t="s">
        <v>6718</v>
      </c>
      <c r="G1380" s="3" t="s">
        <v>6719</v>
      </c>
      <c r="H1380" s="3" t="s">
        <v>6720</v>
      </c>
      <c r="I1380" s="3" t="s">
        <v>6721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80</v>
      </c>
      <c r="Q1380" s="3" t="s">
        <v>19</v>
      </c>
      <c r="R1380" s="2"/>
    </row>
    <row r="1381" spans="1:18" x14ac:dyDescent="0.25">
      <c r="A1381" s="3" t="s">
        <v>7</v>
      </c>
      <c r="B1381" s="3" t="s">
        <v>6722</v>
      </c>
      <c r="C1381" s="3" t="s">
        <v>2</v>
      </c>
      <c r="D1381" s="3" t="s">
        <v>3</v>
      </c>
      <c r="E1381" s="3" t="s">
        <v>95</v>
      </c>
      <c r="F1381" s="3" t="s">
        <v>6723</v>
      </c>
      <c r="G1381" s="3" t="s">
        <v>6724</v>
      </c>
      <c r="H1381" s="3" t="s">
        <v>6725</v>
      </c>
      <c r="I1381" s="3" t="s">
        <v>6726</v>
      </c>
      <c r="K1381" s="3" t="s">
        <v>173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650</v>
      </c>
      <c r="Q1381" s="3" t="s">
        <v>19</v>
      </c>
      <c r="R1381" s="2"/>
    </row>
    <row r="1382" spans="1:18" x14ac:dyDescent="0.25">
      <c r="A1382" s="3" t="s">
        <v>7</v>
      </c>
      <c r="B1382" s="3" t="s">
        <v>6727</v>
      </c>
      <c r="C1382" s="3" t="s">
        <v>2</v>
      </c>
      <c r="D1382" s="3" t="s">
        <v>3</v>
      </c>
      <c r="E1382" s="3" t="s">
        <v>95</v>
      </c>
      <c r="F1382" s="3" t="s">
        <v>6728</v>
      </c>
      <c r="G1382" s="3" t="s">
        <v>6729</v>
      </c>
      <c r="H1382" s="3" t="s">
        <v>6730</v>
      </c>
      <c r="I1382" s="3" t="s">
        <v>6731</v>
      </c>
      <c r="K1382" s="3" t="s">
        <v>173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773.48</v>
      </c>
      <c r="Q1382" s="3" t="s">
        <v>19</v>
      </c>
      <c r="R1382" s="2"/>
    </row>
    <row r="1383" spans="1:18" x14ac:dyDescent="0.25">
      <c r="A1383" s="3" t="s">
        <v>7</v>
      </c>
      <c r="B1383" s="3" t="s">
        <v>6732</v>
      </c>
      <c r="C1383" s="3" t="s">
        <v>2</v>
      </c>
      <c r="D1383" s="3" t="s">
        <v>3</v>
      </c>
      <c r="E1383" s="3" t="s">
        <v>95</v>
      </c>
      <c r="F1383" s="3" t="s">
        <v>6728</v>
      </c>
      <c r="G1383" s="3" t="s">
        <v>6733</v>
      </c>
      <c r="H1383" s="3" t="s">
        <v>6734</v>
      </c>
      <c r="I1383" s="3" t="s">
        <v>6735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2977.95</v>
      </c>
      <c r="Q1383" s="3" t="s">
        <v>19</v>
      </c>
      <c r="R1383" s="2"/>
    </row>
    <row r="1384" spans="1:18" x14ac:dyDescent="0.25">
      <c r="A1384" s="3" t="s">
        <v>7</v>
      </c>
      <c r="B1384" s="3" t="s">
        <v>6736</v>
      </c>
      <c r="C1384" s="3" t="s">
        <v>2</v>
      </c>
      <c r="D1384" s="3" t="s">
        <v>3</v>
      </c>
      <c r="E1384" s="3" t="s">
        <v>95</v>
      </c>
      <c r="F1384" s="3" t="s">
        <v>6737</v>
      </c>
      <c r="G1384" s="3" t="s">
        <v>3456</v>
      </c>
      <c r="H1384" s="3" t="s">
        <v>6738</v>
      </c>
      <c r="I1384" s="3" t="s">
        <v>6739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718</v>
      </c>
      <c r="Q1384" s="3" t="s">
        <v>19</v>
      </c>
      <c r="R1384" s="2"/>
    </row>
    <row r="1385" spans="1:18" x14ac:dyDescent="0.25">
      <c r="A1385" s="3" t="s">
        <v>7</v>
      </c>
      <c r="B1385" s="3" t="s">
        <v>6740</v>
      </c>
      <c r="C1385" s="3" t="s">
        <v>2</v>
      </c>
      <c r="D1385" s="3" t="s">
        <v>3</v>
      </c>
      <c r="E1385" s="3" t="s">
        <v>95</v>
      </c>
      <c r="F1385" s="3" t="s">
        <v>6741</v>
      </c>
      <c r="G1385" s="3" t="s">
        <v>6742</v>
      </c>
      <c r="H1385" s="3" t="s">
        <v>6743</v>
      </c>
      <c r="I1385" s="3" t="s">
        <v>6744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770</v>
      </c>
      <c r="Q1385" s="3" t="s">
        <v>19</v>
      </c>
      <c r="R1385" s="2"/>
    </row>
    <row r="1386" spans="1:18" x14ac:dyDescent="0.25">
      <c r="A1386" s="3" t="s">
        <v>7</v>
      </c>
      <c r="B1386" s="3" t="s">
        <v>6745</v>
      </c>
      <c r="C1386" s="3" t="s">
        <v>2</v>
      </c>
      <c r="D1386" s="3" t="s">
        <v>3</v>
      </c>
      <c r="E1386" s="3" t="s">
        <v>95</v>
      </c>
      <c r="F1386" s="3" t="s">
        <v>6746</v>
      </c>
      <c r="G1386" s="3" t="s">
        <v>6747</v>
      </c>
      <c r="H1386" s="3" t="s">
        <v>6748</v>
      </c>
      <c r="I1386" s="3" t="s">
        <v>6749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764.59</v>
      </c>
      <c r="Q1386" s="3" t="s">
        <v>19</v>
      </c>
      <c r="R1386" s="2"/>
    </row>
    <row r="1387" spans="1:18" x14ac:dyDescent="0.25">
      <c r="A1387" s="3" t="s">
        <v>7</v>
      </c>
      <c r="B1387" s="3" t="s">
        <v>6750</v>
      </c>
      <c r="C1387" s="3" t="s">
        <v>2</v>
      </c>
      <c r="D1387" s="3" t="s">
        <v>3</v>
      </c>
      <c r="E1387" s="3" t="s">
        <v>95</v>
      </c>
      <c r="F1387" s="3" t="s">
        <v>6751</v>
      </c>
      <c r="G1387" s="3" t="s">
        <v>6752</v>
      </c>
      <c r="H1387" s="3" t="s">
        <v>6753</v>
      </c>
      <c r="I1387" s="3" t="s">
        <v>6754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1796</v>
      </c>
      <c r="Q1387" s="3" t="s">
        <v>19</v>
      </c>
      <c r="R1387" s="2"/>
    </row>
    <row r="1388" spans="1:18" x14ac:dyDescent="0.25">
      <c r="A1388" s="3" t="s">
        <v>7</v>
      </c>
      <c r="B1388" s="3" t="s">
        <v>6755</v>
      </c>
      <c r="C1388" s="3" t="s">
        <v>2</v>
      </c>
      <c r="D1388" s="3" t="s">
        <v>3</v>
      </c>
      <c r="E1388" s="3" t="s">
        <v>95</v>
      </c>
      <c r="F1388" s="3" t="s">
        <v>6756</v>
      </c>
      <c r="G1388" s="3" t="s">
        <v>6757</v>
      </c>
      <c r="H1388" s="3" t="s">
        <v>6758</v>
      </c>
      <c r="I1388" s="3" t="s">
        <v>6759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281.10000000000002</v>
      </c>
      <c r="Q1388" s="3" t="s">
        <v>19</v>
      </c>
      <c r="R1388" s="2"/>
    </row>
    <row r="1389" spans="1:18" x14ac:dyDescent="0.25">
      <c r="A1389" s="3" t="s">
        <v>7</v>
      </c>
      <c r="B1389" s="3" t="s">
        <v>6760</v>
      </c>
      <c r="C1389" s="3" t="s">
        <v>2</v>
      </c>
      <c r="D1389" s="3" t="s">
        <v>3</v>
      </c>
      <c r="E1389" s="3" t="s">
        <v>95</v>
      </c>
      <c r="F1389" s="3" t="s">
        <v>6761</v>
      </c>
      <c r="G1389" s="3" t="s">
        <v>6762</v>
      </c>
      <c r="H1389" s="3" t="s">
        <v>6763</v>
      </c>
      <c r="I1389" s="3" t="s">
        <v>6764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345</v>
      </c>
      <c r="Q1389" s="3" t="s">
        <v>19</v>
      </c>
      <c r="R1389" s="2"/>
    </row>
    <row r="1390" spans="1:18" x14ac:dyDescent="0.25">
      <c r="A1390" s="3" t="s">
        <v>7</v>
      </c>
      <c r="B1390" s="3" t="s">
        <v>6765</v>
      </c>
      <c r="C1390" s="3" t="s">
        <v>2</v>
      </c>
      <c r="D1390" s="3" t="s">
        <v>3</v>
      </c>
      <c r="E1390" s="3" t="s">
        <v>95</v>
      </c>
      <c r="F1390" s="3" t="s">
        <v>6766</v>
      </c>
      <c r="G1390" s="3" t="s">
        <v>6767</v>
      </c>
      <c r="H1390" s="3" t="s">
        <v>6768</v>
      </c>
      <c r="I1390" s="3" t="s">
        <v>6769</v>
      </c>
      <c r="K1390" s="3" t="s">
        <v>25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1020</v>
      </c>
      <c r="Q1390" s="3" t="s">
        <v>19</v>
      </c>
      <c r="R1390" s="2"/>
    </row>
    <row r="1391" spans="1:18" x14ac:dyDescent="0.25">
      <c r="A1391" s="3" t="s">
        <v>7</v>
      </c>
      <c r="B1391" s="3" t="s">
        <v>6770</v>
      </c>
      <c r="C1391" s="3" t="s">
        <v>2</v>
      </c>
      <c r="D1391" s="3" t="s">
        <v>3</v>
      </c>
      <c r="E1391" s="3" t="s">
        <v>95</v>
      </c>
      <c r="F1391" s="3" t="s">
        <v>6771</v>
      </c>
      <c r="G1391" s="3" t="s">
        <v>6772</v>
      </c>
      <c r="H1391" s="3" t="s">
        <v>6773</v>
      </c>
      <c r="I1391" s="3" t="s">
        <v>6774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483.11</v>
      </c>
      <c r="Q1391" s="3" t="s">
        <v>19</v>
      </c>
      <c r="R1391" s="2"/>
    </row>
    <row r="1392" spans="1:18" x14ac:dyDescent="0.25">
      <c r="A1392" s="3" t="s">
        <v>7</v>
      </c>
      <c r="B1392" s="3" t="s">
        <v>6775</v>
      </c>
      <c r="C1392" s="3" t="s">
        <v>2</v>
      </c>
      <c r="D1392" s="3" t="s">
        <v>3</v>
      </c>
      <c r="E1392" s="3" t="s">
        <v>95</v>
      </c>
      <c r="F1392" s="3" t="s">
        <v>6776</v>
      </c>
      <c r="G1392" s="3" t="s">
        <v>6777</v>
      </c>
      <c r="H1392" s="3" t="s">
        <v>6778</v>
      </c>
      <c r="I1392" s="3" t="s">
        <v>6779</v>
      </c>
      <c r="K1392" s="3" t="s">
        <v>173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500.44</v>
      </c>
      <c r="Q1392" s="3" t="s">
        <v>19</v>
      </c>
      <c r="R1392" s="2"/>
    </row>
    <row r="1393" spans="1:18" x14ac:dyDescent="0.25">
      <c r="A1393" s="3" t="s">
        <v>7</v>
      </c>
      <c r="B1393" s="3" t="s">
        <v>6780</v>
      </c>
      <c r="C1393" s="3" t="s">
        <v>2</v>
      </c>
      <c r="D1393" s="3" t="s">
        <v>3</v>
      </c>
      <c r="E1393" s="3" t="s">
        <v>95</v>
      </c>
      <c r="F1393" s="3" t="s">
        <v>6781</v>
      </c>
      <c r="G1393" s="3" t="s">
        <v>6782</v>
      </c>
      <c r="H1393" s="3" t="s">
        <v>6783</v>
      </c>
      <c r="I1393" s="3" t="s">
        <v>6784</v>
      </c>
      <c r="K1393" s="3" t="s">
        <v>173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331.25</v>
      </c>
      <c r="Q1393" s="3" t="s">
        <v>19</v>
      </c>
      <c r="R1393" s="2"/>
    </row>
    <row r="1394" spans="1:18" x14ac:dyDescent="0.25">
      <c r="A1394" s="3" t="s">
        <v>7</v>
      </c>
      <c r="B1394" s="3" t="s">
        <v>6785</v>
      </c>
      <c r="C1394" s="3" t="s">
        <v>2</v>
      </c>
      <c r="D1394" s="3" t="s">
        <v>3</v>
      </c>
      <c r="E1394" s="3" t="s">
        <v>95</v>
      </c>
      <c r="F1394" s="3" t="s">
        <v>6786</v>
      </c>
      <c r="G1394" s="3" t="s">
        <v>6787</v>
      </c>
      <c r="H1394" s="3" t="s">
        <v>6788</v>
      </c>
      <c r="I1394" s="3" t="s">
        <v>6789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755.96</v>
      </c>
      <c r="Q1394" s="3" t="s">
        <v>19</v>
      </c>
      <c r="R1394" s="2"/>
    </row>
    <row r="1395" spans="1:18" x14ac:dyDescent="0.25">
      <c r="A1395" s="3" t="s">
        <v>7</v>
      </c>
      <c r="B1395" s="3" t="s">
        <v>6790</v>
      </c>
      <c r="C1395" s="3" t="s">
        <v>2</v>
      </c>
      <c r="D1395" s="3" t="s">
        <v>3</v>
      </c>
      <c r="E1395" s="3" t="s">
        <v>95</v>
      </c>
      <c r="F1395" s="3" t="s">
        <v>6791</v>
      </c>
      <c r="G1395" s="3" t="s">
        <v>6792</v>
      </c>
      <c r="H1395" s="3" t="s">
        <v>6793</v>
      </c>
      <c r="I1395" s="3" t="s">
        <v>6794</v>
      </c>
      <c r="K1395" s="3" t="s">
        <v>31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3200</v>
      </c>
      <c r="Q1395" s="3" t="s">
        <v>19</v>
      </c>
      <c r="R1395" s="2"/>
    </row>
    <row r="1396" spans="1:18" x14ac:dyDescent="0.25">
      <c r="A1396" s="3" t="s">
        <v>7</v>
      </c>
      <c r="B1396" s="3" t="s">
        <v>6795</v>
      </c>
      <c r="C1396" s="3" t="s">
        <v>2</v>
      </c>
      <c r="D1396" s="3" t="s">
        <v>3</v>
      </c>
      <c r="E1396" s="3" t="s">
        <v>95</v>
      </c>
      <c r="F1396" s="3" t="s">
        <v>6796</v>
      </c>
      <c r="G1396" s="3" t="s">
        <v>6797</v>
      </c>
      <c r="H1396" s="3" t="s">
        <v>6798</v>
      </c>
      <c r="I1396" s="3" t="s">
        <v>6799</v>
      </c>
      <c r="K1396" s="3" t="s">
        <v>78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655.35</v>
      </c>
      <c r="Q1396" s="3" t="s">
        <v>19</v>
      </c>
      <c r="R1396" s="2"/>
    </row>
    <row r="1397" spans="1:18" x14ac:dyDescent="0.25">
      <c r="A1397" s="3" t="s">
        <v>7</v>
      </c>
      <c r="B1397" s="3" t="s">
        <v>6800</v>
      </c>
      <c r="C1397" s="3" t="s">
        <v>2</v>
      </c>
      <c r="D1397" s="3" t="s">
        <v>3</v>
      </c>
      <c r="E1397" s="3" t="s">
        <v>95</v>
      </c>
      <c r="F1397" s="3" t="s">
        <v>6801</v>
      </c>
      <c r="G1397" s="3" t="s">
        <v>6802</v>
      </c>
      <c r="H1397" s="3" t="s">
        <v>6803</v>
      </c>
      <c r="I1397" s="3" t="s">
        <v>6804</v>
      </c>
      <c r="K1397" s="3" t="s">
        <v>78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353.38</v>
      </c>
      <c r="Q1397" s="3" t="s">
        <v>19</v>
      </c>
      <c r="R1397" s="2"/>
    </row>
    <row r="1398" spans="1:18" x14ac:dyDescent="0.25">
      <c r="A1398" s="3" t="s">
        <v>7</v>
      </c>
      <c r="B1398" s="3" t="s">
        <v>6805</v>
      </c>
      <c r="C1398" s="3" t="s">
        <v>2</v>
      </c>
      <c r="D1398" s="3" t="s">
        <v>3</v>
      </c>
      <c r="E1398" s="3" t="s">
        <v>95</v>
      </c>
      <c r="F1398" s="3" t="s">
        <v>6806</v>
      </c>
      <c r="G1398" s="3" t="s">
        <v>6807</v>
      </c>
      <c r="H1398" s="3" t="s">
        <v>6808</v>
      </c>
      <c r="I1398" s="3" t="s">
        <v>6809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801.53</v>
      </c>
      <c r="Q1398" s="3" t="s">
        <v>19</v>
      </c>
      <c r="R1398" s="2"/>
    </row>
    <row r="1399" spans="1:18" x14ac:dyDescent="0.25">
      <c r="A1399" s="3" t="s">
        <v>7</v>
      </c>
      <c r="B1399" s="3" t="s">
        <v>6810</v>
      </c>
      <c r="C1399" s="3" t="s">
        <v>2</v>
      </c>
      <c r="D1399" s="3" t="s">
        <v>3</v>
      </c>
      <c r="E1399" s="3" t="s">
        <v>95</v>
      </c>
      <c r="F1399" s="3" t="s">
        <v>6811</v>
      </c>
      <c r="G1399" s="3" t="s">
        <v>6812</v>
      </c>
      <c r="H1399" s="3" t="s">
        <v>6813</v>
      </c>
      <c r="I1399" s="3" t="s">
        <v>6814</v>
      </c>
      <c r="K1399" s="3" t="s">
        <v>4863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1150.0999999999999</v>
      </c>
      <c r="Q1399" s="3" t="s">
        <v>19</v>
      </c>
      <c r="R1399" s="2"/>
    </row>
    <row r="1400" spans="1:18" x14ac:dyDescent="0.25">
      <c r="A1400" s="3" t="s">
        <v>7</v>
      </c>
      <c r="B1400" s="3" t="s">
        <v>6815</v>
      </c>
      <c r="C1400" s="3" t="s">
        <v>2</v>
      </c>
      <c r="D1400" s="3" t="s">
        <v>3</v>
      </c>
      <c r="E1400" s="3" t="s">
        <v>95</v>
      </c>
      <c r="F1400" s="3" t="s">
        <v>6816</v>
      </c>
      <c r="G1400" s="3" t="s">
        <v>6817</v>
      </c>
      <c r="H1400" s="3" t="s">
        <v>6818</v>
      </c>
      <c r="I1400" s="3" t="s">
        <v>6819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875</v>
      </c>
      <c r="Q1400" s="3" t="s">
        <v>19</v>
      </c>
      <c r="R1400" s="2"/>
    </row>
    <row r="1401" spans="1:18" x14ac:dyDescent="0.25">
      <c r="A1401" s="3" t="s">
        <v>7</v>
      </c>
      <c r="B1401" s="3" t="s">
        <v>6820</v>
      </c>
      <c r="C1401" s="3" t="s">
        <v>2</v>
      </c>
      <c r="D1401" s="3" t="s">
        <v>3</v>
      </c>
      <c r="E1401" s="3" t="s">
        <v>95</v>
      </c>
      <c r="F1401" s="3" t="s">
        <v>6821</v>
      </c>
      <c r="G1401" s="3" t="s">
        <v>6822</v>
      </c>
      <c r="H1401" s="3" t="s">
        <v>2032</v>
      </c>
      <c r="I1401" s="3" t="s">
        <v>2033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20000</v>
      </c>
      <c r="Q1401" s="3" t="s">
        <v>19</v>
      </c>
      <c r="R1401" s="2"/>
    </row>
    <row r="1402" spans="1:18" x14ac:dyDescent="0.25">
      <c r="A1402" s="3" t="s">
        <v>7</v>
      </c>
      <c r="B1402" s="3" t="s">
        <v>6823</v>
      </c>
      <c r="C1402" s="3" t="s">
        <v>2</v>
      </c>
      <c r="D1402" s="3" t="s">
        <v>3</v>
      </c>
      <c r="E1402" s="3" t="s">
        <v>95</v>
      </c>
      <c r="F1402" s="3" t="s">
        <v>6824</v>
      </c>
      <c r="G1402" s="3" t="s">
        <v>6825</v>
      </c>
      <c r="H1402" s="3" t="s">
        <v>6826</v>
      </c>
      <c r="I1402" s="3" t="s">
        <v>6827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4350</v>
      </c>
      <c r="Q1402" s="3" t="s">
        <v>19</v>
      </c>
      <c r="R1402" s="2"/>
    </row>
    <row r="1403" spans="1:18" x14ac:dyDescent="0.25">
      <c r="A1403" s="3" t="s">
        <v>7</v>
      </c>
      <c r="B1403" s="3" t="s">
        <v>6828</v>
      </c>
      <c r="C1403" s="3" t="s">
        <v>2</v>
      </c>
      <c r="D1403" s="3" t="s">
        <v>3</v>
      </c>
      <c r="E1403" s="3" t="s">
        <v>95</v>
      </c>
      <c r="F1403" s="3" t="s">
        <v>6829</v>
      </c>
      <c r="G1403" s="3" t="s">
        <v>6830</v>
      </c>
      <c r="H1403" s="3" t="s">
        <v>6831</v>
      </c>
      <c r="I1403" s="3" t="s">
        <v>6832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4000</v>
      </c>
      <c r="Q1403" s="3" t="s">
        <v>19</v>
      </c>
      <c r="R1403" s="2"/>
    </row>
    <row r="1404" spans="1:18" x14ac:dyDescent="0.25">
      <c r="A1404" s="3" t="s">
        <v>7</v>
      </c>
      <c r="B1404" s="3" t="s">
        <v>6833</v>
      </c>
      <c r="C1404" s="3" t="s">
        <v>2</v>
      </c>
      <c r="D1404" s="3" t="s">
        <v>3</v>
      </c>
      <c r="E1404" s="3" t="s">
        <v>95</v>
      </c>
      <c r="F1404" s="3" t="s">
        <v>6834</v>
      </c>
      <c r="G1404" s="3" t="s">
        <v>6835</v>
      </c>
      <c r="H1404" s="3" t="s">
        <v>6836</v>
      </c>
      <c r="I1404" s="3" t="s">
        <v>6837</v>
      </c>
      <c r="K1404" s="3" t="s">
        <v>330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1300</v>
      </c>
      <c r="Q1404" s="3" t="s">
        <v>19</v>
      </c>
      <c r="R1404" s="2"/>
    </row>
    <row r="1405" spans="1:18" x14ac:dyDescent="0.25">
      <c r="A1405" s="3" t="s">
        <v>7</v>
      </c>
      <c r="B1405" s="3" t="s">
        <v>6838</v>
      </c>
      <c r="C1405" s="3" t="s">
        <v>2</v>
      </c>
      <c r="D1405" s="3" t="s">
        <v>3</v>
      </c>
      <c r="E1405" s="3" t="s">
        <v>95</v>
      </c>
      <c r="F1405" s="3" t="s">
        <v>6839</v>
      </c>
      <c r="G1405" s="3" t="s">
        <v>6840</v>
      </c>
      <c r="H1405" s="3" t="s">
        <v>6841</v>
      </c>
      <c r="I1405" s="3" t="s">
        <v>6842</v>
      </c>
      <c r="K1405" s="3" t="s">
        <v>173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626.45000000000005</v>
      </c>
      <c r="Q1405" s="3" t="s">
        <v>19</v>
      </c>
      <c r="R1405" s="2"/>
    </row>
    <row r="1406" spans="1:18" x14ac:dyDescent="0.25">
      <c r="A1406" s="3" t="s">
        <v>7</v>
      </c>
      <c r="B1406" s="3" t="s">
        <v>6843</v>
      </c>
      <c r="C1406" s="3" t="s">
        <v>2</v>
      </c>
      <c r="D1406" s="3" t="s">
        <v>3</v>
      </c>
      <c r="E1406" s="3" t="s">
        <v>95</v>
      </c>
      <c r="F1406" s="3" t="s">
        <v>6844</v>
      </c>
      <c r="G1406" s="3" t="s">
        <v>6845</v>
      </c>
      <c r="H1406" s="3" t="s">
        <v>6846</v>
      </c>
      <c r="I1406" s="3" t="s">
        <v>6847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1000</v>
      </c>
      <c r="Q1406" s="3" t="s">
        <v>19</v>
      </c>
      <c r="R1406" s="2"/>
    </row>
    <row r="1407" spans="1:18" x14ac:dyDescent="0.25">
      <c r="A1407" s="3" t="s">
        <v>7</v>
      </c>
      <c r="B1407" s="3" t="s">
        <v>6848</v>
      </c>
      <c r="C1407" s="3" t="s">
        <v>2</v>
      </c>
      <c r="D1407" s="3" t="s">
        <v>3</v>
      </c>
      <c r="E1407" s="3" t="s">
        <v>95</v>
      </c>
      <c r="F1407" s="3" t="s">
        <v>6849</v>
      </c>
      <c r="G1407" s="3" t="s">
        <v>6850</v>
      </c>
      <c r="H1407" s="3" t="s">
        <v>6851</v>
      </c>
      <c r="I1407" s="3" t="s">
        <v>6852</v>
      </c>
      <c r="K1407" s="3" t="s">
        <v>31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38267</v>
      </c>
      <c r="Q1407" s="3" t="s">
        <v>19</v>
      </c>
      <c r="R1407" s="2"/>
    </row>
    <row r="1408" spans="1:18" x14ac:dyDescent="0.25">
      <c r="A1408" s="3" t="s">
        <v>7</v>
      </c>
      <c r="B1408" s="3" t="s">
        <v>6853</v>
      </c>
      <c r="C1408" s="3" t="s">
        <v>2</v>
      </c>
      <c r="D1408" s="3" t="s">
        <v>3</v>
      </c>
      <c r="E1408" s="3" t="s">
        <v>95</v>
      </c>
      <c r="F1408" s="3" t="s">
        <v>6854</v>
      </c>
      <c r="G1408" s="3" t="s">
        <v>6855</v>
      </c>
      <c r="H1408" s="3" t="s">
        <v>6856</v>
      </c>
      <c r="I1408" s="3" t="s">
        <v>6857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3600</v>
      </c>
      <c r="Q1408" s="3" t="s">
        <v>19</v>
      </c>
      <c r="R1408" s="2"/>
    </row>
    <row r="1409" spans="1:18" x14ac:dyDescent="0.25">
      <c r="A1409" s="3" t="s">
        <v>7</v>
      </c>
      <c r="B1409" s="3" t="s">
        <v>6858</v>
      </c>
      <c r="C1409" s="3" t="s">
        <v>2</v>
      </c>
      <c r="D1409" s="3" t="s">
        <v>3</v>
      </c>
      <c r="E1409" s="3" t="s">
        <v>95</v>
      </c>
      <c r="F1409" s="3" t="s">
        <v>6859</v>
      </c>
      <c r="G1409" s="3" t="s">
        <v>6860</v>
      </c>
      <c r="H1409" s="3" t="s">
        <v>6861</v>
      </c>
      <c r="I1409" s="3" t="s">
        <v>6862</v>
      </c>
      <c r="K1409" s="3" t="s">
        <v>78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303.67</v>
      </c>
      <c r="Q1409" s="3" t="s">
        <v>19</v>
      </c>
      <c r="R1409" s="2"/>
    </row>
    <row r="1410" spans="1:18" x14ac:dyDescent="0.25">
      <c r="A1410" s="3" t="s">
        <v>7</v>
      </c>
      <c r="B1410" s="3" t="s">
        <v>6863</v>
      </c>
      <c r="C1410" s="3" t="s">
        <v>2</v>
      </c>
      <c r="D1410" s="3" t="s">
        <v>3</v>
      </c>
      <c r="E1410" s="3" t="s">
        <v>95</v>
      </c>
      <c r="F1410" s="3" t="s">
        <v>6864</v>
      </c>
      <c r="G1410" s="3" t="s">
        <v>6865</v>
      </c>
      <c r="H1410" s="3" t="s">
        <v>6866</v>
      </c>
      <c r="I1410" s="3" t="s">
        <v>6867</v>
      </c>
      <c r="K1410" s="3" t="s">
        <v>173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1465.4</v>
      </c>
      <c r="Q1410" s="3" t="s">
        <v>19</v>
      </c>
      <c r="R1410" s="2"/>
    </row>
    <row r="1411" spans="1:18" x14ac:dyDescent="0.25">
      <c r="A1411" s="3" t="s">
        <v>7</v>
      </c>
      <c r="B1411" s="3" t="s">
        <v>6868</v>
      </c>
      <c r="C1411" s="3" t="s">
        <v>2</v>
      </c>
      <c r="D1411" s="3" t="s">
        <v>3</v>
      </c>
      <c r="E1411" s="3" t="s">
        <v>95</v>
      </c>
      <c r="F1411" s="3" t="s">
        <v>6869</v>
      </c>
      <c r="G1411" s="3" t="s">
        <v>6870</v>
      </c>
      <c r="H1411" s="3" t="s">
        <v>6871</v>
      </c>
      <c r="I1411" s="3" t="s">
        <v>6872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819.2</v>
      </c>
      <c r="Q1411" s="3" t="s">
        <v>19</v>
      </c>
      <c r="R1411" s="2"/>
    </row>
    <row r="1412" spans="1:18" x14ac:dyDescent="0.25">
      <c r="A1412" s="3" t="s">
        <v>7</v>
      </c>
      <c r="B1412" s="3" t="s">
        <v>6873</v>
      </c>
      <c r="C1412" s="3" t="s">
        <v>2</v>
      </c>
      <c r="D1412" s="3" t="s">
        <v>3</v>
      </c>
      <c r="E1412" s="3" t="s">
        <v>95</v>
      </c>
      <c r="F1412" s="3" t="s">
        <v>6874</v>
      </c>
      <c r="G1412" s="3" t="s">
        <v>6875</v>
      </c>
      <c r="H1412" s="3" t="s">
        <v>6876</v>
      </c>
      <c r="I1412" s="3" t="s">
        <v>6877</v>
      </c>
      <c r="K1412" s="3" t="s">
        <v>330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411</v>
      </c>
      <c r="Q1412" s="3" t="s">
        <v>19</v>
      </c>
      <c r="R1412" s="2"/>
    </row>
    <row r="1413" spans="1:18" x14ac:dyDescent="0.25">
      <c r="A1413" s="3" t="s">
        <v>7</v>
      </c>
      <c r="B1413" s="3" t="s">
        <v>6878</v>
      </c>
      <c r="C1413" s="3" t="s">
        <v>2</v>
      </c>
      <c r="D1413" s="3" t="s">
        <v>3</v>
      </c>
      <c r="E1413" s="3" t="s">
        <v>95</v>
      </c>
      <c r="F1413" s="3" t="s">
        <v>6879</v>
      </c>
      <c r="G1413" s="3" t="s">
        <v>4027</v>
      </c>
      <c r="H1413" s="3" t="s">
        <v>6880</v>
      </c>
      <c r="I1413" s="3" t="s">
        <v>6881</v>
      </c>
      <c r="K1413" s="3" t="s">
        <v>173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239.22</v>
      </c>
      <c r="Q1413" s="3" t="s">
        <v>19</v>
      </c>
      <c r="R1413" s="2"/>
    </row>
    <row r="1414" spans="1:18" x14ac:dyDescent="0.25">
      <c r="A1414" s="3" t="s">
        <v>7</v>
      </c>
      <c r="B1414" s="3" t="s">
        <v>6882</v>
      </c>
      <c r="C1414" s="3" t="s">
        <v>2</v>
      </c>
      <c r="D1414" s="3" t="s">
        <v>3</v>
      </c>
      <c r="E1414" s="3" t="s">
        <v>95</v>
      </c>
      <c r="F1414" s="3" t="s">
        <v>6883</v>
      </c>
      <c r="G1414" s="3" t="s">
        <v>6884</v>
      </c>
      <c r="H1414" s="3" t="s">
        <v>6885</v>
      </c>
      <c r="I1414" s="3" t="s">
        <v>6886</v>
      </c>
      <c r="K1414" s="3" t="s">
        <v>173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764.19</v>
      </c>
      <c r="Q1414" s="3" t="s">
        <v>19</v>
      </c>
      <c r="R1414" s="2"/>
    </row>
    <row r="1415" spans="1:18" x14ac:dyDescent="0.25">
      <c r="A1415" s="3" t="s">
        <v>7</v>
      </c>
      <c r="B1415" s="3" t="s">
        <v>6887</v>
      </c>
      <c r="C1415" s="3" t="s">
        <v>2</v>
      </c>
      <c r="D1415" s="3" t="s">
        <v>3</v>
      </c>
      <c r="E1415" s="3" t="s">
        <v>95</v>
      </c>
      <c r="F1415" s="3" t="s">
        <v>6888</v>
      </c>
      <c r="G1415" s="3" t="s">
        <v>6889</v>
      </c>
      <c r="H1415" s="3" t="s">
        <v>6890</v>
      </c>
      <c r="I1415" s="3" t="s">
        <v>6891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3000</v>
      </c>
      <c r="Q1415" s="3" t="s">
        <v>19</v>
      </c>
      <c r="R1415" s="2"/>
    </row>
    <row r="1416" spans="1:18" x14ac:dyDescent="0.25">
      <c r="A1416" s="3" t="s">
        <v>7</v>
      </c>
      <c r="B1416" s="3" t="s">
        <v>6892</v>
      </c>
      <c r="C1416" s="3" t="s">
        <v>2</v>
      </c>
      <c r="D1416" s="3" t="s">
        <v>3</v>
      </c>
      <c r="E1416" s="3" t="s">
        <v>95</v>
      </c>
      <c r="F1416" s="3" t="s">
        <v>6893</v>
      </c>
      <c r="G1416" s="3" t="s">
        <v>6894</v>
      </c>
      <c r="H1416" s="3" t="s">
        <v>6895</v>
      </c>
      <c r="I1416" s="3" t="s">
        <v>6896</v>
      </c>
      <c r="K1416" s="3" t="s">
        <v>31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386.48</v>
      </c>
      <c r="Q1416" s="3" t="s">
        <v>19</v>
      </c>
      <c r="R1416" s="2"/>
    </row>
    <row r="1417" spans="1:18" x14ac:dyDescent="0.25">
      <c r="A1417" s="3" t="s">
        <v>7</v>
      </c>
      <c r="B1417" s="3" t="s">
        <v>6897</v>
      </c>
      <c r="C1417" s="3" t="s">
        <v>2</v>
      </c>
      <c r="D1417" s="3" t="s">
        <v>3</v>
      </c>
      <c r="E1417" s="3" t="s">
        <v>95</v>
      </c>
      <c r="F1417" s="3" t="s">
        <v>6898</v>
      </c>
      <c r="G1417" s="3" t="s">
        <v>6899</v>
      </c>
      <c r="H1417" s="3" t="s">
        <v>6900</v>
      </c>
      <c r="I1417" s="3" t="s">
        <v>6901</v>
      </c>
      <c r="K1417" s="3" t="s">
        <v>31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412.52</v>
      </c>
      <c r="Q1417" s="3" t="s">
        <v>19</v>
      </c>
      <c r="R1417" s="2"/>
    </row>
    <row r="1418" spans="1:18" x14ac:dyDescent="0.25">
      <c r="A1418" s="3" t="s">
        <v>7</v>
      </c>
      <c r="B1418" s="3" t="s">
        <v>6902</v>
      </c>
      <c r="C1418" s="3" t="s">
        <v>2</v>
      </c>
      <c r="D1418" s="3" t="s">
        <v>3</v>
      </c>
      <c r="E1418" s="3" t="s">
        <v>95</v>
      </c>
      <c r="F1418" s="3" t="s">
        <v>6903</v>
      </c>
      <c r="G1418" s="3" t="s">
        <v>6904</v>
      </c>
      <c r="H1418" s="3" t="s">
        <v>6905</v>
      </c>
      <c r="I1418" s="3" t="s">
        <v>6906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600</v>
      </c>
      <c r="Q1418" s="3" t="s">
        <v>19</v>
      </c>
      <c r="R1418" s="2"/>
    </row>
    <row r="1419" spans="1:18" x14ac:dyDescent="0.25">
      <c r="A1419" s="3" t="s">
        <v>7</v>
      </c>
      <c r="B1419" s="3" t="s">
        <v>6907</v>
      </c>
      <c r="C1419" s="3" t="s">
        <v>2</v>
      </c>
      <c r="D1419" s="3" t="s">
        <v>3</v>
      </c>
      <c r="E1419" s="3" t="s">
        <v>95</v>
      </c>
      <c r="F1419" s="3" t="s">
        <v>6908</v>
      </c>
      <c r="G1419" s="3" t="s">
        <v>6909</v>
      </c>
      <c r="H1419" s="3" t="s">
        <v>6910</v>
      </c>
      <c r="I1419" s="3" t="s">
        <v>6911</v>
      </c>
      <c r="K1419" s="3" t="s">
        <v>78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751.72</v>
      </c>
      <c r="Q1419" s="3" t="s">
        <v>19</v>
      </c>
      <c r="R1419" s="2"/>
    </row>
    <row r="1420" spans="1:18" x14ac:dyDescent="0.25">
      <c r="A1420" s="3" t="s">
        <v>7</v>
      </c>
      <c r="B1420" s="3" t="s">
        <v>6912</v>
      </c>
      <c r="C1420" s="3" t="s">
        <v>2</v>
      </c>
      <c r="D1420" s="3" t="s">
        <v>3</v>
      </c>
      <c r="E1420" s="3" t="s">
        <v>95</v>
      </c>
      <c r="F1420" s="3" t="s">
        <v>6913</v>
      </c>
      <c r="G1420" s="3" t="s">
        <v>6914</v>
      </c>
      <c r="H1420" s="3" t="s">
        <v>6915</v>
      </c>
      <c r="I1420" s="3" t="s">
        <v>6916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1500</v>
      </c>
      <c r="Q1420" s="3" t="s">
        <v>19</v>
      </c>
      <c r="R1420" s="2"/>
    </row>
    <row r="1421" spans="1:18" x14ac:dyDescent="0.25">
      <c r="A1421" s="3" t="s">
        <v>7</v>
      </c>
      <c r="B1421" s="3" t="s">
        <v>6917</v>
      </c>
      <c r="C1421" s="3" t="s">
        <v>2</v>
      </c>
      <c r="D1421" s="3" t="s">
        <v>3</v>
      </c>
      <c r="E1421" s="3" t="s">
        <v>95</v>
      </c>
      <c r="F1421" s="3" t="s">
        <v>6918</v>
      </c>
      <c r="G1421" s="3" t="s">
        <v>6919</v>
      </c>
      <c r="H1421" s="3" t="s">
        <v>6920</v>
      </c>
      <c r="I1421" s="3" t="s">
        <v>6921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579</v>
      </c>
      <c r="Q1421" s="3" t="s">
        <v>19</v>
      </c>
      <c r="R1421" s="2"/>
    </row>
    <row r="1422" spans="1:18" x14ac:dyDescent="0.25">
      <c r="A1422" s="3" t="s">
        <v>7</v>
      </c>
      <c r="B1422" s="3" t="s">
        <v>6922</v>
      </c>
      <c r="C1422" s="3" t="s">
        <v>2</v>
      </c>
      <c r="D1422" s="3" t="s">
        <v>3</v>
      </c>
      <c r="E1422" s="3" t="s">
        <v>95</v>
      </c>
      <c r="F1422" s="3" t="s">
        <v>6923</v>
      </c>
      <c r="G1422" s="3" t="s">
        <v>6924</v>
      </c>
      <c r="H1422" s="3" t="s">
        <v>6925</v>
      </c>
      <c r="I1422" s="3" t="s">
        <v>6926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368.09</v>
      </c>
      <c r="Q1422" s="3" t="s">
        <v>19</v>
      </c>
      <c r="R1422" s="2"/>
    </row>
    <row r="1423" spans="1:18" x14ac:dyDescent="0.25">
      <c r="A1423" s="3" t="s">
        <v>7</v>
      </c>
      <c r="B1423" s="3" t="s">
        <v>6927</v>
      </c>
      <c r="C1423" s="3" t="s">
        <v>2</v>
      </c>
      <c r="D1423" s="3" t="s">
        <v>3</v>
      </c>
      <c r="E1423" s="3" t="s">
        <v>95</v>
      </c>
      <c r="F1423" s="3" t="s">
        <v>6928</v>
      </c>
      <c r="G1423" s="3" t="s">
        <v>6929</v>
      </c>
      <c r="H1423" s="3" t="s">
        <v>6930</v>
      </c>
      <c r="I1423" s="3" t="s">
        <v>6931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318</v>
      </c>
      <c r="Q1423" s="3" t="s">
        <v>19</v>
      </c>
      <c r="R1423" s="2"/>
    </row>
    <row r="1424" spans="1:18" x14ac:dyDescent="0.25">
      <c r="A1424" s="3" t="s">
        <v>7</v>
      </c>
      <c r="B1424" s="3" t="s">
        <v>6932</v>
      </c>
      <c r="C1424" s="3" t="s">
        <v>2</v>
      </c>
      <c r="D1424" s="3" t="s">
        <v>3</v>
      </c>
      <c r="E1424" s="3" t="s">
        <v>95</v>
      </c>
      <c r="F1424" s="3" t="s">
        <v>6933</v>
      </c>
      <c r="G1424" s="3" t="s">
        <v>6934</v>
      </c>
      <c r="H1424" s="3" t="s">
        <v>6935</v>
      </c>
      <c r="I1424" s="3" t="s">
        <v>6936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644.14</v>
      </c>
      <c r="Q1424" s="3" t="s">
        <v>19</v>
      </c>
      <c r="R1424" s="2"/>
    </row>
    <row r="1425" spans="1:18" x14ac:dyDescent="0.25">
      <c r="A1425" s="3" t="s">
        <v>7</v>
      </c>
      <c r="B1425" s="3" t="s">
        <v>6937</v>
      </c>
      <c r="C1425" s="3" t="s">
        <v>2</v>
      </c>
      <c r="D1425" s="3" t="s">
        <v>3</v>
      </c>
      <c r="E1425" s="3" t="s">
        <v>95</v>
      </c>
      <c r="F1425" s="3" t="s">
        <v>6938</v>
      </c>
      <c r="G1425" s="3" t="s">
        <v>6822</v>
      </c>
      <c r="H1425" s="3" t="s">
        <v>2032</v>
      </c>
      <c r="I1425" s="3" t="s">
        <v>2033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20000</v>
      </c>
      <c r="Q1425" s="3" t="s">
        <v>19</v>
      </c>
      <c r="R1425" s="2"/>
    </row>
    <row r="1426" spans="1:18" x14ac:dyDescent="0.25">
      <c r="A1426" s="3" t="s">
        <v>7</v>
      </c>
      <c r="B1426" s="3" t="s">
        <v>6939</v>
      </c>
      <c r="C1426" s="3" t="s">
        <v>2</v>
      </c>
      <c r="D1426" s="3" t="s">
        <v>3</v>
      </c>
      <c r="E1426" s="3" t="s">
        <v>95</v>
      </c>
      <c r="F1426" s="3" t="s">
        <v>6940</v>
      </c>
      <c r="G1426" s="3" t="s">
        <v>6941</v>
      </c>
      <c r="H1426" s="3" t="s">
        <v>6942</v>
      </c>
      <c r="I1426" s="3" t="s">
        <v>6943</v>
      </c>
      <c r="K1426" s="3" t="s">
        <v>4494</v>
      </c>
      <c r="L1426" s="3" t="s">
        <v>15</v>
      </c>
      <c r="M1426" s="3" t="s">
        <v>16</v>
      </c>
      <c r="N1426" s="3" t="s">
        <v>4287</v>
      </c>
      <c r="O1426" s="3" t="s">
        <v>18</v>
      </c>
      <c r="P1426" s="2">
        <v>1506.61</v>
      </c>
      <c r="Q1426" s="3" t="s">
        <v>4288</v>
      </c>
      <c r="R1426" s="2"/>
    </row>
    <row r="1427" spans="1:18" x14ac:dyDescent="0.25">
      <c r="A1427" s="3" t="s">
        <v>7</v>
      </c>
      <c r="B1427" s="3" t="s">
        <v>6944</v>
      </c>
      <c r="C1427" s="3" t="s">
        <v>2</v>
      </c>
      <c r="D1427" s="3" t="s">
        <v>3</v>
      </c>
      <c r="E1427" s="3" t="s">
        <v>95</v>
      </c>
      <c r="F1427" s="3" t="s">
        <v>6945</v>
      </c>
      <c r="G1427" s="3" t="s">
        <v>6946</v>
      </c>
      <c r="H1427" s="3" t="s">
        <v>6947</v>
      </c>
      <c r="I1427" s="3" t="s">
        <v>6948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44221.96</v>
      </c>
      <c r="Q1427" s="3" t="s">
        <v>19</v>
      </c>
      <c r="R1427" s="2"/>
    </row>
    <row r="1428" spans="1:18" x14ac:dyDescent="0.25">
      <c r="A1428" s="3" t="s">
        <v>7</v>
      </c>
      <c r="B1428" s="3" t="s">
        <v>6949</v>
      </c>
      <c r="C1428" s="3" t="s">
        <v>2</v>
      </c>
      <c r="D1428" s="3" t="s">
        <v>3</v>
      </c>
      <c r="E1428" s="3" t="s">
        <v>95</v>
      </c>
      <c r="F1428" s="3" t="s">
        <v>6950</v>
      </c>
      <c r="G1428" s="3" t="s">
        <v>6951</v>
      </c>
      <c r="H1428" s="3" t="s">
        <v>6952</v>
      </c>
      <c r="I1428" s="3" t="s">
        <v>6953</v>
      </c>
      <c r="K1428" s="3" t="s">
        <v>25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418.69</v>
      </c>
      <c r="Q1428" s="3" t="s">
        <v>19</v>
      </c>
      <c r="R1428" s="2"/>
    </row>
    <row r="1429" spans="1:18" x14ac:dyDescent="0.25">
      <c r="A1429" s="3" t="s">
        <v>7</v>
      </c>
      <c r="B1429" s="3" t="s">
        <v>6954</v>
      </c>
      <c r="C1429" s="3" t="s">
        <v>2</v>
      </c>
      <c r="D1429" s="3" t="s">
        <v>3</v>
      </c>
      <c r="E1429" s="3" t="s">
        <v>95</v>
      </c>
      <c r="F1429" s="3" t="s">
        <v>6955</v>
      </c>
      <c r="G1429" s="3" t="s">
        <v>6956</v>
      </c>
      <c r="H1429" s="3" t="s">
        <v>6957</v>
      </c>
      <c r="I1429" s="3" t="s">
        <v>6958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637.72</v>
      </c>
      <c r="Q1429" s="3" t="s">
        <v>19</v>
      </c>
      <c r="R1429" s="2"/>
    </row>
    <row r="1430" spans="1:18" x14ac:dyDescent="0.25">
      <c r="A1430" s="3" t="s">
        <v>7</v>
      </c>
      <c r="B1430" s="3" t="s">
        <v>6959</v>
      </c>
      <c r="C1430" s="3" t="s">
        <v>2</v>
      </c>
      <c r="D1430" s="3" t="s">
        <v>3</v>
      </c>
      <c r="E1430" s="3" t="s">
        <v>95</v>
      </c>
      <c r="F1430" s="3" t="s">
        <v>6960</v>
      </c>
      <c r="G1430" s="3" t="s">
        <v>6961</v>
      </c>
      <c r="H1430" s="3" t="s">
        <v>6962</v>
      </c>
      <c r="I1430" s="3" t="s">
        <v>6963</v>
      </c>
      <c r="K1430" s="3" t="s">
        <v>31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1986.52</v>
      </c>
      <c r="Q1430" s="3" t="s">
        <v>19</v>
      </c>
      <c r="R1430" s="2"/>
    </row>
    <row r="1431" spans="1:18" x14ac:dyDescent="0.25">
      <c r="A1431" s="3" t="s">
        <v>7</v>
      </c>
      <c r="B1431" s="3" t="s">
        <v>6964</v>
      </c>
      <c r="C1431" s="3" t="s">
        <v>2</v>
      </c>
      <c r="D1431" s="3" t="s">
        <v>3</v>
      </c>
      <c r="E1431" s="3" t="s">
        <v>95</v>
      </c>
      <c r="F1431" s="3" t="s">
        <v>6965</v>
      </c>
      <c r="G1431" s="3" t="s">
        <v>6966</v>
      </c>
      <c r="H1431" s="3" t="s">
        <v>6967</v>
      </c>
      <c r="I1431" s="3" t="s">
        <v>6968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388</v>
      </c>
      <c r="Q1431" s="3" t="s">
        <v>19</v>
      </c>
      <c r="R1431" s="2"/>
    </row>
    <row r="1432" spans="1:18" x14ac:dyDescent="0.25">
      <c r="A1432" s="3" t="s">
        <v>7</v>
      </c>
      <c r="B1432" s="3" t="s">
        <v>6969</v>
      </c>
      <c r="C1432" s="3" t="s">
        <v>2</v>
      </c>
      <c r="D1432" s="3" t="s">
        <v>3</v>
      </c>
      <c r="E1432" s="3" t="s">
        <v>95</v>
      </c>
      <c r="F1432" s="3" t="s">
        <v>6965</v>
      </c>
      <c r="G1432" s="3" t="s">
        <v>6970</v>
      </c>
      <c r="H1432" s="3" t="s">
        <v>6971</v>
      </c>
      <c r="I1432" s="3" t="s">
        <v>6972</v>
      </c>
      <c r="K1432" s="3" t="s">
        <v>6973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400</v>
      </c>
      <c r="Q1432" s="3" t="s">
        <v>19</v>
      </c>
      <c r="R1432" s="2"/>
    </row>
    <row r="1433" spans="1:18" x14ac:dyDescent="0.25">
      <c r="A1433" s="3" t="s">
        <v>7</v>
      </c>
      <c r="B1433" s="3" t="s">
        <v>6974</v>
      </c>
      <c r="C1433" s="3" t="s">
        <v>2</v>
      </c>
      <c r="D1433" s="3" t="s">
        <v>3</v>
      </c>
      <c r="E1433" s="3" t="s">
        <v>95</v>
      </c>
      <c r="F1433" s="3" t="s">
        <v>6975</v>
      </c>
      <c r="G1433" s="3" t="s">
        <v>6976</v>
      </c>
      <c r="H1433" s="3" t="s">
        <v>6977</v>
      </c>
      <c r="I1433" s="3" t="s">
        <v>6978</v>
      </c>
      <c r="K1433" s="3" t="s">
        <v>78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276.06</v>
      </c>
      <c r="Q1433" s="3" t="s">
        <v>19</v>
      </c>
      <c r="R1433" s="2"/>
    </row>
    <row r="1434" spans="1:18" x14ac:dyDescent="0.25">
      <c r="A1434" s="3" t="s">
        <v>7</v>
      </c>
      <c r="B1434" s="3" t="s">
        <v>6979</v>
      </c>
      <c r="C1434" s="3" t="s">
        <v>2</v>
      </c>
      <c r="D1434" s="3" t="s">
        <v>3</v>
      </c>
      <c r="E1434" s="3" t="s">
        <v>95</v>
      </c>
      <c r="F1434" s="3" t="s">
        <v>6980</v>
      </c>
      <c r="G1434" s="3" t="s">
        <v>6981</v>
      </c>
      <c r="H1434" s="3" t="s">
        <v>6982</v>
      </c>
      <c r="I1434" s="3" t="s">
        <v>6983</v>
      </c>
      <c r="K1434" s="3" t="s">
        <v>330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528</v>
      </c>
      <c r="Q1434" s="3" t="s">
        <v>19</v>
      </c>
      <c r="R1434" s="2"/>
    </row>
    <row r="1435" spans="1:18" x14ac:dyDescent="0.25">
      <c r="A1435" s="3" t="s">
        <v>7</v>
      </c>
      <c r="B1435" s="3" t="s">
        <v>6984</v>
      </c>
      <c r="C1435" s="3" t="s">
        <v>2</v>
      </c>
      <c r="D1435" s="3" t="s">
        <v>3</v>
      </c>
      <c r="E1435" s="3" t="s">
        <v>95</v>
      </c>
      <c r="F1435" s="3" t="s">
        <v>6985</v>
      </c>
      <c r="G1435" s="3" t="s">
        <v>6986</v>
      </c>
      <c r="H1435" s="3" t="s">
        <v>6987</v>
      </c>
      <c r="I1435" s="3" t="s">
        <v>6988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2023.92</v>
      </c>
      <c r="Q1435" s="3" t="s">
        <v>19</v>
      </c>
      <c r="R1435" s="2"/>
    </row>
    <row r="1436" spans="1:18" x14ac:dyDescent="0.25">
      <c r="A1436" s="3" t="s">
        <v>7</v>
      </c>
      <c r="B1436" s="3" t="s">
        <v>6989</v>
      </c>
      <c r="C1436" s="3" t="s">
        <v>2</v>
      </c>
      <c r="D1436" s="3" t="s">
        <v>3</v>
      </c>
      <c r="E1436" s="3" t="s">
        <v>95</v>
      </c>
      <c r="F1436" s="3" t="s">
        <v>6990</v>
      </c>
      <c r="G1436" s="3" t="s">
        <v>6991</v>
      </c>
      <c r="H1436" s="3" t="s">
        <v>6992</v>
      </c>
      <c r="I1436" s="3" t="s">
        <v>6993</v>
      </c>
      <c r="K1436" s="3" t="s">
        <v>25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300</v>
      </c>
      <c r="Q1436" s="3" t="s">
        <v>19</v>
      </c>
      <c r="R1436" s="2"/>
    </row>
    <row r="1437" spans="1:18" x14ac:dyDescent="0.25">
      <c r="A1437" s="3" t="s">
        <v>7</v>
      </c>
      <c r="B1437" s="3" t="s">
        <v>6994</v>
      </c>
      <c r="C1437" s="3" t="s">
        <v>2</v>
      </c>
      <c r="D1437" s="3" t="s">
        <v>3</v>
      </c>
      <c r="E1437" s="3" t="s">
        <v>95</v>
      </c>
      <c r="F1437" s="3" t="s">
        <v>6995</v>
      </c>
      <c r="G1437" s="3" t="s">
        <v>6996</v>
      </c>
      <c r="H1437" s="3" t="s">
        <v>6997</v>
      </c>
      <c r="I1437" s="3" t="s">
        <v>6998</v>
      </c>
      <c r="K1437" s="3" t="s">
        <v>78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368.09</v>
      </c>
      <c r="Q1437" s="3" t="s">
        <v>19</v>
      </c>
      <c r="R1437" s="2"/>
    </row>
    <row r="1438" spans="1:18" x14ac:dyDescent="0.25">
      <c r="A1438" s="3" t="s">
        <v>7</v>
      </c>
      <c r="B1438" s="3" t="s">
        <v>6999</v>
      </c>
      <c r="C1438" s="3" t="s">
        <v>2</v>
      </c>
      <c r="D1438" s="3" t="s">
        <v>3</v>
      </c>
      <c r="E1438" s="3" t="s">
        <v>95</v>
      </c>
      <c r="F1438" s="3" t="s">
        <v>7000</v>
      </c>
      <c r="G1438" s="3" t="s">
        <v>7001</v>
      </c>
      <c r="H1438" s="3" t="s">
        <v>7002</v>
      </c>
      <c r="I1438" s="3" t="s">
        <v>7003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385.5</v>
      </c>
      <c r="Q1438" s="3" t="s">
        <v>19</v>
      </c>
      <c r="R1438" s="2"/>
    </row>
    <row r="1439" spans="1:18" x14ac:dyDescent="0.25">
      <c r="A1439" s="3" t="s">
        <v>7</v>
      </c>
      <c r="B1439" s="3" t="s">
        <v>7004</v>
      </c>
      <c r="C1439" s="3" t="s">
        <v>2</v>
      </c>
      <c r="D1439" s="3" t="s">
        <v>3</v>
      </c>
      <c r="E1439" s="3" t="s">
        <v>95</v>
      </c>
      <c r="F1439" s="3" t="s">
        <v>7005</v>
      </c>
      <c r="G1439" s="3" t="s">
        <v>7001</v>
      </c>
      <c r="H1439" s="3" t="s">
        <v>7002</v>
      </c>
      <c r="I1439" s="3" t="s">
        <v>7003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385.5</v>
      </c>
      <c r="Q1439" s="3" t="s">
        <v>19</v>
      </c>
      <c r="R1439" s="2"/>
    </row>
    <row r="1440" spans="1:18" x14ac:dyDescent="0.25">
      <c r="A1440" s="3" t="s">
        <v>7</v>
      </c>
      <c r="B1440" s="3" t="s">
        <v>7006</v>
      </c>
      <c r="C1440" s="3" t="s">
        <v>2</v>
      </c>
      <c r="D1440" s="3" t="s">
        <v>3</v>
      </c>
      <c r="E1440" s="3" t="s">
        <v>95</v>
      </c>
      <c r="F1440" s="3" t="s">
        <v>7007</v>
      </c>
      <c r="G1440" s="3" t="s">
        <v>7008</v>
      </c>
      <c r="H1440" s="3" t="s">
        <v>7009</v>
      </c>
      <c r="I1440" s="3" t="s">
        <v>7010</v>
      </c>
      <c r="K1440" s="3" t="s">
        <v>25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1350</v>
      </c>
      <c r="Q1440" s="3" t="s">
        <v>19</v>
      </c>
      <c r="R1440" s="2"/>
    </row>
    <row r="1441" spans="1:18" x14ac:dyDescent="0.25">
      <c r="A1441" s="3" t="s">
        <v>7</v>
      </c>
      <c r="B1441" s="3" t="s">
        <v>7011</v>
      </c>
      <c r="C1441" s="3" t="s">
        <v>2</v>
      </c>
      <c r="D1441" s="3" t="s">
        <v>3</v>
      </c>
      <c r="E1441" s="3" t="s">
        <v>95</v>
      </c>
      <c r="F1441" s="3" t="s">
        <v>7012</v>
      </c>
      <c r="G1441" s="3" t="s">
        <v>7001</v>
      </c>
      <c r="H1441" s="3" t="s">
        <v>7002</v>
      </c>
      <c r="I1441" s="3" t="s">
        <v>7003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385.5</v>
      </c>
      <c r="Q1441" s="3" t="s">
        <v>19</v>
      </c>
      <c r="R1441" s="2"/>
    </row>
    <row r="1442" spans="1:18" x14ac:dyDescent="0.25">
      <c r="A1442" s="3" t="s">
        <v>7</v>
      </c>
      <c r="B1442" s="3" t="s">
        <v>7013</v>
      </c>
      <c r="C1442" s="3" t="s">
        <v>2</v>
      </c>
      <c r="D1442" s="3" t="s">
        <v>3</v>
      </c>
      <c r="E1442" s="3" t="s">
        <v>95</v>
      </c>
      <c r="F1442" s="3" t="s">
        <v>7014</v>
      </c>
      <c r="G1442" s="3" t="s">
        <v>7015</v>
      </c>
      <c r="H1442" s="3" t="s">
        <v>7016</v>
      </c>
      <c r="I1442" s="3" t="s">
        <v>7017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531.97</v>
      </c>
      <c r="Q1442" s="3" t="s">
        <v>19</v>
      </c>
      <c r="R1442" s="2"/>
    </row>
    <row r="1443" spans="1:18" x14ac:dyDescent="0.25">
      <c r="A1443" s="3" t="s">
        <v>7</v>
      </c>
      <c r="B1443" s="3" t="s">
        <v>7018</v>
      </c>
      <c r="C1443" s="3" t="s">
        <v>2</v>
      </c>
      <c r="D1443" s="3" t="s">
        <v>3</v>
      </c>
      <c r="E1443" s="3" t="s">
        <v>95</v>
      </c>
      <c r="F1443" s="3" t="s">
        <v>7019</v>
      </c>
      <c r="G1443" s="3" t="s">
        <v>7020</v>
      </c>
      <c r="H1443" s="3" t="s">
        <v>7021</v>
      </c>
      <c r="I1443" s="3" t="s">
        <v>7022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500</v>
      </c>
      <c r="Q1443" s="3" t="s">
        <v>19</v>
      </c>
      <c r="R1443" s="2"/>
    </row>
    <row r="1444" spans="1:18" x14ac:dyDescent="0.25">
      <c r="A1444" s="3" t="s">
        <v>7</v>
      </c>
      <c r="B1444" s="3" t="s">
        <v>7023</v>
      </c>
      <c r="C1444" s="3" t="s">
        <v>2</v>
      </c>
      <c r="D1444" s="3" t="s">
        <v>3</v>
      </c>
      <c r="E1444" s="3" t="s">
        <v>95</v>
      </c>
      <c r="F1444" s="3" t="s">
        <v>7024</v>
      </c>
      <c r="G1444" s="3" t="s">
        <v>7025</v>
      </c>
      <c r="H1444" s="3" t="s">
        <v>7026</v>
      </c>
      <c r="I1444" s="3" t="s">
        <v>7027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253.06</v>
      </c>
      <c r="Q1444" s="3" t="s">
        <v>19</v>
      </c>
      <c r="R1444" s="2"/>
    </row>
    <row r="1445" spans="1:18" x14ac:dyDescent="0.25">
      <c r="A1445" s="3" t="s">
        <v>7</v>
      </c>
      <c r="B1445" s="3" t="s">
        <v>7028</v>
      </c>
      <c r="C1445" s="3" t="s">
        <v>2</v>
      </c>
      <c r="D1445" s="3" t="s">
        <v>3</v>
      </c>
      <c r="E1445" s="3" t="s">
        <v>95</v>
      </c>
      <c r="F1445" s="3" t="s">
        <v>7029</v>
      </c>
      <c r="G1445" s="3" t="s">
        <v>2957</v>
      </c>
      <c r="H1445" s="3" t="s">
        <v>7030</v>
      </c>
      <c r="I1445" s="3" t="s">
        <v>7031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389.22</v>
      </c>
      <c r="Q1445" s="3" t="s">
        <v>19</v>
      </c>
      <c r="R1445" s="2"/>
    </row>
    <row r="1446" spans="1:18" x14ac:dyDescent="0.25">
      <c r="A1446" s="3" t="s">
        <v>7</v>
      </c>
      <c r="B1446" s="3" t="s">
        <v>7032</v>
      </c>
      <c r="C1446" s="3" t="s">
        <v>2</v>
      </c>
      <c r="D1446" s="3" t="s">
        <v>3</v>
      </c>
      <c r="E1446" s="3" t="s">
        <v>95</v>
      </c>
      <c r="F1446" s="3" t="s">
        <v>7033</v>
      </c>
      <c r="G1446" s="3" t="s">
        <v>7034</v>
      </c>
      <c r="H1446" s="3" t="s">
        <v>7035</v>
      </c>
      <c r="I1446" s="3" t="s">
        <v>7036</v>
      </c>
      <c r="K1446" s="3" t="s">
        <v>173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650</v>
      </c>
      <c r="Q1446" s="3" t="s">
        <v>19</v>
      </c>
      <c r="R1446" s="2"/>
    </row>
    <row r="1447" spans="1:18" x14ac:dyDescent="0.25">
      <c r="A1447" s="3" t="s">
        <v>7</v>
      </c>
      <c r="B1447" s="3" t="s">
        <v>7037</v>
      </c>
      <c r="C1447" s="3" t="s">
        <v>2</v>
      </c>
      <c r="D1447" s="3" t="s">
        <v>3</v>
      </c>
      <c r="E1447" s="3" t="s">
        <v>95</v>
      </c>
      <c r="F1447" s="3" t="s">
        <v>7038</v>
      </c>
      <c r="G1447" s="3" t="s">
        <v>7039</v>
      </c>
      <c r="H1447" s="3" t="s">
        <v>7040</v>
      </c>
      <c r="I1447" s="3" t="s">
        <v>7041</v>
      </c>
      <c r="K1447" s="3" t="s">
        <v>31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552.11</v>
      </c>
      <c r="Q1447" s="3" t="s">
        <v>19</v>
      </c>
      <c r="R1447" s="2"/>
    </row>
    <row r="1448" spans="1:18" x14ac:dyDescent="0.25">
      <c r="A1448" s="3" t="s">
        <v>7</v>
      </c>
      <c r="B1448" s="3" t="s">
        <v>7042</v>
      </c>
      <c r="C1448" s="3" t="s">
        <v>2</v>
      </c>
      <c r="D1448" s="3" t="s">
        <v>3</v>
      </c>
      <c r="E1448" s="3" t="s">
        <v>95</v>
      </c>
      <c r="F1448" s="3" t="s">
        <v>7043</v>
      </c>
      <c r="G1448" s="3" t="s">
        <v>7044</v>
      </c>
      <c r="H1448" s="3" t="s">
        <v>7045</v>
      </c>
      <c r="I1448" s="3" t="s">
        <v>7046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605.44000000000005</v>
      </c>
      <c r="Q1448" s="3" t="s">
        <v>19</v>
      </c>
      <c r="R1448" s="2"/>
    </row>
    <row r="1449" spans="1:18" x14ac:dyDescent="0.25">
      <c r="A1449" s="3" t="s">
        <v>7</v>
      </c>
      <c r="B1449" s="3" t="s">
        <v>7047</v>
      </c>
      <c r="C1449" s="3" t="s">
        <v>2</v>
      </c>
      <c r="D1449" s="3" t="s">
        <v>3</v>
      </c>
      <c r="E1449" s="3" t="s">
        <v>95</v>
      </c>
      <c r="F1449" s="3" t="s">
        <v>7048</v>
      </c>
      <c r="G1449" s="3" t="s">
        <v>3556</v>
      </c>
      <c r="H1449" s="3" t="s">
        <v>3557</v>
      </c>
      <c r="I1449" s="3" t="s">
        <v>3558</v>
      </c>
      <c r="K1449" s="3" t="s">
        <v>31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100</v>
      </c>
      <c r="Q1449" s="3" t="s">
        <v>19</v>
      </c>
      <c r="R1449" s="2"/>
    </row>
    <row r="1450" spans="1:18" x14ac:dyDescent="0.25">
      <c r="A1450" s="3" t="s">
        <v>7</v>
      </c>
      <c r="B1450" s="3" t="s">
        <v>7049</v>
      </c>
      <c r="C1450" s="3" t="s">
        <v>2</v>
      </c>
      <c r="D1450" s="3" t="s">
        <v>3</v>
      </c>
      <c r="E1450" s="3" t="s">
        <v>95</v>
      </c>
      <c r="F1450" s="3" t="s">
        <v>7050</v>
      </c>
      <c r="G1450" s="3" t="s">
        <v>7051</v>
      </c>
      <c r="H1450" s="3" t="s">
        <v>7052</v>
      </c>
      <c r="I1450" s="3" t="s">
        <v>7053</v>
      </c>
      <c r="K1450" s="3" t="s">
        <v>7054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663.43</v>
      </c>
      <c r="Q1450" s="3" t="s">
        <v>19</v>
      </c>
      <c r="R1450" s="2"/>
    </row>
    <row r="1451" spans="1:18" x14ac:dyDescent="0.25">
      <c r="A1451" s="3" t="s">
        <v>7</v>
      </c>
      <c r="B1451" s="3" t="s">
        <v>7055</v>
      </c>
      <c r="C1451" s="3" t="s">
        <v>2</v>
      </c>
      <c r="D1451" s="3" t="s">
        <v>3</v>
      </c>
      <c r="E1451" s="3" t="s">
        <v>95</v>
      </c>
      <c r="F1451" s="3" t="s">
        <v>7056</v>
      </c>
      <c r="G1451" s="3" t="s">
        <v>7057</v>
      </c>
      <c r="H1451" s="3" t="s">
        <v>7058</v>
      </c>
      <c r="I1451" s="3" t="s">
        <v>7059</v>
      </c>
      <c r="K1451" s="3" t="s">
        <v>31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522</v>
      </c>
      <c r="Q1451" s="3" t="s">
        <v>19</v>
      </c>
      <c r="R1451" s="2"/>
    </row>
    <row r="1452" spans="1:18" x14ac:dyDescent="0.25">
      <c r="A1452" s="3" t="s">
        <v>7</v>
      </c>
      <c r="B1452" s="3" t="s">
        <v>7060</v>
      </c>
      <c r="C1452" s="3" t="s">
        <v>2</v>
      </c>
      <c r="D1452" s="3" t="s">
        <v>3</v>
      </c>
      <c r="E1452" s="3" t="s">
        <v>95</v>
      </c>
      <c r="F1452" s="3" t="s">
        <v>7061</v>
      </c>
      <c r="G1452" s="3" t="s">
        <v>7062</v>
      </c>
      <c r="H1452" s="3" t="s">
        <v>7063</v>
      </c>
      <c r="I1452" s="3" t="s">
        <v>7064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1600</v>
      </c>
      <c r="Q1452" s="3" t="s">
        <v>19</v>
      </c>
      <c r="R1452" s="2"/>
    </row>
    <row r="1453" spans="1:18" x14ac:dyDescent="0.25">
      <c r="A1453" s="3" t="s">
        <v>7</v>
      </c>
      <c r="B1453" s="3" t="s">
        <v>7065</v>
      </c>
      <c r="C1453" s="3" t="s">
        <v>2</v>
      </c>
      <c r="D1453" s="3" t="s">
        <v>3</v>
      </c>
      <c r="E1453" s="3" t="s">
        <v>95</v>
      </c>
      <c r="F1453" s="3" t="s">
        <v>7066</v>
      </c>
      <c r="G1453" s="3" t="s">
        <v>7067</v>
      </c>
      <c r="H1453" s="3" t="s">
        <v>7068</v>
      </c>
      <c r="I1453" s="3" t="s">
        <v>7069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212294.21</v>
      </c>
      <c r="Q1453" s="3" t="s">
        <v>19</v>
      </c>
      <c r="R1453" s="2"/>
    </row>
    <row r="1454" spans="1:18" x14ac:dyDescent="0.25">
      <c r="A1454" s="3" t="s">
        <v>7</v>
      </c>
      <c r="B1454" s="3" t="s">
        <v>7070</v>
      </c>
      <c r="C1454" s="3" t="s">
        <v>2</v>
      </c>
      <c r="D1454" s="3" t="s">
        <v>3</v>
      </c>
      <c r="E1454" s="3" t="s">
        <v>95</v>
      </c>
      <c r="F1454" s="3" t="s">
        <v>7071</v>
      </c>
      <c r="G1454" s="3" t="s">
        <v>7072</v>
      </c>
      <c r="H1454" s="3" t="s">
        <v>7073</v>
      </c>
      <c r="I1454" s="3" t="s">
        <v>7074</v>
      </c>
      <c r="K1454" s="3" t="s">
        <v>31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276.06</v>
      </c>
      <c r="Q1454" s="3" t="s">
        <v>19</v>
      </c>
      <c r="R1454" s="2"/>
    </row>
    <row r="1455" spans="1:18" x14ac:dyDescent="0.25">
      <c r="A1455" s="3" t="s">
        <v>7</v>
      </c>
      <c r="B1455" s="3" t="s">
        <v>7075</v>
      </c>
      <c r="C1455" s="3" t="s">
        <v>2</v>
      </c>
      <c r="D1455" s="3" t="s">
        <v>3</v>
      </c>
      <c r="E1455" s="3" t="s">
        <v>95</v>
      </c>
      <c r="F1455" s="3" t="s">
        <v>7076</v>
      </c>
      <c r="G1455" s="3" t="s">
        <v>7077</v>
      </c>
      <c r="H1455" s="3" t="s">
        <v>7078</v>
      </c>
      <c r="I1455" s="3" t="s">
        <v>7079</v>
      </c>
      <c r="K1455" s="3" t="s">
        <v>330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5000</v>
      </c>
      <c r="Q1455" s="3" t="s">
        <v>19</v>
      </c>
      <c r="R1455" s="2"/>
    </row>
    <row r="1456" spans="1:18" x14ac:dyDescent="0.25">
      <c r="A1456" s="3" t="s">
        <v>7</v>
      </c>
      <c r="B1456" s="3" t="s">
        <v>7080</v>
      </c>
      <c r="C1456" s="3" t="s">
        <v>2</v>
      </c>
      <c r="D1456" s="3" t="s">
        <v>3</v>
      </c>
      <c r="E1456" s="3" t="s">
        <v>95</v>
      </c>
      <c r="F1456" s="3" t="s">
        <v>7081</v>
      </c>
      <c r="G1456" s="3" t="s">
        <v>7082</v>
      </c>
      <c r="H1456" s="3" t="s">
        <v>7083</v>
      </c>
      <c r="I1456" s="3" t="s">
        <v>7084</v>
      </c>
      <c r="K1456" s="3" t="s">
        <v>31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424.05</v>
      </c>
      <c r="Q1456" s="3" t="s">
        <v>19</v>
      </c>
      <c r="R1456" s="2"/>
    </row>
    <row r="1457" spans="1:18" x14ac:dyDescent="0.25">
      <c r="A1457" s="3" t="s">
        <v>7</v>
      </c>
      <c r="B1457" s="3" t="s">
        <v>7085</v>
      </c>
      <c r="C1457" s="3" t="s">
        <v>2</v>
      </c>
      <c r="D1457" s="3" t="s">
        <v>3</v>
      </c>
      <c r="E1457" s="3" t="s">
        <v>95</v>
      </c>
      <c r="F1457" s="3" t="s">
        <v>7086</v>
      </c>
      <c r="G1457" s="3" t="s">
        <v>7087</v>
      </c>
      <c r="H1457" s="3" t="s">
        <v>7088</v>
      </c>
      <c r="I1457" s="3" t="s">
        <v>7089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505.67</v>
      </c>
      <c r="Q1457" s="3" t="s">
        <v>19</v>
      </c>
      <c r="R1457" s="2"/>
    </row>
    <row r="1458" spans="1:18" x14ac:dyDescent="0.25">
      <c r="A1458" s="3" t="s">
        <v>7</v>
      </c>
      <c r="B1458" s="3" t="s">
        <v>7090</v>
      </c>
      <c r="C1458" s="3" t="s">
        <v>2</v>
      </c>
      <c r="D1458" s="3" t="s">
        <v>3</v>
      </c>
      <c r="E1458" s="3" t="s">
        <v>95</v>
      </c>
      <c r="F1458" s="3" t="s">
        <v>7091</v>
      </c>
      <c r="G1458" s="3" t="s">
        <v>7092</v>
      </c>
      <c r="H1458" s="3" t="s">
        <v>7093</v>
      </c>
      <c r="I1458" s="3" t="s">
        <v>7094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662.55</v>
      </c>
      <c r="Q1458" s="3" t="s">
        <v>19</v>
      </c>
      <c r="R1458" s="2"/>
    </row>
    <row r="1459" spans="1:18" x14ac:dyDescent="0.25">
      <c r="A1459" s="3" t="s">
        <v>7</v>
      </c>
      <c r="B1459" s="3" t="s">
        <v>7095</v>
      </c>
      <c r="C1459" s="3" t="s">
        <v>2</v>
      </c>
      <c r="D1459" s="3" t="s">
        <v>3</v>
      </c>
      <c r="E1459" s="3" t="s">
        <v>95</v>
      </c>
      <c r="F1459" s="3" t="s">
        <v>7096</v>
      </c>
      <c r="G1459" s="3" t="s">
        <v>7097</v>
      </c>
      <c r="H1459" s="3" t="s">
        <v>7098</v>
      </c>
      <c r="I1459" s="3" t="s">
        <v>7099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1078.03</v>
      </c>
      <c r="Q1459" s="3" t="s">
        <v>19</v>
      </c>
      <c r="R1459" s="2"/>
    </row>
    <row r="1460" spans="1:18" x14ac:dyDescent="0.25">
      <c r="A1460" s="3" t="s">
        <v>7</v>
      </c>
      <c r="B1460" s="3" t="s">
        <v>7100</v>
      </c>
      <c r="C1460" s="3" t="s">
        <v>2</v>
      </c>
      <c r="D1460" s="3" t="s">
        <v>3</v>
      </c>
      <c r="E1460" s="3" t="s">
        <v>95</v>
      </c>
      <c r="F1460" s="3" t="s">
        <v>7101</v>
      </c>
      <c r="G1460" s="3" t="s">
        <v>7102</v>
      </c>
      <c r="H1460" s="3" t="s">
        <v>7103</v>
      </c>
      <c r="I1460" s="3" t="s">
        <v>7104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552.12</v>
      </c>
      <c r="Q1460" s="3" t="s">
        <v>19</v>
      </c>
      <c r="R1460" s="2"/>
    </row>
    <row r="1461" spans="1:18" x14ac:dyDescent="0.25">
      <c r="A1461" s="3" t="s">
        <v>7</v>
      </c>
      <c r="B1461" s="3" t="s">
        <v>7105</v>
      </c>
      <c r="C1461" s="3" t="s">
        <v>2</v>
      </c>
      <c r="D1461" s="3" t="s">
        <v>3</v>
      </c>
      <c r="E1461" s="3" t="s">
        <v>95</v>
      </c>
      <c r="F1461" s="3" t="s">
        <v>7106</v>
      </c>
      <c r="G1461" s="3" t="s">
        <v>7107</v>
      </c>
      <c r="H1461" s="3" t="s">
        <v>7108</v>
      </c>
      <c r="I1461" s="3" t="s">
        <v>7109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515.32000000000005</v>
      </c>
      <c r="Q1461" s="3" t="s">
        <v>19</v>
      </c>
      <c r="R1461" s="2"/>
    </row>
    <row r="1462" spans="1:18" x14ac:dyDescent="0.25">
      <c r="A1462" s="3" t="s">
        <v>7</v>
      </c>
      <c r="B1462" s="3" t="s">
        <v>7110</v>
      </c>
      <c r="C1462" s="3" t="s">
        <v>2</v>
      </c>
      <c r="D1462" s="3" t="s">
        <v>3</v>
      </c>
      <c r="E1462" s="3" t="s">
        <v>95</v>
      </c>
      <c r="F1462" s="3" t="s">
        <v>7111</v>
      </c>
      <c r="G1462" s="3" t="s">
        <v>7112</v>
      </c>
      <c r="H1462" s="3" t="s">
        <v>7113</v>
      </c>
      <c r="I1462" s="3" t="s">
        <v>7114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237.85</v>
      </c>
      <c r="Q1462" s="3" t="s">
        <v>19</v>
      </c>
      <c r="R1462" s="2"/>
    </row>
    <row r="1463" spans="1:18" x14ac:dyDescent="0.25">
      <c r="A1463" s="3" t="s">
        <v>7</v>
      </c>
      <c r="B1463" s="3" t="s">
        <v>7115</v>
      </c>
      <c r="C1463" s="3" t="s">
        <v>2</v>
      </c>
      <c r="D1463" s="3" t="s">
        <v>3</v>
      </c>
      <c r="E1463" s="3" t="s">
        <v>95</v>
      </c>
      <c r="F1463" s="3" t="s">
        <v>7116</v>
      </c>
      <c r="G1463" s="3" t="s">
        <v>7117</v>
      </c>
      <c r="H1463" s="3" t="s">
        <v>7118</v>
      </c>
      <c r="I1463" s="3" t="s">
        <v>7119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323.35000000000002</v>
      </c>
      <c r="Q1463" s="3" t="s">
        <v>19</v>
      </c>
      <c r="R1463" s="2"/>
    </row>
    <row r="1464" spans="1:18" x14ac:dyDescent="0.25">
      <c r="A1464" s="3" t="s">
        <v>7</v>
      </c>
      <c r="B1464" s="3" t="s">
        <v>7120</v>
      </c>
      <c r="C1464" s="3" t="s">
        <v>2</v>
      </c>
      <c r="D1464" s="3" t="s">
        <v>3</v>
      </c>
      <c r="E1464" s="3" t="s">
        <v>95</v>
      </c>
      <c r="F1464" s="3" t="s">
        <v>7121</v>
      </c>
      <c r="G1464" s="3" t="s">
        <v>7122</v>
      </c>
      <c r="H1464" s="3" t="s">
        <v>7123</v>
      </c>
      <c r="I1464" s="3" t="s">
        <v>7124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216.23</v>
      </c>
      <c r="Q1464" s="3" t="s">
        <v>19</v>
      </c>
      <c r="R1464" s="2"/>
    </row>
    <row r="1465" spans="1:18" x14ac:dyDescent="0.25">
      <c r="A1465" s="3" t="s">
        <v>7</v>
      </c>
      <c r="B1465" s="3" t="s">
        <v>7125</v>
      </c>
      <c r="C1465" s="3" t="s">
        <v>2</v>
      </c>
      <c r="D1465" s="3" t="s">
        <v>3</v>
      </c>
      <c r="E1465" s="3" t="s">
        <v>95</v>
      </c>
      <c r="F1465" s="3" t="s">
        <v>7126</v>
      </c>
      <c r="G1465" s="3" t="s">
        <v>7127</v>
      </c>
      <c r="H1465" s="3" t="s">
        <v>7128</v>
      </c>
      <c r="I1465" s="3" t="s">
        <v>7129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520.84</v>
      </c>
      <c r="Q1465" s="3" t="s">
        <v>19</v>
      </c>
      <c r="R1465" s="2"/>
    </row>
    <row r="1466" spans="1:18" x14ac:dyDescent="0.25">
      <c r="A1466" s="3" t="s">
        <v>7</v>
      </c>
      <c r="B1466" s="3" t="s">
        <v>7130</v>
      </c>
      <c r="C1466" s="3" t="s">
        <v>2</v>
      </c>
      <c r="D1466" s="3" t="s">
        <v>3</v>
      </c>
      <c r="E1466" s="3" t="s">
        <v>95</v>
      </c>
      <c r="F1466" s="3" t="s">
        <v>7131</v>
      </c>
      <c r="G1466" s="3" t="s">
        <v>7132</v>
      </c>
      <c r="H1466" s="3" t="s">
        <v>7133</v>
      </c>
      <c r="I1466" s="3" t="s">
        <v>7134</v>
      </c>
      <c r="K1466" s="3" t="s">
        <v>7054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368.09</v>
      </c>
      <c r="Q1466" s="3" t="s">
        <v>19</v>
      </c>
      <c r="R1466" s="2"/>
    </row>
    <row r="1467" spans="1:18" x14ac:dyDescent="0.25">
      <c r="A1467" s="3" t="s">
        <v>7</v>
      </c>
      <c r="B1467" s="3" t="s">
        <v>7135</v>
      </c>
      <c r="C1467" s="3" t="s">
        <v>2</v>
      </c>
      <c r="D1467" s="3" t="s">
        <v>3</v>
      </c>
      <c r="E1467" s="3" t="s">
        <v>95</v>
      </c>
      <c r="F1467" s="3" t="s">
        <v>7136</v>
      </c>
      <c r="G1467" s="3" t="s">
        <v>7137</v>
      </c>
      <c r="H1467" s="3" t="s">
        <v>7138</v>
      </c>
      <c r="I1467" s="3" t="s">
        <v>7139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2000</v>
      </c>
      <c r="Q1467" s="3" t="s">
        <v>19</v>
      </c>
      <c r="R1467" s="2"/>
    </row>
    <row r="1468" spans="1:18" x14ac:dyDescent="0.25">
      <c r="A1468" s="3" t="s">
        <v>7</v>
      </c>
      <c r="B1468" s="3" t="s">
        <v>7140</v>
      </c>
      <c r="C1468" s="3" t="s">
        <v>2</v>
      </c>
      <c r="D1468" s="3" t="s">
        <v>3</v>
      </c>
      <c r="E1468" s="3" t="s">
        <v>95</v>
      </c>
      <c r="F1468" s="3" t="s">
        <v>7141</v>
      </c>
      <c r="G1468" s="3" t="s">
        <v>7142</v>
      </c>
      <c r="H1468" s="3" t="s">
        <v>7143</v>
      </c>
      <c r="I1468" s="3" t="s">
        <v>7144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625.66</v>
      </c>
      <c r="Q1468" s="3" t="s">
        <v>19</v>
      </c>
      <c r="R1468" s="2"/>
    </row>
    <row r="1469" spans="1:18" x14ac:dyDescent="0.25">
      <c r="A1469" s="3" t="s">
        <v>7</v>
      </c>
      <c r="B1469" s="3" t="s">
        <v>7145</v>
      </c>
      <c r="C1469" s="3" t="s">
        <v>2</v>
      </c>
      <c r="D1469" s="3" t="s">
        <v>3</v>
      </c>
      <c r="E1469" s="3" t="s">
        <v>95</v>
      </c>
      <c r="F1469" s="3" t="s">
        <v>7146</v>
      </c>
      <c r="G1469" s="3" t="s">
        <v>7147</v>
      </c>
      <c r="H1469" s="3" t="s">
        <v>7148</v>
      </c>
      <c r="I1469" s="3" t="s">
        <v>7149</v>
      </c>
      <c r="K1469" s="3" t="s">
        <v>78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616.79999999999995</v>
      </c>
      <c r="Q1469" s="3" t="s">
        <v>19</v>
      </c>
      <c r="R1469" s="2"/>
    </row>
    <row r="1470" spans="1:18" x14ac:dyDescent="0.25">
      <c r="A1470" s="3" t="s">
        <v>7</v>
      </c>
      <c r="B1470" s="3" t="s">
        <v>7150</v>
      </c>
      <c r="C1470" s="3" t="s">
        <v>2</v>
      </c>
      <c r="D1470" s="3" t="s">
        <v>3</v>
      </c>
      <c r="E1470" s="3" t="s">
        <v>95</v>
      </c>
      <c r="F1470" s="3" t="s">
        <v>7151</v>
      </c>
      <c r="G1470" s="3" t="s">
        <v>7152</v>
      </c>
      <c r="H1470" s="3" t="s">
        <v>7153</v>
      </c>
      <c r="I1470" s="3" t="s">
        <v>7154</v>
      </c>
      <c r="K1470" s="3" t="s">
        <v>330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1699</v>
      </c>
      <c r="Q1470" s="3" t="s">
        <v>19</v>
      </c>
      <c r="R1470" s="2"/>
    </row>
    <row r="1471" spans="1:18" x14ac:dyDescent="0.25">
      <c r="A1471" s="3" t="s">
        <v>7</v>
      </c>
      <c r="B1471" s="3" t="s">
        <v>7155</v>
      </c>
      <c r="C1471" s="3" t="s">
        <v>2</v>
      </c>
      <c r="D1471" s="3" t="s">
        <v>3</v>
      </c>
      <c r="E1471" s="3" t="s">
        <v>95</v>
      </c>
      <c r="F1471" s="3" t="s">
        <v>7156</v>
      </c>
      <c r="G1471" s="3" t="s">
        <v>7157</v>
      </c>
      <c r="H1471" s="3" t="s">
        <v>7158</v>
      </c>
      <c r="I1471" s="3" t="s">
        <v>7159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345.97</v>
      </c>
      <c r="Q1471" s="3" t="s">
        <v>19</v>
      </c>
      <c r="R1471" s="2"/>
    </row>
    <row r="1472" spans="1:18" x14ac:dyDescent="0.25">
      <c r="A1472" s="3" t="s">
        <v>7</v>
      </c>
      <c r="B1472" s="3" t="s">
        <v>7160</v>
      </c>
      <c r="C1472" s="3" t="s">
        <v>2</v>
      </c>
      <c r="D1472" s="3" t="s">
        <v>3</v>
      </c>
      <c r="E1472" s="3" t="s">
        <v>95</v>
      </c>
      <c r="F1472" s="3" t="s">
        <v>7161</v>
      </c>
      <c r="G1472" s="3" t="s">
        <v>7162</v>
      </c>
      <c r="H1472" s="3" t="s">
        <v>7163</v>
      </c>
      <c r="I1472" s="3" t="s">
        <v>7164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629.66</v>
      </c>
      <c r="Q1472" s="3" t="s">
        <v>19</v>
      </c>
      <c r="R1472" s="2"/>
    </row>
    <row r="1473" spans="1:18" x14ac:dyDescent="0.25">
      <c r="A1473" s="3" t="s">
        <v>7</v>
      </c>
      <c r="B1473" s="3" t="s">
        <v>7165</v>
      </c>
      <c r="C1473" s="3" t="s">
        <v>2</v>
      </c>
      <c r="D1473" s="3" t="s">
        <v>3</v>
      </c>
      <c r="E1473" s="3" t="s">
        <v>95</v>
      </c>
      <c r="F1473" s="3" t="s">
        <v>7166</v>
      </c>
      <c r="G1473" s="3" t="s">
        <v>7167</v>
      </c>
      <c r="H1473" s="3" t="s">
        <v>7168</v>
      </c>
      <c r="I1473" s="3" t="s">
        <v>7169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662.54</v>
      </c>
      <c r="Q1473" s="3" t="s">
        <v>19</v>
      </c>
      <c r="R1473" s="2"/>
    </row>
    <row r="1474" spans="1:18" x14ac:dyDescent="0.25">
      <c r="A1474" s="3" t="s">
        <v>7</v>
      </c>
      <c r="B1474" s="3" t="s">
        <v>7170</v>
      </c>
      <c r="C1474" s="3" t="s">
        <v>2</v>
      </c>
      <c r="D1474" s="3" t="s">
        <v>3</v>
      </c>
      <c r="E1474" s="3" t="s">
        <v>95</v>
      </c>
      <c r="F1474" s="3" t="s">
        <v>7171</v>
      </c>
      <c r="G1474" s="3" t="s">
        <v>7172</v>
      </c>
      <c r="H1474" s="3" t="s">
        <v>7173</v>
      </c>
      <c r="I1474" s="3" t="s">
        <v>7174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281.10000000000002</v>
      </c>
      <c r="Q1474" s="3" t="s">
        <v>19</v>
      </c>
      <c r="R1474" s="2"/>
    </row>
    <row r="1475" spans="1:18" x14ac:dyDescent="0.25">
      <c r="A1475" s="3" t="s">
        <v>7</v>
      </c>
      <c r="B1475" s="3" t="s">
        <v>7175</v>
      </c>
      <c r="C1475" s="3" t="s">
        <v>2</v>
      </c>
      <c r="D1475" s="3" t="s">
        <v>3</v>
      </c>
      <c r="E1475" s="3" t="s">
        <v>95</v>
      </c>
      <c r="F1475" s="3" t="s">
        <v>7176</v>
      </c>
      <c r="G1475" s="3" t="s">
        <v>7177</v>
      </c>
      <c r="H1475" s="3" t="s">
        <v>7178</v>
      </c>
      <c r="I1475" s="3" t="s">
        <v>7179</v>
      </c>
      <c r="K1475" s="3" t="s">
        <v>7180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626</v>
      </c>
      <c r="Q1475" s="3" t="s">
        <v>19</v>
      </c>
      <c r="R1475" s="2"/>
    </row>
    <row r="1476" spans="1:18" x14ac:dyDescent="0.25">
      <c r="A1476" s="3" t="s">
        <v>7</v>
      </c>
      <c r="B1476" s="3" t="s">
        <v>7181</v>
      </c>
      <c r="C1476" s="3" t="s">
        <v>2</v>
      </c>
      <c r="D1476" s="3" t="s">
        <v>3</v>
      </c>
      <c r="E1476" s="3" t="s">
        <v>95</v>
      </c>
      <c r="F1476" s="3" t="s">
        <v>7182</v>
      </c>
      <c r="G1476" s="3" t="s">
        <v>7183</v>
      </c>
      <c r="H1476" s="3" t="s">
        <v>7184</v>
      </c>
      <c r="I1476" s="3" t="s">
        <v>7185</v>
      </c>
      <c r="K1476" s="3" t="s">
        <v>330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337</v>
      </c>
      <c r="Q1476" s="3" t="s">
        <v>19</v>
      </c>
      <c r="R1476" s="2"/>
    </row>
    <row r="1477" spans="1:18" x14ac:dyDescent="0.25">
      <c r="A1477" s="3" t="s">
        <v>7</v>
      </c>
      <c r="B1477" s="3" t="s">
        <v>7186</v>
      </c>
      <c r="C1477" s="3" t="s">
        <v>2</v>
      </c>
      <c r="D1477" s="3" t="s">
        <v>3</v>
      </c>
      <c r="E1477" s="3" t="s">
        <v>95</v>
      </c>
      <c r="F1477" s="3" t="s">
        <v>7187</v>
      </c>
      <c r="G1477" s="3" t="s">
        <v>7188</v>
      </c>
      <c r="H1477" s="3" t="s">
        <v>7189</v>
      </c>
      <c r="I1477" s="3" t="s">
        <v>7190</v>
      </c>
      <c r="K1477" s="3" t="s">
        <v>31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450.91</v>
      </c>
      <c r="Q1477" s="3" t="s">
        <v>19</v>
      </c>
      <c r="R1477" s="2"/>
    </row>
    <row r="1478" spans="1:18" x14ac:dyDescent="0.25">
      <c r="A1478" s="3" t="s">
        <v>7</v>
      </c>
      <c r="B1478" s="3" t="s">
        <v>7191</v>
      </c>
      <c r="C1478" s="3" t="s">
        <v>2</v>
      </c>
      <c r="D1478" s="3" t="s">
        <v>3</v>
      </c>
      <c r="E1478" s="3" t="s">
        <v>95</v>
      </c>
      <c r="F1478" s="3" t="s">
        <v>7192</v>
      </c>
      <c r="G1478" s="3" t="s">
        <v>7193</v>
      </c>
      <c r="H1478" s="3" t="s">
        <v>7194</v>
      </c>
      <c r="I1478" s="3" t="s">
        <v>7195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3273.27</v>
      </c>
      <c r="Q1478" s="3" t="s">
        <v>19</v>
      </c>
      <c r="R1478" s="2"/>
    </row>
    <row r="1479" spans="1:18" x14ac:dyDescent="0.25">
      <c r="A1479" s="3" t="s">
        <v>7</v>
      </c>
      <c r="B1479" s="3" t="s">
        <v>7196</v>
      </c>
      <c r="C1479" s="3" t="s">
        <v>2</v>
      </c>
      <c r="D1479" s="3" t="s">
        <v>3</v>
      </c>
      <c r="E1479" s="3" t="s">
        <v>95</v>
      </c>
      <c r="F1479" s="3" t="s">
        <v>7197</v>
      </c>
      <c r="G1479" s="3" t="s">
        <v>7198</v>
      </c>
      <c r="H1479" s="3" t="s">
        <v>7199</v>
      </c>
      <c r="I1479" s="3" t="s">
        <v>7200</v>
      </c>
      <c r="K1479" s="3" t="s">
        <v>7201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627.35</v>
      </c>
      <c r="Q1479" s="3" t="s">
        <v>19</v>
      </c>
      <c r="R1479" s="2"/>
    </row>
    <row r="1480" spans="1:18" x14ac:dyDescent="0.25">
      <c r="A1480" s="3" t="s">
        <v>7</v>
      </c>
      <c r="B1480" s="3" t="s">
        <v>7202</v>
      </c>
      <c r="C1480" s="3" t="s">
        <v>2</v>
      </c>
      <c r="D1480" s="3" t="s">
        <v>3</v>
      </c>
      <c r="E1480" s="3" t="s">
        <v>95</v>
      </c>
      <c r="F1480" s="3" t="s">
        <v>7203</v>
      </c>
      <c r="G1480" s="3" t="s">
        <v>7204</v>
      </c>
      <c r="H1480" s="3" t="s">
        <v>7205</v>
      </c>
      <c r="I1480" s="3" t="s">
        <v>7206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1048.1099999999999</v>
      </c>
      <c r="Q1480" s="3" t="s">
        <v>19</v>
      </c>
      <c r="R1480" s="2"/>
    </row>
    <row r="1481" spans="1:18" x14ac:dyDescent="0.25">
      <c r="A1481" s="3" t="s">
        <v>7</v>
      </c>
      <c r="B1481" s="3" t="s">
        <v>7207</v>
      </c>
      <c r="C1481" s="3" t="s">
        <v>2</v>
      </c>
      <c r="D1481" s="3" t="s">
        <v>3</v>
      </c>
      <c r="E1481" s="3" t="s">
        <v>95</v>
      </c>
      <c r="F1481" s="3" t="s">
        <v>7208</v>
      </c>
      <c r="G1481" s="3" t="s">
        <v>7209</v>
      </c>
      <c r="H1481" s="3" t="s">
        <v>7210</v>
      </c>
      <c r="I1481" s="3" t="s">
        <v>7211</v>
      </c>
      <c r="K1481" s="3" t="s">
        <v>7212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867.4</v>
      </c>
      <c r="Q1481" s="3" t="s">
        <v>19</v>
      </c>
      <c r="R1481" s="2"/>
    </row>
    <row r="1482" spans="1:18" x14ac:dyDescent="0.25">
      <c r="A1482" s="3" t="s">
        <v>7</v>
      </c>
      <c r="B1482" s="3" t="s">
        <v>7213</v>
      </c>
      <c r="C1482" s="3" t="s">
        <v>2</v>
      </c>
      <c r="D1482" s="3" t="s">
        <v>3</v>
      </c>
      <c r="E1482" s="3" t="s">
        <v>95</v>
      </c>
      <c r="F1482" s="3" t="s">
        <v>7214</v>
      </c>
      <c r="G1482" s="3" t="s">
        <v>7215</v>
      </c>
      <c r="H1482" s="3" t="s">
        <v>7216</v>
      </c>
      <c r="I1482" s="3" t="s">
        <v>7217</v>
      </c>
      <c r="K1482" s="3" t="s">
        <v>31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690.18</v>
      </c>
      <c r="Q1482" s="3" t="s">
        <v>19</v>
      </c>
      <c r="R1482" s="2"/>
    </row>
    <row r="1483" spans="1:18" x14ac:dyDescent="0.25">
      <c r="A1483" s="3" t="s">
        <v>7</v>
      </c>
      <c r="B1483" s="3" t="s">
        <v>7218</v>
      </c>
      <c r="C1483" s="3" t="s">
        <v>2</v>
      </c>
      <c r="D1483" s="3" t="s">
        <v>3</v>
      </c>
      <c r="E1483" s="3" t="s">
        <v>95</v>
      </c>
      <c r="F1483" s="3" t="s">
        <v>7219</v>
      </c>
      <c r="G1483" s="3" t="s">
        <v>7220</v>
      </c>
      <c r="H1483" s="3" t="s">
        <v>7221</v>
      </c>
      <c r="I1483" s="3" t="s">
        <v>7222</v>
      </c>
      <c r="K1483" s="3" t="s">
        <v>330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800</v>
      </c>
      <c r="Q1483" s="3" t="s">
        <v>19</v>
      </c>
      <c r="R1483" s="2"/>
    </row>
    <row r="1484" spans="1:18" x14ac:dyDescent="0.25">
      <c r="A1484" s="3" t="s">
        <v>7</v>
      </c>
      <c r="B1484" s="3" t="s">
        <v>7223</v>
      </c>
      <c r="C1484" s="3" t="s">
        <v>2</v>
      </c>
      <c r="D1484" s="3" t="s">
        <v>3</v>
      </c>
      <c r="E1484" s="3" t="s">
        <v>95</v>
      </c>
      <c r="F1484" s="3" t="s">
        <v>7224</v>
      </c>
      <c r="G1484" s="3" t="s">
        <v>7225</v>
      </c>
      <c r="H1484" s="3" t="s">
        <v>7226</v>
      </c>
      <c r="I1484" s="3" t="s">
        <v>7227</v>
      </c>
      <c r="K1484" s="3" t="s">
        <v>31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1300</v>
      </c>
      <c r="Q1484" s="3" t="s">
        <v>19</v>
      </c>
      <c r="R1484" s="2"/>
    </row>
    <row r="1485" spans="1:18" x14ac:dyDescent="0.25">
      <c r="A1485" s="3" t="s">
        <v>7</v>
      </c>
      <c r="B1485" s="3" t="s">
        <v>7228</v>
      </c>
      <c r="C1485" s="3" t="s">
        <v>2</v>
      </c>
      <c r="D1485" s="3" t="s">
        <v>3</v>
      </c>
      <c r="E1485" s="3" t="s">
        <v>95</v>
      </c>
      <c r="F1485" s="3" t="s">
        <v>7229</v>
      </c>
      <c r="G1485" s="3" t="s">
        <v>7230</v>
      </c>
      <c r="H1485" s="3" t="s">
        <v>7231</v>
      </c>
      <c r="I1485" s="3" t="s">
        <v>7232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</v>
      </c>
      <c r="Q1485" s="3" t="s">
        <v>19</v>
      </c>
      <c r="R1485" s="2"/>
    </row>
    <row r="1486" spans="1:18" x14ac:dyDescent="0.25">
      <c r="A1486" s="3" t="s">
        <v>7</v>
      </c>
      <c r="B1486" s="3" t="s">
        <v>7233</v>
      </c>
      <c r="C1486" s="3" t="s">
        <v>2</v>
      </c>
      <c r="D1486" s="3" t="s">
        <v>3</v>
      </c>
      <c r="E1486" s="3" t="s">
        <v>95</v>
      </c>
      <c r="F1486" s="3" t="s">
        <v>7234</v>
      </c>
      <c r="G1486" s="3" t="s">
        <v>7235</v>
      </c>
      <c r="H1486" s="3" t="s">
        <v>7236</v>
      </c>
      <c r="I1486" s="3" t="s">
        <v>7237</v>
      </c>
      <c r="K1486" s="3" t="s">
        <v>78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848.1</v>
      </c>
      <c r="Q1486" s="3" t="s">
        <v>19</v>
      </c>
      <c r="R1486" s="2"/>
    </row>
    <row r="1487" spans="1:18" x14ac:dyDescent="0.25">
      <c r="A1487" s="3" t="s">
        <v>7</v>
      </c>
      <c r="B1487" s="3" t="s">
        <v>7238</v>
      </c>
      <c r="C1487" s="3" t="s">
        <v>2</v>
      </c>
      <c r="D1487" s="3" t="s">
        <v>3</v>
      </c>
      <c r="E1487" s="3" t="s">
        <v>95</v>
      </c>
      <c r="F1487" s="3" t="s">
        <v>7239</v>
      </c>
      <c r="G1487" s="3" t="s">
        <v>7240</v>
      </c>
      <c r="H1487" s="3" t="s">
        <v>7241</v>
      </c>
      <c r="I1487" s="3" t="s">
        <v>7242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500</v>
      </c>
      <c r="Q1487" s="3" t="s">
        <v>19</v>
      </c>
      <c r="R1487" s="2"/>
    </row>
    <row r="1488" spans="1:18" x14ac:dyDescent="0.25">
      <c r="A1488" s="3" t="s">
        <v>7</v>
      </c>
      <c r="B1488" s="3" t="s">
        <v>7243</v>
      </c>
      <c r="C1488" s="3" t="s">
        <v>2</v>
      </c>
      <c r="D1488" s="3" t="s">
        <v>3</v>
      </c>
      <c r="E1488" s="3" t="s">
        <v>95</v>
      </c>
      <c r="F1488" s="3" t="s">
        <v>7244</v>
      </c>
      <c r="G1488" s="3" t="s">
        <v>7245</v>
      </c>
      <c r="H1488" s="3" t="s">
        <v>7246</v>
      </c>
      <c r="I1488" s="3" t="s">
        <v>7247</v>
      </c>
      <c r="K1488" s="3" t="s">
        <v>31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276.06</v>
      </c>
      <c r="Q1488" s="3" t="s">
        <v>19</v>
      </c>
      <c r="R1488" s="2"/>
    </row>
    <row r="1489" spans="1:18" x14ac:dyDescent="0.25">
      <c r="A1489" s="3" t="s">
        <v>7</v>
      </c>
      <c r="B1489" s="3" t="s">
        <v>7248</v>
      </c>
      <c r="C1489" s="3" t="s">
        <v>2</v>
      </c>
      <c r="D1489" s="3" t="s">
        <v>3</v>
      </c>
      <c r="E1489" s="3" t="s">
        <v>95</v>
      </c>
      <c r="F1489" s="3" t="s">
        <v>7249</v>
      </c>
      <c r="G1489" s="3" t="s">
        <v>7250</v>
      </c>
      <c r="H1489" s="3" t="s">
        <v>7251</v>
      </c>
      <c r="I1489" s="3" t="s">
        <v>7252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100</v>
      </c>
      <c r="Q1489" s="3" t="s">
        <v>19</v>
      </c>
      <c r="R1489" s="2"/>
    </row>
    <row r="1490" spans="1:18" x14ac:dyDescent="0.25">
      <c r="A1490" s="3" t="s">
        <v>7</v>
      </c>
      <c r="B1490" s="3" t="s">
        <v>7253</v>
      </c>
      <c r="C1490" s="3" t="s">
        <v>2</v>
      </c>
      <c r="D1490" s="3" t="s">
        <v>3</v>
      </c>
      <c r="E1490" s="3" t="s">
        <v>95</v>
      </c>
      <c r="F1490" s="3" t="s">
        <v>7254</v>
      </c>
      <c r="G1490" s="3" t="s">
        <v>7255</v>
      </c>
      <c r="H1490" s="3" t="s">
        <v>7256</v>
      </c>
      <c r="I1490" s="3" t="s">
        <v>7257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432.46</v>
      </c>
      <c r="Q1490" s="3" t="s">
        <v>19</v>
      </c>
      <c r="R1490" s="2"/>
    </row>
    <row r="1491" spans="1:18" x14ac:dyDescent="0.25">
      <c r="A1491" s="3" t="s">
        <v>7</v>
      </c>
      <c r="B1491" s="3" t="s">
        <v>7258</v>
      </c>
      <c r="C1491" s="3" t="s">
        <v>2</v>
      </c>
      <c r="D1491" s="3" t="s">
        <v>3</v>
      </c>
      <c r="E1491" s="3" t="s">
        <v>95</v>
      </c>
      <c r="F1491" s="3" t="s">
        <v>7259</v>
      </c>
      <c r="G1491" s="3" t="s">
        <v>7260</v>
      </c>
      <c r="H1491" s="3" t="s">
        <v>7261</v>
      </c>
      <c r="I1491" s="3" t="s">
        <v>7262</v>
      </c>
      <c r="K1491" s="3" t="s">
        <v>31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1391.73</v>
      </c>
      <c r="Q1491" s="3" t="s">
        <v>19</v>
      </c>
      <c r="R1491" s="2"/>
    </row>
    <row r="1492" spans="1:18" x14ac:dyDescent="0.25">
      <c r="A1492" s="3" t="s">
        <v>7</v>
      </c>
      <c r="B1492" s="3" t="s">
        <v>7263</v>
      </c>
      <c r="C1492" s="3" t="s">
        <v>2</v>
      </c>
      <c r="D1492" s="3" t="s">
        <v>3</v>
      </c>
      <c r="E1492" s="3" t="s">
        <v>95</v>
      </c>
      <c r="F1492" s="3" t="s">
        <v>7264</v>
      </c>
      <c r="G1492" s="3" t="s">
        <v>7265</v>
      </c>
      <c r="H1492" s="3" t="s">
        <v>7266</v>
      </c>
      <c r="I1492" s="3" t="s">
        <v>7267</v>
      </c>
      <c r="K1492" s="3" t="s">
        <v>31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302.72000000000003</v>
      </c>
      <c r="Q1492" s="3" t="s">
        <v>19</v>
      </c>
      <c r="R1492" s="2"/>
    </row>
    <row r="1493" spans="1:18" x14ac:dyDescent="0.25">
      <c r="A1493" s="3" t="s">
        <v>7</v>
      </c>
      <c r="B1493" s="3" t="s">
        <v>7268</v>
      </c>
      <c r="C1493" s="3" t="s">
        <v>2</v>
      </c>
      <c r="D1493" s="3" t="s">
        <v>3</v>
      </c>
      <c r="E1493" s="3" t="s">
        <v>95</v>
      </c>
      <c r="F1493" s="3" t="s">
        <v>7269</v>
      </c>
      <c r="G1493" s="3" t="s">
        <v>7270</v>
      </c>
      <c r="H1493" s="3" t="s">
        <v>7271</v>
      </c>
      <c r="I1493" s="3" t="s">
        <v>7272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552.12</v>
      </c>
      <c r="Q1493" s="3" t="s">
        <v>19</v>
      </c>
      <c r="R1493" s="2"/>
    </row>
    <row r="1494" spans="1:18" x14ac:dyDescent="0.25">
      <c r="A1494" s="3" t="s">
        <v>7</v>
      </c>
      <c r="B1494" s="3" t="s">
        <v>7273</v>
      </c>
      <c r="C1494" s="3" t="s">
        <v>2</v>
      </c>
      <c r="D1494" s="3" t="s">
        <v>3</v>
      </c>
      <c r="E1494" s="3" t="s">
        <v>95</v>
      </c>
      <c r="F1494" s="3" t="s">
        <v>7274</v>
      </c>
      <c r="G1494" s="3" t="s">
        <v>7275</v>
      </c>
      <c r="H1494" s="3" t="s">
        <v>7276</v>
      </c>
      <c r="I1494" s="3" t="s">
        <v>7277</v>
      </c>
      <c r="K1494" s="3" t="s">
        <v>7054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184.02</v>
      </c>
      <c r="Q1494" s="3" t="s">
        <v>19</v>
      </c>
      <c r="R1494" s="2"/>
    </row>
    <row r="1495" spans="1:18" x14ac:dyDescent="0.25">
      <c r="A1495" s="3" t="s">
        <v>7</v>
      </c>
      <c r="B1495" s="3" t="s">
        <v>7278</v>
      </c>
      <c r="C1495" s="3" t="s">
        <v>2</v>
      </c>
      <c r="D1495" s="3" t="s">
        <v>3</v>
      </c>
      <c r="E1495" s="3" t="s">
        <v>95</v>
      </c>
      <c r="F1495" s="3" t="s">
        <v>7279</v>
      </c>
      <c r="G1495" s="3" t="s">
        <v>7280</v>
      </c>
      <c r="H1495" s="3" t="s">
        <v>7281</v>
      </c>
      <c r="I1495" s="3" t="s">
        <v>7282</v>
      </c>
      <c r="K1495" s="3" t="s">
        <v>7283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920.24</v>
      </c>
      <c r="Q1495" s="3" t="s">
        <v>19</v>
      </c>
      <c r="R1495" s="2"/>
    </row>
    <row r="1496" spans="1:18" x14ac:dyDescent="0.25">
      <c r="A1496" s="3" t="s">
        <v>7</v>
      </c>
      <c r="B1496" s="3" t="s">
        <v>7284</v>
      </c>
      <c r="C1496" s="3" t="s">
        <v>2</v>
      </c>
      <c r="D1496" s="3" t="s">
        <v>3</v>
      </c>
      <c r="E1496" s="3" t="s">
        <v>95</v>
      </c>
      <c r="F1496" s="3" t="s">
        <v>7285</v>
      </c>
      <c r="G1496" s="3" t="s">
        <v>7286</v>
      </c>
      <c r="H1496" s="3" t="s">
        <v>7287</v>
      </c>
      <c r="I1496" s="3" t="s">
        <v>7288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626</v>
      </c>
      <c r="Q1496" s="3" t="s">
        <v>19</v>
      </c>
      <c r="R1496" s="2"/>
    </row>
    <row r="1497" spans="1:18" x14ac:dyDescent="0.25">
      <c r="A1497" s="3" t="s">
        <v>7</v>
      </c>
      <c r="B1497" s="3" t="s">
        <v>7289</v>
      </c>
      <c r="C1497" s="3" t="s">
        <v>2</v>
      </c>
      <c r="D1497" s="3" t="s">
        <v>3</v>
      </c>
      <c r="E1497" s="3" t="s">
        <v>95</v>
      </c>
      <c r="F1497" s="3" t="s">
        <v>7290</v>
      </c>
      <c r="G1497" s="3" t="s">
        <v>7291</v>
      </c>
      <c r="H1497" s="3" t="s">
        <v>7292</v>
      </c>
      <c r="I1497" s="3" t="s">
        <v>7293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393.01</v>
      </c>
      <c r="Q1497" s="3" t="s">
        <v>19</v>
      </c>
      <c r="R1497" s="2"/>
    </row>
    <row r="1498" spans="1:18" x14ac:dyDescent="0.25">
      <c r="A1498" s="3" t="s">
        <v>7</v>
      </c>
      <c r="B1498" s="3" t="s">
        <v>7294</v>
      </c>
      <c r="C1498" s="3" t="s">
        <v>2</v>
      </c>
      <c r="D1498" s="3" t="s">
        <v>3</v>
      </c>
      <c r="E1498" s="3" t="s">
        <v>95</v>
      </c>
      <c r="F1498" s="3" t="s">
        <v>7295</v>
      </c>
      <c r="G1498" s="3" t="s">
        <v>7296</v>
      </c>
      <c r="H1498" s="3" t="s">
        <v>7297</v>
      </c>
      <c r="I1498" s="3" t="s">
        <v>7298</v>
      </c>
      <c r="K1498" s="3" t="s">
        <v>31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239.22</v>
      </c>
      <c r="Q1498" s="3" t="s">
        <v>19</v>
      </c>
      <c r="R1498" s="2"/>
    </row>
    <row r="1499" spans="1:18" x14ac:dyDescent="0.25">
      <c r="A1499" s="3" t="s">
        <v>7</v>
      </c>
      <c r="B1499" s="3" t="s">
        <v>7299</v>
      </c>
      <c r="C1499" s="3" t="s">
        <v>2</v>
      </c>
      <c r="D1499" s="3" t="s">
        <v>3</v>
      </c>
      <c r="E1499" s="3" t="s">
        <v>95</v>
      </c>
      <c r="F1499" s="3" t="s">
        <v>7300</v>
      </c>
      <c r="G1499" s="3" t="s">
        <v>7301</v>
      </c>
      <c r="H1499" s="3" t="s">
        <v>7302</v>
      </c>
      <c r="I1499" s="3" t="s">
        <v>7303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23517.96</v>
      </c>
      <c r="Q1499" s="3" t="s">
        <v>19</v>
      </c>
      <c r="R1499" s="2"/>
    </row>
    <row r="1500" spans="1:18" x14ac:dyDescent="0.25">
      <c r="A1500" s="3" t="s">
        <v>7</v>
      </c>
      <c r="B1500" s="3" t="s">
        <v>7304</v>
      </c>
      <c r="C1500" s="3" t="s">
        <v>2</v>
      </c>
      <c r="D1500" s="3" t="s">
        <v>3</v>
      </c>
      <c r="E1500" s="3" t="s">
        <v>95</v>
      </c>
      <c r="F1500" s="3" t="s">
        <v>7305</v>
      </c>
      <c r="G1500" s="3" t="s">
        <v>7306</v>
      </c>
      <c r="H1500" s="3" t="s">
        <v>7307</v>
      </c>
      <c r="I1500" s="3" t="s">
        <v>7308</v>
      </c>
      <c r="K1500" s="3" t="s">
        <v>31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50</v>
      </c>
      <c r="Q1500" s="3" t="s">
        <v>19</v>
      </c>
      <c r="R1500" s="2"/>
    </row>
    <row r="1501" spans="1:18" x14ac:dyDescent="0.25">
      <c r="A1501" s="3" t="s">
        <v>7</v>
      </c>
      <c r="B1501" s="3" t="s">
        <v>7309</v>
      </c>
      <c r="C1501" s="3" t="s">
        <v>2</v>
      </c>
      <c r="D1501" s="3" t="s">
        <v>3</v>
      </c>
      <c r="E1501" s="3" t="s">
        <v>95</v>
      </c>
      <c r="F1501" s="3" t="s">
        <v>7310</v>
      </c>
      <c r="G1501" s="3" t="s">
        <v>7311</v>
      </c>
      <c r="H1501" s="3" t="s">
        <v>7312</v>
      </c>
      <c r="I1501" s="3" t="s">
        <v>7313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11740</v>
      </c>
      <c r="Q1501" s="3" t="s">
        <v>19</v>
      </c>
      <c r="R1501" s="2"/>
    </row>
    <row r="1502" spans="1:18" x14ac:dyDescent="0.25">
      <c r="A1502" s="3" t="s">
        <v>7</v>
      </c>
      <c r="B1502" s="3" t="s">
        <v>7314</v>
      </c>
      <c r="C1502" s="3" t="s">
        <v>2</v>
      </c>
      <c r="D1502" s="3" t="s">
        <v>3</v>
      </c>
      <c r="E1502" s="3" t="s">
        <v>95</v>
      </c>
      <c r="F1502" s="3" t="s">
        <v>7315</v>
      </c>
      <c r="G1502" s="3" t="s">
        <v>7316</v>
      </c>
      <c r="H1502" s="3" t="s">
        <v>7317</v>
      </c>
      <c r="I1502" s="3" t="s">
        <v>7318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771</v>
      </c>
      <c r="Q1502" s="3" t="s">
        <v>19</v>
      </c>
      <c r="R1502" s="2"/>
    </row>
    <row r="1503" spans="1:18" x14ac:dyDescent="0.25">
      <c r="A1503" s="3" t="s">
        <v>7</v>
      </c>
      <c r="B1503" s="3" t="s">
        <v>7319</v>
      </c>
      <c r="C1503" s="3" t="s">
        <v>2</v>
      </c>
      <c r="D1503" s="3" t="s">
        <v>3</v>
      </c>
      <c r="E1503" s="3" t="s">
        <v>95</v>
      </c>
      <c r="F1503" s="3" t="s">
        <v>7320</v>
      </c>
      <c r="G1503" s="3" t="s">
        <v>7321</v>
      </c>
      <c r="H1503" s="3" t="s">
        <v>7322</v>
      </c>
      <c r="I1503" s="3" t="s">
        <v>7323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1545.74</v>
      </c>
      <c r="Q1503" s="3" t="s">
        <v>19</v>
      </c>
      <c r="R1503" s="2"/>
    </row>
    <row r="1504" spans="1:18" x14ac:dyDescent="0.25">
      <c r="A1504" s="3" t="s">
        <v>7</v>
      </c>
      <c r="B1504" s="3" t="s">
        <v>7324</v>
      </c>
      <c r="C1504" s="3" t="s">
        <v>2</v>
      </c>
      <c r="D1504" s="3" t="s">
        <v>3</v>
      </c>
      <c r="E1504" s="3" t="s">
        <v>95</v>
      </c>
      <c r="F1504" s="3" t="s">
        <v>7325</v>
      </c>
      <c r="G1504" s="3" t="s">
        <v>7326</v>
      </c>
      <c r="H1504" s="3" t="s">
        <v>7327</v>
      </c>
      <c r="I1504" s="3" t="s">
        <v>7328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220.83</v>
      </c>
      <c r="Q1504" s="3" t="s">
        <v>19</v>
      </c>
      <c r="R1504" s="2"/>
    </row>
    <row r="1505" spans="1:18" x14ac:dyDescent="0.25">
      <c r="A1505" s="3" t="s">
        <v>7</v>
      </c>
      <c r="B1505" s="3" t="s">
        <v>7329</v>
      </c>
      <c r="C1505" s="3" t="s">
        <v>2</v>
      </c>
      <c r="D1505" s="3" t="s">
        <v>3</v>
      </c>
      <c r="E1505" s="3" t="s">
        <v>95</v>
      </c>
      <c r="F1505" s="3" t="s">
        <v>7330</v>
      </c>
      <c r="G1505" s="3" t="s">
        <v>7331</v>
      </c>
      <c r="H1505" s="3" t="s">
        <v>7332</v>
      </c>
      <c r="I1505" s="3" t="s">
        <v>7333</v>
      </c>
      <c r="K1505" s="3" t="s">
        <v>7334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1043</v>
      </c>
      <c r="Q1505" s="3" t="s">
        <v>19</v>
      </c>
      <c r="R1505" s="2"/>
    </row>
    <row r="1506" spans="1:18" x14ac:dyDescent="0.25">
      <c r="A1506" s="3" t="s">
        <v>7</v>
      </c>
      <c r="B1506" s="3" t="s">
        <v>7335</v>
      </c>
      <c r="C1506" s="3" t="s">
        <v>2</v>
      </c>
      <c r="D1506" s="3" t="s">
        <v>3</v>
      </c>
      <c r="E1506" s="3" t="s">
        <v>95</v>
      </c>
      <c r="F1506" s="3" t="s">
        <v>7336</v>
      </c>
      <c r="G1506" s="3" t="s">
        <v>7337</v>
      </c>
      <c r="H1506" s="3" t="s">
        <v>7338</v>
      </c>
      <c r="I1506" s="3" t="s">
        <v>7339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2900</v>
      </c>
      <c r="Q1506" s="3" t="s">
        <v>19</v>
      </c>
      <c r="R1506" s="2"/>
    </row>
    <row r="1507" spans="1:18" x14ac:dyDescent="0.25">
      <c r="A1507" s="3" t="s">
        <v>7</v>
      </c>
      <c r="B1507" s="3" t="s">
        <v>7340</v>
      </c>
      <c r="C1507" s="3" t="s">
        <v>2</v>
      </c>
      <c r="D1507" s="3" t="s">
        <v>3</v>
      </c>
      <c r="E1507" s="3" t="s">
        <v>95</v>
      </c>
      <c r="F1507" s="3" t="s">
        <v>7341</v>
      </c>
      <c r="G1507" s="3" t="s">
        <v>7342</v>
      </c>
      <c r="H1507" s="3" t="s">
        <v>7343</v>
      </c>
      <c r="I1507" s="3" t="s">
        <v>7344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412.52</v>
      </c>
      <c r="Q1507" s="3" t="s">
        <v>19</v>
      </c>
      <c r="R1507" s="2"/>
    </row>
    <row r="1508" spans="1:18" x14ac:dyDescent="0.25">
      <c r="A1508" s="3" t="s">
        <v>7</v>
      </c>
      <c r="B1508" s="3" t="s">
        <v>7345</v>
      </c>
      <c r="C1508" s="3" t="s">
        <v>2</v>
      </c>
      <c r="D1508" s="3" t="s">
        <v>3</v>
      </c>
      <c r="E1508" s="3" t="s">
        <v>95</v>
      </c>
      <c r="F1508" s="3" t="s">
        <v>7346</v>
      </c>
      <c r="G1508" s="3" t="s">
        <v>7347</v>
      </c>
      <c r="H1508" s="3" t="s">
        <v>7348</v>
      </c>
      <c r="I1508" s="3" t="s">
        <v>7349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1628</v>
      </c>
      <c r="Q1508" s="3" t="s">
        <v>19</v>
      </c>
      <c r="R1508" s="2"/>
    </row>
    <row r="1509" spans="1:18" x14ac:dyDescent="0.25">
      <c r="A1509" s="3" t="s">
        <v>7</v>
      </c>
      <c r="B1509" s="3" t="s">
        <v>7350</v>
      </c>
      <c r="C1509" s="3" t="s">
        <v>2</v>
      </c>
      <c r="D1509" s="3" t="s">
        <v>3</v>
      </c>
      <c r="E1509" s="3" t="s">
        <v>95</v>
      </c>
      <c r="F1509" s="3" t="s">
        <v>7351</v>
      </c>
      <c r="G1509" s="3" t="s">
        <v>7352</v>
      </c>
      <c r="H1509" s="3" t="s">
        <v>7353</v>
      </c>
      <c r="I1509" s="3" t="s">
        <v>7354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501.16</v>
      </c>
      <c r="Q1509" s="3" t="s">
        <v>19</v>
      </c>
      <c r="R1509" s="2"/>
    </row>
    <row r="1510" spans="1:18" x14ac:dyDescent="0.25">
      <c r="A1510" s="3" t="s">
        <v>7</v>
      </c>
      <c r="B1510" s="3" t="s">
        <v>7355</v>
      </c>
      <c r="C1510" s="3" t="s">
        <v>2</v>
      </c>
      <c r="D1510" s="3" t="s">
        <v>3</v>
      </c>
      <c r="E1510" s="3" t="s">
        <v>95</v>
      </c>
      <c r="F1510" s="3" t="s">
        <v>7356</v>
      </c>
      <c r="G1510" s="3" t="s">
        <v>7357</v>
      </c>
      <c r="H1510" s="3" t="s">
        <v>7358</v>
      </c>
      <c r="I1510" s="3" t="s">
        <v>7359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239.22</v>
      </c>
      <c r="Q1510" s="3" t="s">
        <v>19</v>
      </c>
      <c r="R1510" s="2"/>
    </row>
    <row r="1511" spans="1:18" x14ac:dyDescent="0.25">
      <c r="A1511" s="3" t="s">
        <v>7</v>
      </c>
      <c r="B1511" s="3" t="s">
        <v>7360</v>
      </c>
      <c r="C1511" s="3" t="s">
        <v>2</v>
      </c>
      <c r="D1511" s="3" t="s">
        <v>3</v>
      </c>
      <c r="E1511" s="3" t="s">
        <v>95</v>
      </c>
      <c r="F1511" s="3" t="s">
        <v>7361</v>
      </c>
      <c r="G1511" s="3" t="s">
        <v>7362</v>
      </c>
      <c r="H1511" s="3" t="s">
        <v>7363</v>
      </c>
      <c r="I1511" s="3" t="s">
        <v>7364</v>
      </c>
      <c r="K1511" s="3" t="s">
        <v>330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500</v>
      </c>
      <c r="Q1511" s="3" t="s">
        <v>19</v>
      </c>
      <c r="R1511" s="2"/>
    </row>
    <row r="1512" spans="1:18" x14ac:dyDescent="0.25">
      <c r="A1512" s="3" t="s">
        <v>7</v>
      </c>
      <c r="B1512" s="3" t="s">
        <v>7365</v>
      </c>
      <c r="C1512" s="3" t="s">
        <v>2</v>
      </c>
      <c r="D1512" s="3" t="s">
        <v>3</v>
      </c>
      <c r="E1512" s="3" t="s">
        <v>95</v>
      </c>
      <c r="F1512" s="3" t="s">
        <v>7366</v>
      </c>
      <c r="G1512" s="3" t="s">
        <v>7367</v>
      </c>
      <c r="H1512" s="3" t="s">
        <v>7368</v>
      </c>
      <c r="I1512" s="3" t="s">
        <v>7369</v>
      </c>
      <c r="K1512" s="3" t="s">
        <v>31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216.23</v>
      </c>
      <c r="Q1512" s="3" t="s">
        <v>19</v>
      </c>
      <c r="R1512" s="2"/>
    </row>
    <row r="1513" spans="1:18" x14ac:dyDescent="0.25">
      <c r="A1513" s="3" t="s">
        <v>7</v>
      </c>
      <c r="B1513" s="3" t="s">
        <v>7370</v>
      </c>
      <c r="C1513" s="3" t="s">
        <v>2</v>
      </c>
      <c r="D1513" s="3" t="s">
        <v>3</v>
      </c>
      <c r="E1513" s="3" t="s">
        <v>95</v>
      </c>
      <c r="F1513" s="3" t="s">
        <v>7371</v>
      </c>
      <c r="G1513" s="3" t="s">
        <v>7372</v>
      </c>
      <c r="H1513" s="3" t="s">
        <v>7373</v>
      </c>
      <c r="I1513" s="3" t="s">
        <v>7374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500</v>
      </c>
      <c r="Q1513" s="3" t="s">
        <v>19</v>
      </c>
      <c r="R1513" s="2"/>
    </row>
    <row r="1514" spans="1:18" x14ac:dyDescent="0.25">
      <c r="A1514" s="3" t="s">
        <v>7</v>
      </c>
      <c r="B1514" s="3" t="s">
        <v>7375</v>
      </c>
      <c r="C1514" s="3" t="s">
        <v>2</v>
      </c>
      <c r="D1514" s="3" t="s">
        <v>3</v>
      </c>
      <c r="E1514" s="3" t="s">
        <v>95</v>
      </c>
      <c r="F1514" s="3" t="s">
        <v>7376</v>
      </c>
      <c r="G1514" s="3" t="s">
        <v>7377</v>
      </c>
      <c r="H1514" s="3" t="s">
        <v>7378</v>
      </c>
      <c r="I1514" s="3" t="s">
        <v>7379</v>
      </c>
      <c r="K1514" s="3" t="s">
        <v>31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257.62</v>
      </c>
      <c r="Q1514" s="3" t="s">
        <v>19</v>
      </c>
      <c r="R1514" s="2"/>
    </row>
    <row r="1515" spans="1:18" x14ac:dyDescent="0.25">
      <c r="A1515" s="3" t="s">
        <v>7</v>
      </c>
      <c r="B1515" s="3" t="s">
        <v>7380</v>
      </c>
      <c r="C1515" s="3" t="s">
        <v>2</v>
      </c>
      <c r="D1515" s="3" t="s">
        <v>3</v>
      </c>
      <c r="E1515" s="3" t="s">
        <v>95</v>
      </c>
      <c r="F1515" s="3" t="s">
        <v>7381</v>
      </c>
      <c r="G1515" s="3" t="s">
        <v>7382</v>
      </c>
      <c r="H1515" s="3" t="s">
        <v>7383</v>
      </c>
      <c r="I1515" s="3" t="s">
        <v>7384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318</v>
      </c>
      <c r="Q1515" s="3" t="s">
        <v>19</v>
      </c>
      <c r="R1515" s="2"/>
    </row>
    <row r="1516" spans="1:18" x14ac:dyDescent="0.25">
      <c r="A1516" s="3" t="s">
        <v>7</v>
      </c>
      <c r="B1516" s="3" t="s">
        <v>7385</v>
      </c>
      <c r="C1516" s="3" t="s">
        <v>2</v>
      </c>
      <c r="D1516" s="3" t="s">
        <v>3</v>
      </c>
      <c r="E1516" s="3" t="s">
        <v>95</v>
      </c>
      <c r="F1516" s="3" t="s">
        <v>7386</v>
      </c>
      <c r="G1516" s="3" t="s">
        <v>7387</v>
      </c>
      <c r="H1516" s="3" t="s">
        <v>7388</v>
      </c>
      <c r="I1516" s="3" t="s">
        <v>7389</v>
      </c>
      <c r="K1516" s="3" t="s">
        <v>173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368.09</v>
      </c>
      <c r="Q1516" s="3" t="s">
        <v>19</v>
      </c>
      <c r="R1516" s="2"/>
    </row>
    <row r="1517" spans="1:18" x14ac:dyDescent="0.25">
      <c r="A1517" s="3" t="s">
        <v>7</v>
      </c>
      <c r="B1517" s="3" t="s">
        <v>7390</v>
      </c>
      <c r="C1517" s="3" t="s">
        <v>2</v>
      </c>
      <c r="D1517" s="3" t="s">
        <v>3</v>
      </c>
      <c r="E1517" s="3" t="s">
        <v>95</v>
      </c>
      <c r="F1517" s="3" t="s">
        <v>7391</v>
      </c>
      <c r="G1517" s="3" t="s">
        <v>7392</v>
      </c>
      <c r="H1517" s="3" t="s">
        <v>7393</v>
      </c>
      <c r="I1517" s="3" t="s">
        <v>7394</v>
      </c>
      <c r="K1517" s="3" t="s">
        <v>7395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184.02</v>
      </c>
      <c r="Q1517" s="3" t="s">
        <v>19</v>
      </c>
      <c r="R1517" s="2"/>
    </row>
    <row r="1518" spans="1:18" x14ac:dyDescent="0.25">
      <c r="A1518" s="3" t="s">
        <v>7</v>
      </c>
      <c r="B1518" s="3" t="s">
        <v>7396</v>
      </c>
      <c r="C1518" s="3" t="s">
        <v>2</v>
      </c>
      <c r="D1518" s="3" t="s">
        <v>3</v>
      </c>
      <c r="E1518" s="3" t="s">
        <v>95</v>
      </c>
      <c r="F1518" s="3" t="s">
        <v>7397</v>
      </c>
      <c r="G1518" s="3" t="s">
        <v>7398</v>
      </c>
      <c r="H1518" s="3" t="s">
        <v>7399</v>
      </c>
      <c r="I1518" s="3" t="s">
        <v>7400</v>
      </c>
      <c r="K1518" s="3" t="s">
        <v>78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386.48</v>
      </c>
      <c r="Q1518" s="3" t="s">
        <v>19</v>
      </c>
      <c r="R1518" s="2"/>
    </row>
    <row r="1519" spans="1:18" x14ac:dyDescent="0.25">
      <c r="A1519" s="3" t="s">
        <v>7</v>
      </c>
      <c r="B1519" s="3" t="s">
        <v>7401</v>
      </c>
      <c r="C1519" s="3" t="s">
        <v>2</v>
      </c>
      <c r="D1519" s="3" t="s">
        <v>3</v>
      </c>
      <c r="E1519" s="3" t="s">
        <v>95</v>
      </c>
      <c r="F1519" s="3" t="s">
        <v>7402</v>
      </c>
      <c r="G1519" s="3" t="s">
        <v>4663</v>
      </c>
      <c r="H1519" s="3" t="s">
        <v>7403</v>
      </c>
      <c r="I1519" s="3" t="s">
        <v>7404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368.04</v>
      </c>
      <c r="Q1519" s="3" t="s">
        <v>19</v>
      </c>
      <c r="R1519" s="2"/>
    </row>
    <row r="1520" spans="1:18" x14ac:dyDescent="0.25">
      <c r="A1520" s="3" t="s">
        <v>7</v>
      </c>
      <c r="B1520" s="3" t="s">
        <v>7405</v>
      </c>
      <c r="C1520" s="3" t="s">
        <v>2</v>
      </c>
      <c r="D1520" s="3" t="s">
        <v>3</v>
      </c>
      <c r="E1520" s="3" t="s">
        <v>95</v>
      </c>
      <c r="F1520" s="3" t="s">
        <v>7406</v>
      </c>
      <c r="G1520" s="3" t="s">
        <v>7407</v>
      </c>
      <c r="H1520" s="3" t="s">
        <v>7408</v>
      </c>
      <c r="I1520" s="3" t="s">
        <v>7409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1900</v>
      </c>
      <c r="Q1520" s="3" t="s">
        <v>19</v>
      </c>
      <c r="R1520" s="2"/>
    </row>
    <row r="1521" spans="1:18" x14ac:dyDescent="0.25">
      <c r="A1521" s="3" t="s">
        <v>7</v>
      </c>
      <c r="B1521" s="3" t="s">
        <v>7410</v>
      </c>
      <c r="C1521" s="3" t="s">
        <v>2</v>
      </c>
      <c r="D1521" s="3" t="s">
        <v>3</v>
      </c>
      <c r="E1521" s="3" t="s">
        <v>95</v>
      </c>
      <c r="F1521" s="3" t="s">
        <v>7411</v>
      </c>
      <c r="G1521" s="3" t="s">
        <v>7412</v>
      </c>
      <c r="H1521" s="3" t="s">
        <v>7413</v>
      </c>
      <c r="I1521" s="3" t="s">
        <v>7414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539.70000000000005</v>
      </c>
      <c r="Q1521" s="3" t="s">
        <v>19</v>
      </c>
      <c r="R1521" s="2"/>
    </row>
    <row r="1522" spans="1:18" x14ac:dyDescent="0.25">
      <c r="A1522" s="3" t="s">
        <v>7</v>
      </c>
      <c r="B1522" s="3" t="s">
        <v>7415</v>
      </c>
      <c r="C1522" s="3" t="s">
        <v>2</v>
      </c>
      <c r="D1522" s="3" t="s">
        <v>3</v>
      </c>
      <c r="E1522" s="3" t="s">
        <v>95</v>
      </c>
      <c r="F1522" s="3" t="s">
        <v>7416</v>
      </c>
      <c r="G1522" s="3" t="s">
        <v>7417</v>
      </c>
      <c r="H1522" s="3" t="s">
        <v>7418</v>
      </c>
      <c r="I1522" s="3" t="s">
        <v>7419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50</v>
      </c>
      <c r="Q1522" s="3" t="s">
        <v>19</v>
      </c>
      <c r="R1522" s="2"/>
    </row>
    <row r="1523" spans="1:18" x14ac:dyDescent="0.25">
      <c r="A1523" s="3" t="s">
        <v>7</v>
      </c>
      <c r="B1523" s="3" t="s">
        <v>7420</v>
      </c>
      <c r="C1523" s="3" t="s">
        <v>2</v>
      </c>
      <c r="D1523" s="3" t="s">
        <v>3</v>
      </c>
      <c r="E1523" s="3" t="s">
        <v>95</v>
      </c>
      <c r="F1523" s="3" t="s">
        <v>7421</v>
      </c>
      <c r="G1523" s="3" t="s">
        <v>7422</v>
      </c>
      <c r="H1523" s="3" t="s">
        <v>7423</v>
      </c>
      <c r="I1523" s="3" t="s">
        <v>7424</v>
      </c>
      <c r="K1523" s="3" t="s">
        <v>7425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460.08</v>
      </c>
      <c r="Q1523" s="3" t="s">
        <v>19</v>
      </c>
      <c r="R1523" s="2"/>
    </row>
    <row r="1524" spans="1:18" x14ac:dyDescent="0.25">
      <c r="A1524" s="3" t="s">
        <v>7</v>
      </c>
      <c r="B1524" s="3" t="s">
        <v>7426</v>
      </c>
      <c r="C1524" s="3" t="s">
        <v>2</v>
      </c>
      <c r="D1524" s="3" t="s">
        <v>3</v>
      </c>
      <c r="E1524" s="3" t="s">
        <v>95</v>
      </c>
      <c r="F1524" s="3" t="s">
        <v>7427</v>
      </c>
      <c r="G1524" s="3" t="s">
        <v>7428</v>
      </c>
      <c r="H1524" s="3" t="s">
        <v>7429</v>
      </c>
      <c r="I1524" s="3" t="s">
        <v>7430</v>
      </c>
      <c r="K1524" s="3" t="s">
        <v>31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1482</v>
      </c>
      <c r="Q1524" s="3" t="s">
        <v>19</v>
      </c>
      <c r="R1524" s="2"/>
    </row>
    <row r="1525" spans="1:18" x14ac:dyDescent="0.25">
      <c r="A1525" s="3" t="s">
        <v>7</v>
      </c>
      <c r="B1525" s="3" t="s">
        <v>7431</v>
      </c>
      <c r="C1525" s="3" t="s">
        <v>2</v>
      </c>
      <c r="D1525" s="3" t="s">
        <v>3</v>
      </c>
      <c r="E1525" s="3" t="s">
        <v>95</v>
      </c>
      <c r="F1525" s="3" t="s">
        <v>7432</v>
      </c>
      <c r="G1525" s="3" t="s">
        <v>7433</v>
      </c>
      <c r="H1525" s="3" t="s">
        <v>7434</v>
      </c>
      <c r="I1525" s="3" t="s">
        <v>7435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835.25</v>
      </c>
      <c r="Q1525" s="3" t="s">
        <v>19</v>
      </c>
      <c r="R1525" s="2"/>
    </row>
    <row r="1526" spans="1:18" x14ac:dyDescent="0.25">
      <c r="A1526" s="3" t="s">
        <v>7</v>
      </c>
      <c r="B1526" s="3" t="s">
        <v>7436</v>
      </c>
      <c r="C1526" s="3" t="s">
        <v>2</v>
      </c>
      <c r="D1526" s="3" t="s">
        <v>3</v>
      </c>
      <c r="E1526" s="3" t="s">
        <v>95</v>
      </c>
      <c r="F1526" s="3" t="s">
        <v>7437</v>
      </c>
      <c r="G1526" s="3" t="s">
        <v>7438</v>
      </c>
      <c r="H1526" s="3" t="s">
        <v>7439</v>
      </c>
      <c r="I1526" s="3" t="s">
        <v>7440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552.13</v>
      </c>
      <c r="Q1526" s="3" t="s">
        <v>19</v>
      </c>
      <c r="R1526" s="2"/>
    </row>
    <row r="1527" spans="1:18" x14ac:dyDescent="0.25">
      <c r="A1527" s="3" t="s">
        <v>7</v>
      </c>
      <c r="B1527" s="3" t="s">
        <v>7441</v>
      </c>
      <c r="C1527" s="3" t="s">
        <v>2</v>
      </c>
      <c r="D1527" s="3" t="s">
        <v>3</v>
      </c>
      <c r="E1527" s="3" t="s">
        <v>95</v>
      </c>
      <c r="F1527" s="3" t="s">
        <v>7442</v>
      </c>
      <c r="G1527" s="3" t="s">
        <v>7443</v>
      </c>
      <c r="H1527" s="3" t="s">
        <v>5608</v>
      </c>
      <c r="I1527" s="3" t="s">
        <v>5609</v>
      </c>
      <c r="K1527" s="3" t="s">
        <v>31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1000</v>
      </c>
      <c r="Q1527" s="3" t="s">
        <v>19</v>
      </c>
      <c r="R1527" s="2"/>
    </row>
    <row r="1528" spans="1:18" x14ac:dyDescent="0.25">
      <c r="A1528" s="3" t="s">
        <v>7</v>
      </c>
      <c r="B1528" s="3" t="s">
        <v>7444</v>
      </c>
      <c r="C1528" s="3" t="s">
        <v>2</v>
      </c>
      <c r="D1528" s="3" t="s">
        <v>3</v>
      </c>
      <c r="E1528" s="3" t="s">
        <v>95</v>
      </c>
      <c r="F1528" s="3" t="s">
        <v>7445</v>
      </c>
      <c r="G1528" s="3" t="s">
        <v>7446</v>
      </c>
      <c r="H1528" s="3" t="s">
        <v>7447</v>
      </c>
      <c r="I1528" s="3" t="s">
        <v>7448</v>
      </c>
      <c r="K1528" s="3" t="s">
        <v>173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1393</v>
      </c>
      <c r="Q1528" s="3" t="s">
        <v>19</v>
      </c>
      <c r="R1528" s="2"/>
    </row>
    <row r="1529" spans="1:18" x14ac:dyDescent="0.25">
      <c r="A1529" s="3" t="s">
        <v>7</v>
      </c>
      <c r="B1529" s="3" t="s">
        <v>7449</v>
      </c>
      <c r="C1529" s="3" t="s">
        <v>2</v>
      </c>
      <c r="D1529" s="3" t="s">
        <v>3</v>
      </c>
      <c r="E1529" s="3" t="s">
        <v>95</v>
      </c>
      <c r="F1529" s="3" t="s">
        <v>7450</v>
      </c>
      <c r="G1529" s="3" t="s">
        <v>7451</v>
      </c>
      <c r="H1529" s="3" t="s">
        <v>7452</v>
      </c>
      <c r="I1529" s="3" t="s">
        <v>7453</v>
      </c>
      <c r="K1529" s="3" t="s">
        <v>31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367.6</v>
      </c>
      <c r="Q1529" s="3" t="s">
        <v>19</v>
      </c>
      <c r="R1529" s="2"/>
    </row>
    <row r="1530" spans="1:18" x14ac:dyDescent="0.25">
      <c r="A1530" s="3" t="s">
        <v>7</v>
      </c>
      <c r="B1530" s="3" t="s">
        <v>7454</v>
      </c>
      <c r="C1530" s="3" t="s">
        <v>2</v>
      </c>
      <c r="D1530" s="3" t="s">
        <v>3</v>
      </c>
      <c r="E1530" s="3" t="s">
        <v>95</v>
      </c>
      <c r="F1530" s="3" t="s">
        <v>7455</v>
      </c>
      <c r="G1530" s="3" t="s">
        <v>7456</v>
      </c>
      <c r="H1530" s="3" t="s">
        <v>7457</v>
      </c>
      <c r="I1530" s="3" t="s">
        <v>7458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368.04</v>
      </c>
      <c r="Q1530" s="3" t="s">
        <v>19</v>
      </c>
      <c r="R1530" s="2"/>
    </row>
    <row r="1531" spans="1:18" x14ac:dyDescent="0.25">
      <c r="A1531" s="3" t="s">
        <v>7</v>
      </c>
      <c r="B1531" s="3" t="s">
        <v>7459</v>
      </c>
      <c r="C1531" s="3" t="s">
        <v>2</v>
      </c>
      <c r="D1531" s="3" t="s">
        <v>3</v>
      </c>
      <c r="E1531" s="3" t="s">
        <v>95</v>
      </c>
      <c r="F1531" s="3" t="s">
        <v>7460</v>
      </c>
      <c r="G1531" s="3" t="s">
        <v>7461</v>
      </c>
      <c r="H1531" s="3" t="s">
        <v>7462</v>
      </c>
      <c r="I1531" s="3" t="s">
        <v>7463</v>
      </c>
      <c r="K1531" s="3" t="s">
        <v>78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414.09</v>
      </c>
      <c r="Q1531" s="3" t="s">
        <v>19</v>
      </c>
      <c r="R1531" s="2"/>
    </row>
    <row r="1532" spans="1:18" x14ac:dyDescent="0.25">
      <c r="A1532" s="3" t="s">
        <v>7</v>
      </c>
      <c r="B1532" s="3" t="s">
        <v>7464</v>
      </c>
      <c r="C1532" s="3" t="s">
        <v>2</v>
      </c>
      <c r="D1532" s="3" t="s">
        <v>3</v>
      </c>
      <c r="E1532" s="3" t="s">
        <v>95</v>
      </c>
      <c r="F1532" s="3" t="s">
        <v>7465</v>
      </c>
      <c r="G1532" s="3" t="s">
        <v>7466</v>
      </c>
      <c r="H1532" s="3" t="s">
        <v>7467</v>
      </c>
      <c r="I1532" s="3" t="s">
        <v>7468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1434</v>
      </c>
      <c r="Q1532" s="3" t="s">
        <v>19</v>
      </c>
      <c r="R1532" s="2"/>
    </row>
    <row r="1533" spans="1:18" x14ac:dyDescent="0.25">
      <c r="A1533" s="3" t="s">
        <v>7</v>
      </c>
      <c r="B1533" s="3" t="s">
        <v>7469</v>
      </c>
      <c r="C1533" s="3" t="s">
        <v>2</v>
      </c>
      <c r="D1533" s="3" t="s">
        <v>3</v>
      </c>
      <c r="E1533" s="3" t="s">
        <v>95</v>
      </c>
      <c r="F1533" s="3" t="s">
        <v>7470</v>
      </c>
      <c r="G1533" s="3" t="s">
        <v>7471</v>
      </c>
      <c r="H1533" s="3" t="s">
        <v>7472</v>
      </c>
      <c r="I1533" s="3" t="s">
        <v>7473</v>
      </c>
      <c r="K1533" s="3" t="s">
        <v>25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1400</v>
      </c>
      <c r="Q1533" s="3" t="s">
        <v>19</v>
      </c>
      <c r="R1533" s="2"/>
    </row>
    <row r="1534" spans="1:18" x14ac:dyDescent="0.25">
      <c r="A1534" s="3" t="s">
        <v>7</v>
      </c>
      <c r="B1534" s="3" t="s">
        <v>7474</v>
      </c>
      <c r="C1534" s="3" t="s">
        <v>2</v>
      </c>
      <c r="D1534" s="3" t="s">
        <v>3</v>
      </c>
      <c r="E1534" s="3" t="s">
        <v>95</v>
      </c>
      <c r="F1534" s="3" t="s">
        <v>7475</v>
      </c>
      <c r="G1534" s="3" t="s">
        <v>7476</v>
      </c>
      <c r="H1534" s="3" t="s">
        <v>7477</v>
      </c>
      <c r="I1534" s="3" t="s">
        <v>7478</v>
      </c>
      <c r="K1534" s="3" t="s">
        <v>31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483.11</v>
      </c>
      <c r="Q1534" s="3" t="s">
        <v>19</v>
      </c>
      <c r="R1534" s="2"/>
    </row>
    <row r="1535" spans="1:18" x14ac:dyDescent="0.25">
      <c r="A1535" s="3" t="s">
        <v>7</v>
      </c>
      <c r="B1535" s="3" t="s">
        <v>7479</v>
      </c>
      <c r="C1535" s="3" t="s">
        <v>2</v>
      </c>
      <c r="D1535" s="3" t="s">
        <v>3</v>
      </c>
      <c r="E1535" s="3" t="s">
        <v>95</v>
      </c>
      <c r="F1535" s="3" t="s">
        <v>7480</v>
      </c>
      <c r="G1535" s="3" t="s">
        <v>7481</v>
      </c>
      <c r="H1535" s="3" t="s">
        <v>7482</v>
      </c>
      <c r="I1535" s="3" t="s">
        <v>7483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771</v>
      </c>
      <c r="Q1535" s="3" t="s">
        <v>19</v>
      </c>
      <c r="R1535" s="2"/>
    </row>
    <row r="1536" spans="1:18" x14ac:dyDescent="0.25">
      <c r="A1536" s="3" t="s">
        <v>7</v>
      </c>
      <c r="B1536" s="3" t="s">
        <v>7484</v>
      </c>
      <c r="C1536" s="3" t="s">
        <v>2</v>
      </c>
      <c r="D1536" s="3" t="s">
        <v>3</v>
      </c>
      <c r="E1536" s="3" t="s">
        <v>95</v>
      </c>
      <c r="F1536" s="3" t="s">
        <v>7485</v>
      </c>
      <c r="G1536" s="3" t="s">
        <v>7486</v>
      </c>
      <c r="H1536" s="3" t="s">
        <v>7487</v>
      </c>
      <c r="I1536" s="3" t="s">
        <v>7488</v>
      </c>
      <c r="K1536" s="3" t="s">
        <v>78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1034.73</v>
      </c>
      <c r="Q1536" s="3" t="s">
        <v>19</v>
      </c>
      <c r="R1536" s="2"/>
    </row>
    <row r="1537" spans="1:18" x14ac:dyDescent="0.25">
      <c r="A1537" s="3" t="s">
        <v>7</v>
      </c>
      <c r="B1537" s="3" t="s">
        <v>7489</v>
      </c>
      <c r="C1537" s="3" t="s">
        <v>2</v>
      </c>
      <c r="D1537" s="3" t="s">
        <v>3</v>
      </c>
      <c r="E1537" s="3" t="s">
        <v>95</v>
      </c>
      <c r="F1537" s="3" t="s">
        <v>7490</v>
      </c>
      <c r="G1537" s="3" t="s">
        <v>7491</v>
      </c>
      <c r="H1537" s="3" t="s">
        <v>7492</v>
      </c>
      <c r="I1537" s="3" t="s">
        <v>7493</v>
      </c>
      <c r="K1537" s="3" t="s">
        <v>7494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585.92999999999995</v>
      </c>
      <c r="Q1537" s="3" t="s">
        <v>19</v>
      </c>
      <c r="R1537" s="2"/>
    </row>
    <row r="1538" spans="1:18" x14ac:dyDescent="0.25">
      <c r="A1538" s="3" t="s">
        <v>7</v>
      </c>
      <c r="B1538" s="3" t="s">
        <v>7495</v>
      </c>
      <c r="C1538" s="3" t="s">
        <v>2</v>
      </c>
      <c r="D1538" s="3" t="s">
        <v>3</v>
      </c>
      <c r="E1538" s="3" t="s">
        <v>95</v>
      </c>
      <c r="F1538" s="3" t="s">
        <v>7496</v>
      </c>
      <c r="G1538" s="3" t="s">
        <v>7497</v>
      </c>
      <c r="H1538" s="3" t="s">
        <v>7498</v>
      </c>
      <c r="I1538" s="3" t="s">
        <v>7499</v>
      </c>
      <c r="K1538" s="3" t="s">
        <v>173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431.38</v>
      </c>
      <c r="Q1538" s="3" t="s">
        <v>19</v>
      </c>
      <c r="R1538" s="2"/>
    </row>
    <row r="1539" spans="1:18" x14ac:dyDescent="0.25">
      <c r="A1539" s="3" t="s">
        <v>7</v>
      </c>
      <c r="B1539" s="3" t="s">
        <v>7500</v>
      </c>
      <c r="C1539" s="3" t="s">
        <v>2</v>
      </c>
      <c r="D1539" s="3" t="s">
        <v>3</v>
      </c>
      <c r="E1539" s="3" t="s">
        <v>95</v>
      </c>
      <c r="F1539" s="3" t="s">
        <v>7501</v>
      </c>
      <c r="G1539" s="3" t="s">
        <v>7502</v>
      </c>
      <c r="H1539" s="3" t="s">
        <v>7503</v>
      </c>
      <c r="I1539" s="3" t="s">
        <v>7504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259.48</v>
      </c>
      <c r="Q1539" s="3" t="s">
        <v>19</v>
      </c>
      <c r="R1539" s="2"/>
    </row>
    <row r="1540" spans="1:18" x14ac:dyDescent="0.25">
      <c r="A1540" s="3" t="s">
        <v>7</v>
      </c>
      <c r="B1540" s="3" t="s">
        <v>7505</v>
      </c>
      <c r="C1540" s="3" t="s">
        <v>2</v>
      </c>
      <c r="D1540" s="3" t="s">
        <v>3</v>
      </c>
      <c r="E1540" s="3" t="s">
        <v>95</v>
      </c>
      <c r="F1540" s="3" t="s">
        <v>7506</v>
      </c>
      <c r="G1540" s="3" t="s">
        <v>7507</v>
      </c>
      <c r="H1540" s="3" t="s">
        <v>7508</v>
      </c>
      <c r="I1540" s="3" t="s">
        <v>7509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1808.17</v>
      </c>
      <c r="Q1540" s="3" t="s">
        <v>19</v>
      </c>
      <c r="R1540" s="2"/>
    </row>
    <row r="1541" spans="1:18" x14ac:dyDescent="0.25">
      <c r="A1541" s="3" t="s">
        <v>7</v>
      </c>
      <c r="B1541" s="3" t="s">
        <v>7510</v>
      </c>
      <c r="C1541" s="3" t="s">
        <v>2</v>
      </c>
      <c r="D1541" s="3" t="s">
        <v>3</v>
      </c>
      <c r="E1541" s="3" t="s">
        <v>95</v>
      </c>
      <c r="F1541" s="3" t="s">
        <v>7511</v>
      </c>
      <c r="G1541" s="3" t="s">
        <v>7507</v>
      </c>
      <c r="H1541" s="3" t="s">
        <v>7508</v>
      </c>
      <c r="I1541" s="3" t="s">
        <v>7509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50</v>
      </c>
      <c r="Q1541" s="3" t="s">
        <v>19</v>
      </c>
      <c r="R1541" s="2"/>
    </row>
    <row r="1542" spans="1:18" x14ac:dyDescent="0.25">
      <c r="A1542" s="3" t="s">
        <v>7</v>
      </c>
      <c r="B1542" s="3" t="s">
        <v>7512</v>
      </c>
      <c r="C1542" s="3" t="s">
        <v>2</v>
      </c>
      <c r="D1542" s="3" t="s">
        <v>3</v>
      </c>
      <c r="E1542" s="3" t="s">
        <v>95</v>
      </c>
      <c r="F1542" s="3" t="s">
        <v>7513</v>
      </c>
      <c r="G1542" s="3" t="s">
        <v>7514</v>
      </c>
      <c r="H1542" s="3" t="s">
        <v>7515</v>
      </c>
      <c r="I1542" s="3" t="s">
        <v>7516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717.74</v>
      </c>
      <c r="Q1542" s="3" t="s">
        <v>19</v>
      </c>
      <c r="R1542" s="2"/>
    </row>
    <row r="1543" spans="1:18" x14ac:dyDescent="0.25">
      <c r="A1543" s="3" t="s">
        <v>7</v>
      </c>
      <c r="B1543" s="3" t="s">
        <v>7517</v>
      </c>
      <c r="C1543" s="3" t="s">
        <v>2</v>
      </c>
      <c r="D1543" s="3" t="s">
        <v>3</v>
      </c>
      <c r="E1543" s="3" t="s">
        <v>95</v>
      </c>
      <c r="F1543" s="3" t="s">
        <v>7518</v>
      </c>
      <c r="G1543" s="3" t="s">
        <v>7519</v>
      </c>
      <c r="H1543" s="3" t="s">
        <v>7520</v>
      </c>
      <c r="I1543" s="3" t="s">
        <v>7521</v>
      </c>
      <c r="K1543" s="3" t="s">
        <v>31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10000</v>
      </c>
      <c r="Q1543" s="3" t="s">
        <v>19</v>
      </c>
      <c r="R1543" s="2"/>
    </row>
    <row r="1544" spans="1:18" x14ac:dyDescent="0.25">
      <c r="A1544" s="3" t="s">
        <v>7</v>
      </c>
      <c r="B1544" s="3" t="s">
        <v>7522</v>
      </c>
      <c r="C1544" s="3" t="s">
        <v>2</v>
      </c>
      <c r="D1544" s="3" t="s">
        <v>3</v>
      </c>
      <c r="E1544" s="3" t="s">
        <v>95</v>
      </c>
      <c r="F1544" s="3" t="s">
        <v>7523</v>
      </c>
      <c r="G1544" s="3" t="s">
        <v>7524</v>
      </c>
      <c r="H1544" s="3" t="s">
        <v>7525</v>
      </c>
      <c r="I1544" s="3" t="s">
        <v>7526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1753</v>
      </c>
      <c r="Q1544" s="3" t="s">
        <v>19</v>
      </c>
      <c r="R1544" s="2"/>
    </row>
    <row r="1545" spans="1:18" x14ac:dyDescent="0.25">
      <c r="A1545" s="3" t="s">
        <v>7</v>
      </c>
      <c r="B1545" s="3" t="s">
        <v>7527</v>
      </c>
      <c r="C1545" s="3" t="s">
        <v>2</v>
      </c>
      <c r="D1545" s="3" t="s">
        <v>3</v>
      </c>
      <c r="E1545" s="3" t="s">
        <v>95</v>
      </c>
      <c r="F1545" s="3" t="s">
        <v>7528</v>
      </c>
      <c r="G1545" s="3" t="s">
        <v>7529</v>
      </c>
      <c r="H1545" s="3" t="s">
        <v>7530</v>
      </c>
      <c r="I1545" s="3" t="s">
        <v>7531</v>
      </c>
      <c r="K1545" s="3" t="s">
        <v>31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1430.42</v>
      </c>
      <c r="Q1545" s="3" t="s">
        <v>19</v>
      </c>
      <c r="R1545" s="2"/>
    </row>
    <row r="1546" spans="1:18" x14ac:dyDescent="0.25">
      <c r="A1546" s="3" t="s">
        <v>7</v>
      </c>
      <c r="B1546" s="3" t="s">
        <v>7532</v>
      </c>
      <c r="C1546" s="3" t="s">
        <v>2</v>
      </c>
      <c r="D1546" s="3" t="s">
        <v>3</v>
      </c>
      <c r="E1546" s="3" t="s">
        <v>95</v>
      </c>
      <c r="F1546" s="3" t="s">
        <v>7533</v>
      </c>
      <c r="G1546" s="3" t="s">
        <v>7534</v>
      </c>
      <c r="H1546" s="3" t="s">
        <v>7535</v>
      </c>
      <c r="I1546" s="3" t="s">
        <v>7536</v>
      </c>
      <c r="K1546" s="3" t="s">
        <v>31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268.23</v>
      </c>
      <c r="Q1546" s="3" t="s">
        <v>19</v>
      </c>
      <c r="R1546" s="2"/>
    </row>
    <row r="1547" spans="1:18" x14ac:dyDescent="0.25">
      <c r="A1547" s="3" t="s">
        <v>7</v>
      </c>
      <c r="B1547" s="3" t="s">
        <v>7537</v>
      </c>
      <c r="C1547" s="3" t="s">
        <v>2</v>
      </c>
      <c r="D1547" s="3" t="s">
        <v>3</v>
      </c>
      <c r="E1547" s="3" t="s">
        <v>95</v>
      </c>
      <c r="F1547" s="3" t="s">
        <v>7538</v>
      </c>
      <c r="G1547" s="3" t="s">
        <v>7539</v>
      </c>
      <c r="H1547" s="3" t="s">
        <v>7540</v>
      </c>
      <c r="I1547" s="3" t="s">
        <v>7541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6200</v>
      </c>
      <c r="Q1547" s="3" t="s">
        <v>19</v>
      </c>
      <c r="R1547" s="2"/>
    </row>
    <row r="1548" spans="1:18" x14ac:dyDescent="0.25">
      <c r="A1548" s="3" t="s">
        <v>7</v>
      </c>
      <c r="B1548" s="3" t="s">
        <v>7542</v>
      </c>
      <c r="C1548" s="3" t="s">
        <v>2</v>
      </c>
      <c r="D1548" s="3" t="s">
        <v>3</v>
      </c>
      <c r="E1548" s="3" t="s">
        <v>95</v>
      </c>
      <c r="F1548" s="3" t="s">
        <v>7543</v>
      </c>
      <c r="G1548" s="3" t="s">
        <v>7544</v>
      </c>
      <c r="H1548" s="3" t="s">
        <v>7545</v>
      </c>
      <c r="I1548" s="3" t="s">
        <v>7546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27128</v>
      </c>
      <c r="Q1548" s="3" t="s">
        <v>19</v>
      </c>
      <c r="R1548" s="2"/>
    </row>
    <row r="1549" spans="1:18" x14ac:dyDescent="0.25">
      <c r="A1549" s="3" t="s">
        <v>7</v>
      </c>
      <c r="B1549" s="3" t="s">
        <v>7547</v>
      </c>
      <c r="C1549" s="3" t="s">
        <v>2</v>
      </c>
      <c r="D1549" s="3" t="s">
        <v>3</v>
      </c>
      <c r="E1549" s="3" t="s">
        <v>95</v>
      </c>
      <c r="F1549" s="3" t="s">
        <v>7548</v>
      </c>
      <c r="G1549" s="3" t="s">
        <v>7549</v>
      </c>
      <c r="H1549" s="3" t="s">
        <v>7550</v>
      </c>
      <c r="I1549" s="3" t="s">
        <v>7551</v>
      </c>
      <c r="K1549" s="3" t="s">
        <v>31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239.22</v>
      </c>
      <c r="Q1549" s="3" t="s">
        <v>19</v>
      </c>
      <c r="R1549" s="2"/>
    </row>
    <row r="1550" spans="1:18" x14ac:dyDescent="0.25">
      <c r="A1550" s="3" t="s">
        <v>7</v>
      </c>
      <c r="B1550" s="3" t="s">
        <v>7552</v>
      </c>
      <c r="C1550" s="3" t="s">
        <v>2</v>
      </c>
      <c r="D1550" s="3" t="s">
        <v>3</v>
      </c>
      <c r="E1550" s="3" t="s">
        <v>95</v>
      </c>
      <c r="F1550" s="3" t="s">
        <v>7553</v>
      </c>
      <c r="G1550" s="3" t="s">
        <v>7554</v>
      </c>
      <c r="H1550" s="3" t="s">
        <v>7555</v>
      </c>
      <c r="I1550" s="3" t="s">
        <v>7556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370.03</v>
      </c>
      <c r="Q1550" s="3" t="s">
        <v>19</v>
      </c>
      <c r="R1550" s="2"/>
    </row>
    <row r="1551" spans="1:18" x14ac:dyDescent="0.25">
      <c r="A1551" s="3" t="s">
        <v>7</v>
      </c>
      <c r="B1551" s="3" t="s">
        <v>7557</v>
      </c>
      <c r="C1551" s="3" t="s">
        <v>2</v>
      </c>
      <c r="D1551" s="3" t="s">
        <v>3</v>
      </c>
      <c r="E1551" s="3" t="s">
        <v>95</v>
      </c>
      <c r="F1551" s="3" t="s">
        <v>7558</v>
      </c>
      <c r="G1551" s="3" t="s">
        <v>7559</v>
      </c>
      <c r="H1551" s="3" t="s">
        <v>7560</v>
      </c>
      <c r="I1551" s="3" t="s">
        <v>7561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1987.8</v>
      </c>
      <c r="Q1551" s="3" t="s">
        <v>19</v>
      </c>
      <c r="R1551" s="2"/>
    </row>
    <row r="1552" spans="1:18" x14ac:dyDescent="0.25">
      <c r="A1552" s="3" t="s">
        <v>7</v>
      </c>
      <c r="B1552" s="3" t="s">
        <v>7562</v>
      </c>
      <c r="C1552" s="3" t="s">
        <v>2</v>
      </c>
      <c r="D1552" s="3" t="s">
        <v>3</v>
      </c>
      <c r="E1552" s="3" t="s">
        <v>95</v>
      </c>
      <c r="F1552" s="3" t="s">
        <v>7563</v>
      </c>
      <c r="G1552" s="3" t="s">
        <v>7564</v>
      </c>
      <c r="H1552" s="3" t="s">
        <v>7565</v>
      </c>
      <c r="I1552" s="3" t="s">
        <v>7566</v>
      </c>
      <c r="K1552" s="3" t="s">
        <v>31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550</v>
      </c>
      <c r="Q1552" s="3" t="s">
        <v>19</v>
      </c>
      <c r="R1552" s="2"/>
    </row>
    <row r="1553" spans="1:18" x14ac:dyDescent="0.25">
      <c r="A1553" s="3" t="s">
        <v>7</v>
      </c>
      <c r="B1553" s="3" t="s">
        <v>7567</v>
      </c>
      <c r="C1553" s="3" t="s">
        <v>2</v>
      </c>
      <c r="D1553" s="3" t="s">
        <v>3</v>
      </c>
      <c r="E1553" s="3" t="s">
        <v>95</v>
      </c>
      <c r="F1553" s="3" t="s">
        <v>7568</v>
      </c>
      <c r="G1553" s="3" t="s">
        <v>7569</v>
      </c>
      <c r="H1553" s="3" t="s">
        <v>7570</v>
      </c>
      <c r="I1553" s="3" t="s">
        <v>7571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404.9</v>
      </c>
      <c r="Q1553" s="3" t="s">
        <v>19</v>
      </c>
      <c r="R1553" s="2"/>
    </row>
    <row r="1554" spans="1:18" x14ac:dyDescent="0.25">
      <c r="A1554" s="3" t="s">
        <v>7</v>
      </c>
      <c r="B1554" s="3" t="s">
        <v>7572</v>
      </c>
      <c r="C1554" s="3" t="s">
        <v>2</v>
      </c>
      <c r="D1554" s="3" t="s">
        <v>3</v>
      </c>
      <c r="E1554" s="3" t="s">
        <v>95</v>
      </c>
      <c r="F1554" s="3" t="s">
        <v>7573</v>
      </c>
      <c r="G1554" s="3" t="s">
        <v>7574</v>
      </c>
      <c r="H1554" s="3" t="s">
        <v>7575</v>
      </c>
      <c r="I1554" s="3" t="s">
        <v>7576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3000</v>
      </c>
      <c r="Q1554" s="3" t="s">
        <v>19</v>
      </c>
      <c r="R1554" s="2"/>
    </row>
    <row r="1555" spans="1:18" x14ac:dyDescent="0.25">
      <c r="A1555" s="3" t="s">
        <v>7</v>
      </c>
      <c r="B1555" s="3" t="s">
        <v>7577</v>
      </c>
      <c r="C1555" s="3" t="s">
        <v>2</v>
      </c>
      <c r="D1555" s="3" t="s">
        <v>3</v>
      </c>
      <c r="E1555" s="3" t="s">
        <v>95</v>
      </c>
      <c r="F1555" s="3" t="s">
        <v>7578</v>
      </c>
      <c r="G1555" s="3" t="s">
        <v>7579</v>
      </c>
      <c r="H1555" s="3" t="s">
        <v>7580</v>
      </c>
      <c r="I1555" s="3" t="s">
        <v>7581</v>
      </c>
      <c r="K1555" s="3" t="s">
        <v>31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220.83</v>
      </c>
      <c r="Q1555" s="3" t="s">
        <v>19</v>
      </c>
      <c r="R1555" s="2"/>
    </row>
    <row r="1556" spans="1:18" x14ac:dyDescent="0.25">
      <c r="A1556" s="3" t="s">
        <v>7</v>
      </c>
      <c r="B1556" s="3" t="s">
        <v>7582</v>
      </c>
      <c r="C1556" s="3" t="s">
        <v>2</v>
      </c>
      <c r="D1556" s="3" t="s">
        <v>3</v>
      </c>
      <c r="E1556" s="3" t="s">
        <v>95</v>
      </c>
      <c r="F1556" s="3" t="s">
        <v>7583</v>
      </c>
      <c r="G1556" s="3" t="s">
        <v>7584</v>
      </c>
      <c r="H1556" s="3" t="s">
        <v>7585</v>
      </c>
      <c r="I1556" s="3" t="s">
        <v>7586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50000</v>
      </c>
      <c r="Q1556" s="3" t="s">
        <v>19</v>
      </c>
      <c r="R1556" s="2"/>
    </row>
    <row r="1557" spans="1:18" x14ac:dyDescent="0.25">
      <c r="A1557" s="3" t="s">
        <v>7</v>
      </c>
      <c r="B1557" s="3" t="s">
        <v>7587</v>
      </c>
      <c r="C1557" s="3" t="s">
        <v>2</v>
      </c>
      <c r="D1557" s="3" t="s">
        <v>3</v>
      </c>
      <c r="E1557" s="3" t="s">
        <v>95</v>
      </c>
      <c r="F1557" s="3" t="s">
        <v>7588</v>
      </c>
      <c r="G1557" s="3" t="s">
        <v>7589</v>
      </c>
      <c r="H1557" s="3" t="s">
        <v>7590</v>
      </c>
      <c r="I1557" s="3" t="s">
        <v>7591</v>
      </c>
      <c r="K1557" s="3" t="s">
        <v>25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547.52</v>
      </c>
      <c r="Q1557" s="3" t="s">
        <v>19</v>
      </c>
      <c r="R1557" s="2"/>
    </row>
    <row r="1558" spans="1:18" x14ac:dyDescent="0.25">
      <c r="A1558" s="3" t="s">
        <v>7</v>
      </c>
      <c r="B1558" s="3" t="s">
        <v>7592</v>
      </c>
      <c r="C1558" s="3" t="s">
        <v>2</v>
      </c>
      <c r="D1558" s="3" t="s">
        <v>3</v>
      </c>
      <c r="E1558" s="3" t="s">
        <v>95</v>
      </c>
      <c r="F1558" s="3" t="s">
        <v>7593</v>
      </c>
      <c r="G1558" s="3" t="s">
        <v>7594</v>
      </c>
      <c r="H1558" s="3" t="s">
        <v>7595</v>
      </c>
      <c r="I1558" s="3" t="s">
        <v>7596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644.5</v>
      </c>
      <c r="Q1558" s="3" t="s">
        <v>19</v>
      </c>
      <c r="R1558" s="2"/>
    </row>
    <row r="1559" spans="1:18" x14ac:dyDescent="0.25">
      <c r="A1559" s="3" t="s">
        <v>7</v>
      </c>
      <c r="B1559" s="3" t="s">
        <v>7597</v>
      </c>
      <c r="C1559" s="3" t="s">
        <v>2</v>
      </c>
      <c r="D1559" s="3" t="s">
        <v>3</v>
      </c>
      <c r="E1559" s="3" t="s">
        <v>95</v>
      </c>
      <c r="F1559" s="3" t="s">
        <v>7598</v>
      </c>
      <c r="G1559" s="3" t="s">
        <v>7599</v>
      </c>
      <c r="H1559" s="3" t="s">
        <v>7600</v>
      </c>
      <c r="I1559" s="3" t="s">
        <v>7601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3000</v>
      </c>
      <c r="Q1559" s="3" t="s">
        <v>19</v>
      </c>
      <c r="R1559" s="2"/>
    </row>
    <row r="1560" spans="1:18" x14ac:dyDescent="0.25">
      <c r="A1560" s="3" t="s">
        <v>7</v>
      </c>
      <c r="B1560" s="3" t="s">
        <v>7602</v>
      </c>
      <c r="C1560" s="3" t="s">
        <v>2</v>
      </c>
      <c r="D1560" s="3" t="s">
        <v>3</v>
      </c>
      <c r="E1560" s="3" t="s">
        <v>95</v>
      </c>
      <c r="F1560" s="3" t="s">
        <v>7603</v>
      </c>
      <c r="G1560" s="3" t="s">
        <v>7604</v>
      </c>
      <c r="H1560" s="3" t="s">
        <v>7605</v>
      </c>
      <c r="I1560" s="3" t="s">
        <v>7606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2000</v>
      </c>
      <c r="Q1560" s="3" t="s">
        <v>19</v>
      </c>
      <c r="R1560" s="2"/>
    </row>
    <row r="1561" spans="1:18" x14ac:dyDescent="0.25">
      <c r="A1561" s="3" t="s">
        <v>7</v>
      </c>
      <c r="B1561" s="3" t="s">
        <v>7607</v>
      </c>
      <c r="C1561" s="3" t="s">
        <v>2</v>
      </c>
      <c r="D1561" s="3" t="s">
        <v>3</v>
      </c>
      <c r="E1561" s="3" t="s">
        <v>95</v>
      </c>
      <c r="F1561" s="3" t="s">
        <v>7608</v>
      </c>
      <c r="G1561" s="3" t="s">
        <v>7609</v>
      </c>
      <c r="H1561" s="3" t="s">
        <v>7610</v>
      </c>
      <c r="I1561" s="3" t="s">
        <v>7611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200</v>
      </c>
      <c r="Q1561" s="3" t="s">
        <v>19</v>
      </c>
      <c r="R1561" s="2"/>
    </row>
    <row r="1562" spans="1:18" x14ac:dyDescent="0.25">
      <c r="A1562" s="3" t="s">
        <v>7</v>
      </c>
      <c r="B1562" s="3" t="s">
        <v>7612</v>
      </c>
      <c r="C1562" s="3" t="s">
        <v>2</v>
      </c>
      <c r="D1562" s="3" t="s">
        <v>3</v>
      </c>
      <c r="E1562" s="3" t="s">
        <v>95</v>
      </c>
      <c r="F1562" s="3" t="s">
        <v>7613</v>
      </c>
      <c r="G1562" s="3" t="s">
        <v>7614</v>
      </c>
      <c r="H1562" s="3" t="s">
        <v>7615</v>
      </c>
      <c r="I1562" s="3" t="s">
        <v>7616</v>
      </c>
      <c r="K1562" s="3" t="s">
        <v>31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689.56</v>
      </c>
      <c r="Q1562" s="3" t="s">
        <v>19</v>
      </c>
      <c r="R1562" s="2"/>
    </row>
    <row r="1563" spans="1:18" x14ac:dyDescent="0.25">
      <c r="A1563" s="3" t="s">
        <v>7</v>
      </c>
      <c r="B1563" s="3" t="s">
        <v>7617</v>
      </c>
      <c r="C1563" s="3" t="s">
        <v>2</v>
      </c>
      <c r="D1563" s="3" t="s">
        <v>3</v>
      </c>
      <c r="E1563" s="3" t="s">
        <v>95</v>
      </c>
      <c r="F1563" s="3" t="s">
        <v>7618</v>
      </c>
      <c r="G1563" s="3" t="s">
        <v>7619</v>
      </c>
      <c r="H1563" s="3" t="s">
        <v>7620</v>
      </c>
      <c r="I1563" s="3" t="s">
        <v>7621</v>
      </c>
      <c r="K1563" s="3" t="s">
        <v>31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781.5</v>
      </c>
      <c r="Q1563" s="3" t="s">
        <v>19</v>
      </c>
      <c r="R1563" s="2"/>
    </row>
    <row r="1564" spans="1:18" x14ac:dyDescent="0.25">
      <c r="A1564" s="3" t="s">
        <v>7</v>
      </c>
      <c r="B1564" s="3" t="s">
        <v>7622</v>
      </c>
      <c r="C1564" s="3" t="s">
        <v>2</v>
      </c>
      <c r="D1564" s="3" t="s">
        <v>3</v>
      </c>
      <c r="E1564" s="3" t="s">
        <v>95</v>
      </c>
      <c r="F1564" s="3" t="s">
        <v>7623</v>
      </c>
      <c r="G1564" s="3" t="s">
        <v>7624</v>
      </c>
      <c r="H1564" s="3" t="s">
        <v>7625</v>
      </c>
      <c r="I1564" s="3" t="s">
        <v>7626</v>
      </c>
      <c r="K1564" s="3" t="s">
        <v>330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1850</v>
      </c>
      <c r="Q1564" s="3" t="s">
        <v>19</v>
      </c>
      <c r="R1564" s="2"/>
    </row>
    <row r="1565" spans="1:18" x14ac:dyDescent="0.25">
      <c r="A1565" s="3" t="s">
        <v>7</v>
      </c>
      <c r="B1565" s="3" t="s">
        <v>7627</v>
      </c>
      <c r="C1565" s="3" t="s">
        <v>2</v>
      </c>
      <c r="D1565" s="3" t="s">
        <v>3</v>
      </c>
      <c r="E1565" s="3" t="s">
        <v>95</v>
      </c>
      <c r="F1565" s="3" t="s">
        <v>7628</v>
      </c>
      <c r="G1565" s="3" t="s">
        <v>7629</v>
      </c>
      <c r="H1565" s="3" t="s">
        <v>7630</v>
      </c>
      <c r="I1565" s="3" t="s">
        <v>7631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1150</v>
      </c>
      <c r="Q1565" s="3" t="s">
        <v>19</v>
      </c>
      <c r="R1565" s="2"/>
    </row>
    <row r="1566" spans="1:18" x14ac:dyDescent="0.25">
      <c r="A1566" s="3" t="s">
        <v>7</v>
      </c>
      <c r="B1566" s="3" t="s">
        <v>7632</v>
      </c>
      <c r="C1566" s="3" t="s">
        <v>2</v>
      </c>
      <c r="D1566" s="3" t="s">
        <v>3</v>
      </c>
      <c r="E1566" s="3" t="s">
        <v>95</v>
      </c>
      <c r="F1566" s="3" t="s">
        <v>7633</v>
      </c>
      <c r="G1566" s="3" t="s">
        <v>7634</v>
      </c>
      <c r="H1566" s="3" t="s">
        <v>7635</v>
      </c>
      <c r="I1566" s="3" t="s">
        <v>7636</v>
      </c>
      <c r="K1566" s="3" t="s">
        <v>31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400</v>
      </c>
      <c r="Q1566" s="3" t="s">
        <v>19</v>
      </c>
      <c r="R1566" s="2"/>
    </row>
    <row r="1567" spans="1:18" x14ac:dyDescent="0.25">
      <c r="A1567" s="3" t="s">
        <v>7</v>
      </c>
      <c r="B1567" s="3" t="s">
        <v>7637</v>
      </c>
      <c r="C1567" s="3" t="s">
        <v>2</v>
      </c>
      <c r="D1567" s="3" t="s">
        <v>3</v>
      </c>
      <c r="E1567" s="3" t="s">
        <v>95</v>
      </c>
      <c r="F1567" s="3" t="s">
        <v>7638</v>
      </c>
      <c r="G1567" s="3" t="s">
        <v>7639</v>
      </c>
      <c r="H1567" s="3" t="s">
        <v>7640</v>
      </c>
      <c r="I1567" s="3" t="s">
        <v>7641</v>
      </c>
      <c r="K1567" s="3" t="s">
        <v>330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464</v>
      </c>
      <c r="Q1567" s="3" t="s">
        <v>19</v>
      </c>
      <c r="R1567" s="2"/>
    </row>
    <row r="1568" spans="1:18" x14ac:dyDescent="0.25">
      <c r="A1568" s="3" t="s">
        <v>7</v>
      </c>
      <c r="B1568" s="3" t="s">
        <v>7642</v>
      </c>
      <c r="C1568" s="3" t="s">
        <v>2</v>
      </c>
      <c r="D1568" s="3" t="s">
        <v>3</v>
      </c>
      <c r="E1568" s="3" t="s">
        <v>95</v>
      </c>
      <c r="F1568" s="3" t="s">
        <v>7643</v>
      </c>
      <c r="G1568" s="3" t="s">
        <v>7644</v>
      </c>
      <c r="H1568" s="3" t="s">
        <v>7645</v>
      </c>
      <c r="I1568" s="3" t="s">
        <v>7646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620</v>
      </c>
      <c r="Q1568" s="3" t="s">
        <v>19</v>
      </c>
      <c r="R1568" s="2"/>
    </row>
    <row r="1569" spans="1:18" x14ac:dyDescent="0.25">
      <c r="A1569" s="3" t="s">
        <v>7</v>
      </c>
      <c r="B1569" s="3" t="s">
        <v>7647</v>
      </c>
      <c r="C1569" s="3" t="s">
        <v>2</v>
      </c>
      <c r="D1569" s="3" t="s">
        <v>3</v>
      </c>
      <c r="E1569" s="3" t="s">
        <v>95</v>
      </c>
      <c r="F1569" s="3" t="s">
        <v>7648</v>
      </c>
      <c r="G1569" s="3" t="s">
        <v>7649</v>
      </c>
      <c r="H1569" s="3" t="s">
        <v>7650</v>
      </c>
      <c r="I1569" s="3" t="s">
        <v>7651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1000</v>
      </c>
      <c r="Q1569" s="3" t="s">
        <v>19</v>
      </c>
      <c r="R1569" s="2"/>
    </row>
    <row r="1570" spans="1:18" x14ac:dyDescent="0.25">
      <c r="A1570" s="3" t="s">
        <v>7</v>
      </c>
      <c r="B1570" s="3" t="s">
        <v>7652</v>
      </c>
      <c r="C1570" s="3" t="s">
        <v>2</v>
      </c>
      <c r="D1570" s="3" t="s">
        <v>3</v>
      </c>
      <c r="E1570" s="3" t="s">
        <v>95</v>
      </c>
      <c r="F1570" s="3" t="s">
        <v>7653</v>
      </c>
      <c r="G1570" s="3" t="s">
        <v>7654</v>
      </c>
      <c r="H1570" s="3" t="s">
        <v>7655</v>
      </c>
      <c r="I1570" s="3" t="s">
        <v>7656</v>
      </c>
      <c r="K1570" s="3" t="s">
        <v>31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321.77</v>
      </c>
      <c r="Q1570" s="3" t="s">
        <v>19</v>
      </c>
      <c r="R1570" s="2"/>
    </row>
    <row r="1571" spans="1:18" x14ac:dyDescent="0.25">
      <c r="A1571" s="3" t="s">
        <v>7</v>
      </c>
      <c r="B1571" s="3" t="s">
        <v>7657</v>
      </c>
      <c r="C1571" s="3" t="s">
        <v>2</v>
      </c>
      <c r="D1571" s="3" t="s">
        <v>3</v>
      </c>
      <c r="E1571" s="3" t="s">
        <v>95</v>
      </c>
      <c r="F1571" s="3" t="s">
        <v>7658</v>
      </c>
      <c r="G1571" s="3" t="s">
        <v>7659</v>
      </c>
      <c r="H1571" s="3" t="s">
        <v>7660</v>
      </c>
      <c r="I1571" s="3" t="s">
        <v>7661</v>
      </c>
      <c r="K1571" s="3" t="s">
        <v>31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368.09</v>
      </c>
      <c r="Q1571" s="3" t="s">
        <v>19</v>
      </c>
      <c r="R1571" s="2"/>
    </row>
    <row r="1572" spans="1:18" x14ac:dyDescent="0.25">
      <c r="A1572" s="3" t="s">
        <v>7</v>
      </c>
      <c r="B1572" s="3" t="s">
        <v>7662</v>
      </c>
      <c r="C1572" s="3" t="s">
        <v>2</v>
      </c>
      <c r="D1572" s="3" t="s">
        <v>3</v>
      </c>
      <c r="E1572" s="3" t="s">
        <v>95</v>
      </c>
      <c r="F1572" s="3" t="s">
        <v>7663</v>
      </c>
      <c r="G1572" s="3" t="s">
        <v>7664</v>
      </c>
      <c r="H1572" s="3" t="s">
        <v>7665</v>
      </c>
      <c r="I1572" s="3" t="s">
        <v>7666</v>
      </c>
      <c r="K1572" s="3" t="s">
        <v>31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760</v>
      </c>
      <c r="Q1572" s="3" t="s">
        <v>19</v>
      </c>
      <c r="R1572" s="2"/>
    </row>
    <row r="1573" spans="1:18" x14ac:dyDescent="0.25">
      <c r="A1573" s="3" t="s">
        <v>7</v>
      </c>
      <c r="B1573" s="3" t="s">
        <v>7667</v>
      </c>
      <c r="C1573" s="3" t="s">
        <v>2</v>
      </c>
      <c r="D1573" s="3" t="s">
        <v>3</v>
      </c>
      <c r="E1573" s="3" t="s">
        <v>95</v>
      </c>
      <c r="F1573" s="3" t="s">
        <v>7668</v>
      </c>
      <c r="G1573" s="3" t="s">
        <v>7669</v>
      </c>
      <c r="H1573" s="3" t="s">
        <v>7670</v>
      </c>
      <c r="I1573" s="3" t="s">
        <v>7671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1167.72</v>
      </c>
      <c r="Q1573" s="3" t="s">
        <v>19</v>
      </c>
      <c r="R1573" s="2"/>
    </row>
    <row r="1574" spans="1:18" x14ac:dyDescent="0.25">
      <c r="A1574" s="3" t="s">
        <v>7</v>
      </c>
      <c r="B1574" s="3" t="s">
        <v>7672</v>
      </c>
      <c r="C1574" s="3" t="s">
        <v>2</v>
      </c>
      <c r="D1574" s="3" t="s">
        <v>3</v>
      </c>
      <c r="E1574" s="3" t="s">
        <v>95</v>
      </c>
      <c r="F1574" s="3" t="s">
        <v>7668</v>
      </c>
      <c r="G1574" s="3" t="s">
        <v>7673</v>
      </c>
      <c r="H1574" s="3" t="s">
        <v>7674</v>
      </c>
      <c r="I1574" s="3" t="s">
        <v>7675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771</v>
      </c>
      <c r="Q1574" s="3" t="s">
        <v>19</v>
      </c>
      <c r="R1574" s="2"/>
    </row>
    <row r="1575" spans="1:18" x14ac:dyDescent="0.25">
      <c r="A1575" s="3" t="s">
        <v>7</v>
      </c>
      <c r="B1575" s="3" t="s">
        <v>7676</v>
      </c>
      <c r="C1575" s="3" t="s">
        <v>2</v>
      </c>
      <c r="D1575" s="3" t="s">
        <v>3</v>
      </c>
      <c r="E1575" s="3" t="s">
        <v>95</v>
      </c>
      <c r="F1575" s="3" t="s">
        <v>7677</v>
      </c>
      <c r="G1575" s="3" t="s">
        <v>7678</v>
      </c>
      <c r="H1575" s="3" t="s">
        <v>7679</v>
      </c>
      <c r="I1575" s="3" t="s">
        <v>7680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700</v>
      </c>
      <c r="Q1575" s="3" t="s">
        <v>19</v>
      </c>
      <c r="R1575" s="2"/>
    </row>
    <row r="1576" spans="1:18" x14ac:dyDescent="0.25">
      <c r="A1576" s="3" t="s">
        <v>7</v>
      </c>
      <c r="B1576" s="3" t="s">
        <v>7681</v>
      </c>
      <c r="C1576" s="3" t="s">
        <v>2</v>
      </c>
      <c r="D1576" s="3" t="s">
        <v>3</v>
      </c>
      <c r="E1576" s="3" t="s">
        <v>95</v>
      </c>
      <c r="F1576" s="3" t="s">
        <v>7682</v>
      </c>
      <c r="G1576" s="3" t="s">
        <v>7683</v>
      </c>
      <c r="H1576" s="3" t="s">
        <v>7684</v>
      </c>
      <c r="I1576" s="3" t="s">
        <v>7685</v>
      </c>
      <c r="K1576" s="3" t="s">
        <v>31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3000</v>
      </c>
      <c r="Q1576" s="3" t="s">
        <v>19</v>
      </c>
      <c r="R1576" s="2"/>
    </row>
    <row r="1577" spans="1:18" x14ac:dyDescent="0.25">
      <c r="A1577" s="3" t="s">
        <v>7</v>
      </c>
      <c r="B1577" s="3" t="s">
        <v>7686</v>
      </c>
      <c r="C1577" s="3" t="s">
        <v>2</v>
      </c>
      <c r="D1577" s="3" t="s">
        <v>3</v>
      </c>
      <c r="E1577" s="3" t="s">
        <v>95</v>
      </c>
      <c r="F1577" s="3" t="s">
        <v>7687</v>
      </c>
      <c r="G1577" s="3" t="s">
        <v>7688</v>
      </c>
      <c r="H1577" s="3" t="s">
        <v>7689</v>
      </c>
      <c r="I1577" s="3" t="s">
        <v>7690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1446.03</v>
      </c>
      <c r="Q1577" s="3" t="s">
        <v>19</v>
      </c>
      <c r="R1577" s="2"/>
    </row>
    <row r="1578" spans="1:18" x14ac:dyDescent="0.25">
      <c r="A1578" s="3" t="s">
        <v>7</v>
      </c>
      <c r="B1578" s="3" t="s">
        <v>7691</v>
      </c>
      <c r="C1578" s="3" t="s">
        <v>2</v>
      </c>
      <c r="D1578" s="3" t="s">
        <v>3</v>
      </c>
      <c r="E1578" s="3" t="s">
        <v>95</v>
      </c>
      <c r="F1578" s="3" t="s">
        <v>7692</v>
      </c>
      <c r="G1578" s="3" t="s">
        <v>7693</v>
      </c>
      <c r="H1578" s="3" t="s">
        <v>7694</v>
      </c>
      <c r="I1578" s="3" t="s">
        <v>7695</v>
      </c>
      <c r="K1578" s="3" t="s">
        <v>330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564.61</v>
      </c>
      <c r="Q1578" s="3" t="s">
        <v>19</v>
      </c>
      <c r="R1578" s="2"/>
    </row>
    <row r="1579" spans="1:18" x14ac:dyDescent="0.25">
      <c r="A1579" s="3" t="s">
        <v>7</v>
      </c>
      <c r="B1579" s="3" t="s">
        <v>7696</v>
      </c>
      <c r="C1579" s="3" t="s">
        <v>2</v>
      </c>
      <c r="D1579" s="3" t="s">
        <v>3</v>
      </c>
      <c r="E1579" s="3" t="s">
        <v>95</v>
      </c>
      <c r="F1579" s="3" t="s">
        <v>7697</v>
      </c>
      <c r="G1579" s="3" t="s">
        <v>7698</v>
      </c>
      <c r="H1579" s="3" t="s">
        <v>7699</v>
      </c>
      <c r="I1579" s="3" t="s">
        <v>7700</v>
      </c>
      <c r="K1579" s="3" t="s">
        <v>25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1350</v>
      </c>
      <c r="Q1579" s="3" t="s">
        <v>19</v>
      </c>
      <c r="R1579" s="2"/>
    </row>
    <row r="1580" spans="1:18" x14ac:dyDescent="0.25">
      <c r="A1580" s="3" t="s">
        <v>7</v>
      </c>
      <c r="B1580" s="3" t="s">
        <v>7701</v>
      </c>
      <c r="C1580" s="3" t="s">
        <v>2</v>
      </c>
      <c r="D1580" s="3" t="s">
        <v>3</v>
      </c>
      <c r="E1580" s="3" t="s">
        <v>95</v>
      </c>
      <c r="F1580" s="3" t="s">
        <v>7702</v>
      </c>
      <c r="G1580" s="3" t="s">
        <v>7703</v>
      </c>
      <c r="H1580" s="3" t="s">
        <v>7704</v>
      </c>
      <c r="I1580" s="3" t="s">
        <v>7705</v>
      </c>
      <c r="K1580" s="3" t="s">
        <v>31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324.95999999999998</v>
      </c>
      <c r="Q1580" s="3" t="s">
        <v>19</v>
      </c>
      <c r="R1580" s="2"/>
    </row>
    <row r="1581" spans="1:18" x14ac:dyDescent="0.25">
      <c r="A1581" s="3" t="s">
        <v>7</v>
      </c>
      <c r="B1581" s="3" t="s">
        <v>7706</v>
      </c>
      <c r="C1581" s="3" t="s">
        <v>2</v>
      </c>
      <c r="D1581" s="3" t="s">
        <v>3</v>
      </c>
      <c r="E1581" s="3" t="s">
        <v>95</v>
      </c>
      <c r="F1581" s="3" t="s">
        <v>7707</v>
      </c>
      <c r="G1581" s="3" t="s">
        <v>7708</v>
      </c>
      <c r="H1581" s="3" t="s">
        <v>7709</v>
      </c>
      <c r="I1581" s="3" t="s">
        <v>7710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106.07</v>
      </c>
      <c r="Q1581" s="3" t="s">
        <v>19</v>
      </c>
      <c r="R1581" s="2"/>
    </row>
    <row r="1582" spans="1:18" x14ac:dyDescent="0.25">
      <c r="A1582" s="3" t="s">
        <v>7</v>
      </c>
      <c r="B1582" s="3" t="s">
        <v>7711</v>
      </c>
      <c r="C1582" s="3" t="s">
        <v>2</v>
      </c>
      <c r="D1582" s="3" t="s">
        <v>3</v>
      </c>
      <c r="E1582" s="3" t="s">
        <v>95</v>
      </c>
      <c r="F1582" s="3" t="s">
        <v>7712</v>
      </c>
      <c r="G1582" s="3" t="s">
        <v>7713</v>
      </c>
      <c r="H1582" s="3" t="s">
        <v>7714</v>
      </c>
      <c r="I1582" s="3" t="s">
        <v>7715</v>
      </c>
      <c r="K1582" s="3" t="s">
        <v>31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480</v>
      </c>
      <c r="Q1582" s="3" t="s">
        <v>19</v>
      </c>
      <c r="R1582" s="2"/>
    </row>
    <row r="1583" spans="1:18" x14ac:dyDescent="0.25">
      <c r="A1583" s="3" t="s">
        <v>7</v>
      </c>
      <c r="B1583" s="3" t="s">
        <v>7716</v>
      </c>
      <c r="C1583" s="3" t="s">
        <v>2</v>
      </c>
      <c r="D1583" s="3" t="s">
        <v>3</v>
      </c>
      <c r="E1583" s="3" t="s">
        <v>95</v>
      </c>
      <c r="F1583" s="3" t="s">
        <v>7717</v>
      </c>
      <c r="G1583" s="3" t="s">
        <v>7718</v>
      </c>
      <c r="H1583" s="3" t="s">
        <v>7719</v>
      </c>
      <c r="I1583" s="3" t="s">
        <v>7720</v>
      </c>
      <c r="K1583" s="3" t="s">
        <v>25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889.22</v>
      </c>
      <c r="Q1583" s="3" t="s">
        <v>19</v>
      </c>
      <c r="R1583" s="2"/>
    </row>
    <row r="1584" spans="1:18" x14ac:dyDescent="0.25">
      <c r="A1584" s="3" t="s">
        <v>7</v>
      </c>
      <c r="B1584" s="3" t="s">
        <v>7721</v>
      </c>
      <c r="C1584" s="3" t="s">
        <v>2</v>
      </c>
      <c r="D1584" s="3" t="s">
        <v>3</v>
      </c>
      <c r="E1584" s="3" t="s">
        <v>95</v>
      </c>
      <c r="F1584" s="3" t="s">
        <v>7722</v>
      </c>
      <c r="G1584" s="3" t="s">
        <v>7723</v>
      </c>
      <c r="H1584" s="3" t="s">
        <v>7724</v>
      </c>
      <c r="I1584" s="3" t="s">
        <v>7725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2474.34</v>
      </c>
      <c r="Q1584" s="3" t="s">
        <v>19</v>
      </c>
      <c r="R1584" s="2"/>
    </row>
    <row r="1585" spans="1:18" x14ac:dyDescent="0.25">
      <c r="A1585" s="3" t="s">
        <v>7</v>
      </c>
      <c r="B1585" s="3" t="s">
        <v>7726</v>
      </c>
      <c r="C1585" s="3" t="s">
        <v>2</v>
      </c>
      <c r="D1585" s="3" t="s">
        <v>3</v>
      </c>
      <c r="E1585" s="3" t="s">
        <v>95</v>
      </c>
      <c r="F1585" s="3" t="s">
        <v>7727</v>
      </c>
      <c r="G1585" s="3" t="s">
        <v>7728</v>
      </c>
      <c r="H1585" s="3" t="s">
        <v>7729</v>
      </c>
      <c r="I1585" s="3" t="s">
        <v>7730</v>
      </c>
      <c r="K1585" s="3" t="s">
        <v>31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955.1</v>
      </c>
      <c r="Q1585" s="3" t="s">
        <v>19</v>
      </c>
      <c r="R1585" s="2"/>
    </row>
    <row r="1586" spans="1:18" x14ac:dyDescent="0.25">
      <c r="A1586" s="3" t="s">
        <v>7</v>
      </c>
      <c r="B1586" s="3" t="s">
        <v>7731</v>
      </c>
      <c r="C1586" s="3" t="s">
        <v>2</v>
      </c>
      <c r="D1586" s="3" t="s">
        <v>3</v>
      </c>
      <c r="E1586" s="3" t="s">
        <v>95</v>
      </c>
      <c r="F1586" s="3" t="s">
        <v>7732</v>
      </c>
      <c r="G1586" s="3" t="s">
        <v>7733</v>
      </c>
      <c r="H1586" s="3" t="s">
        <v>7734</v>
      </c>
      <c r="I1586" s="3" t="s">
        <v>7735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239.4</v>
      </c>
      <c r="Q1586" s="3" t="s">
        <v>19</v>
      </c>
      <c r="R1586" s="2"/>
    </row>
    <row r="1587" spans="1:18" x14ac:dyDescent="0.25">
      <c r="A1587" s="3" t="s">
        <v>7</v>
      </c>
      <c r="B1587" s="3" t="s">
        <v>7736</v>
      </c>
      <c r="C1587" s="3" t="s">
        <v>2</v>
      </c>
      <c r="D1587" s="3" t="s">
        <v>3</v>
      </c>
      <c r="E1587" s="3" t="s">
        <v>95</v>
      </c>
      <c r="F1587" s="3" t="s">
        <v>7737</v>
      </c>
      <c r="G1587" s="3" t="s">
        <v>7738</v>
      </c>
      <c r="H1587" s="3" t="s">
        <v>7739</v>
      </c>
      <c r="I1587" s="3" t="s">
        <v>7740</v>
      </c>
      <c r="K1587" s="3" t="s">
        <v>31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1000</v>
      </c>
      <c r="Q1587" s="3" t="s">
        <v>19</v>
      </c>
      <c r="R1587" s="2"/>
    </row>
    <row r="1588" spans="1:18" x14ac:dyDescent="0.25">
      <c r="A1588" s="3" t="s">
        <v>7</v>
      </c>
      <c r="B1588" s="3" t="s">
        <v>7741</v>
      </c>
      <c r="C1588" s="3" t="s">
        <v>2</v>
      </c>
      <c r="D1588" s="3" t="s">
        <v>3</v>
      </c>
      <c r="E1588" s="3" t="s">
        <v>95</v>
      </c>
      <c r="F1588" s="3" t="s">
        <v>7742</v>
      </c>
      <c r="G1588" s="3" t="s">
        <v>7743</v>
      </c>
      <c r="H1588" s="3" t="s">
        <v>7744</v>
      </c>
      <c r="I1588" s="3" t="s">
        <v>7745</v>
      </c>
      <c r="K1588" s="3" t="s">
        <v>7746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1400</v>
      </c>
      <c r="Q1588" s="3" t="s">
        <v>19</v>
      </c>
      <c r="R1588" s="2"/>
    </row>
    <row r="1589" spans="1:18" x14ac:dyDescent="0.25">
      <c r="A1589" s="3" t="s">
        <v>7</v>
      </c>
      <c r="B1589" s="3" t="s">
        <v>7747</v>
      </c>
      <c r="C1589" s="3" t="s">
        <v>2</v>
      </c>
      <c r="D1589" s="3" t="s">
        <v>3</v>
      </c>
      <c r="E1589" s="3" t="s">
        <v>95</v>
      </c>
      <c r="F1589" s="3" t="s">
        <v>7748</v>
      </c>
      <c r="G1589" s="3" t="s">
        <v>7749</v>
      </c>
      <c r="H1589" s="3" t="s">
        <v>7750</v>
      </c>
      <c r="I1589" s="3" t="s">
        <v>7751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1168</v>
      </c>
      <c r="Q1589" s="3" t="s">
        <v>19</v>
      </c>
      <c r="R1589" s="2"/>
    </row>
    <row r="1590" spans="1:18" x14ac:dyDescent="0.25">
      <c r="A1590" s="3" t="s">
        <v>7</v>
      </c>
      <c r="B1590" s="3" t="s">
        <v>7752</v>
      </c>
      <c r="C1590" s="3" t="s">
        <v>2</v>
      </c>
      <c r="D1590" s="3" t="s">
        <v>3</v>
      </c>
      <c r="E1590" s="3" t="s">
        <v>95</v>
      </c>
      <c r="F1590" s="3" t="s">
        <v>7753</v>
      </c>
      <c r="G1590" s="3" t="s">
        <v>7754</v>
      </c>
      <c r="H1590" s="3" t="s">
        <v>7755</v>
      </c>
      <c r="I1590" s="3" t="s">
        <v>7756</v>
      </c>
      <c r="K1590" s="3" t="s">
        <v>78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803</v>
      </c>
      <c r="Q1590" s="3" t="s">
        <v>19</v>
      </c>
      <c r="R1590" s="2"/>
    </row>
    <row r="1591" spans="1:18" x14ac:dyDescent="0.25">
      <c r="A1591" s="3" t="s">
        <v>7</v>
      </c>
      <c r="B1591" s="3" t="s">
        <v>7757</v>
      </c>
      <c r="C1591" s="3" t="s">
        <v>2</v>
      </c>
      <c r="D1591" s="3" t="s">
        <v>3</v>
      </c>
      <c r="E1591" s="3" t="s">
        <v>95</v>
      </c>
      <c r="F1591" s="3" t="s">
        <v>7758</v>
      </c>
      <c r="G1591" s="3" t="s">
        <v>7759</v>
      </c>
      <c r="H1591" s="3" t="s">
        <v>7760</v>
      </c>
      <c r="I1591" s="3" t="s">
        <v>7761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1023.2</v>
      </c>
      <c r="Q1591" s="3" t="s">
        <v>19</v>
      </c>
      <c r="R1591" s="2"/>
    </row>
    <row r="1592" spans="1:18" x14ac:dyDescent="0.25">
      <c r="A1592" s="3" t="s">
        <v>7</v>
      </c>
      <c r="B1592" s="3" t="s">
        <v>7762</v>
      </c>
      <c r="C1592" s="3" t="s">
        <v>2</v>
      </c>
      <c r="D1592" s="3" t="s">
        <v>3</v>
      </c>
      <c r="E1592" s="3" t="s">
        <v>95</v>
      </c>
      <c r="F1592" s="3" t="s">
        <v>7763</v>
      </c>
      <c r="G1592" s="3" t="s">
        <v>7764</v>
      </c>
      <c r="H1592" s="3" t="s">
        <v>7765</v>
      </c>
      <c r="I1592" s="3" t="s">
        <v>7766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764.59</v>
      </c>
      <c r="Q1592" s="3" t="s">
        <v>19</v>
      </c>
      <c r="R1592" s="2"/>
    </row>
    <row r="1593" spans="1:18" x14ac:dyDescent="0.25">
      <c r="A1593" s="3" t="s">
        <v>7</v>
      </c>
      <c r="B1593" s="3" t="s">
        <v>7767</v>
      </c>
      <c r="C1593" s="3" t="s">
        <v>2</v>
      </c>
      <c r="D1593" s="3" t="s">
        <v>3</v>
      </c>
      <c r="E1593" s="3" t="s">
        <v>95</v>
      </c>
      <c r="F1593" s="3" t="s">
        <v>7768</v>
      </c>
      <c r="G1593" s="3" t="s">
        <v>7769</v>
      </c>
      <c r="H1593" s="3" t="s">
        <v>7770</v>
      </c>
      <c r="I1593" s="3" t="s">
        <v>7771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300</v>
      </c>
      <c r="Q1593" s="3" t="s">
        <v>19</v>
      </c>
      <c r="R1593" s="2"/>
    </row>
    <row r="1594" spans="1:18" x14ac:dyDescent="0.25">
      <c r="A1594" s="3" t="s">
        <v>7</v>
      </c>
      <c r="B1594" s="3" t="s">
        <v>7772</v>
      </c>
      <c r="C1594" s="3" t="s">
        <v>2</v>
      </c>
      <c r="D1594" s="3" t="s">
        <v>3</v>
      </c>
      <c r="E1594" s="3" t="s">
        <v>95</v>
      </c>
      <c r="F1594" s="3" t="s">
        <v>7773</v>
      </c>
      <c r="G1594" s="3" t="s">
        <v>7774</v>
      </c>
      <c r="H1594" s="3" t="s">
        <v>7775</v>
      </c>
      <c r="I1594" s="3" t="s">
        <v>7776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1000</v>
      </c>
      <c r="Q1594" s="3" t="s">
        <v>19</v>
      </c>
      <c r="R1594" s="2"/>
    </row>
    <row r="1595" spans="1:18" x14ac:dyDescent="0.25">
      <c r="A1595" s="3" t="s">
        <v>7</v>
      </c>
      <c r="B1595" s="3" t="s">
        <v>7777</v>
      </c>
      <c r="C1595" s="3" t="s">
        <v>2</v>
      </c>
      <c r="D1595" s="3" t="s">
        <v>3</v>
      </c>
      <c r="E1595" s="3" t="s">
        <v>95</v>
      </c>
      <c r="F1595" s="3" t="s">
        <v>7778</v>
      </c>
      <c r="G1595" s="3" t="s">
        <v>7779</v>
      </c>
      <c r="H1595" s="3" t="s">
        <v>7780</v>
      </c>
      <c r="I1595" s="3" t="s">
        <v>7781</v>
      </c>
      <c r="K1595" s="3" t="s">
        <v>1742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632.45000000000005</v>
      </c>
      <c r="Q1595" s="3" t="s">
        <v>19</v>
      </c>
      <c r="R1595" s="2"/>
    </row>
    <row r="1596" spans="1:18" x14ac:dyDescent="0.25">
      <c r="A1596" s="3" t="s">
        <v>7</v>
      </c>
      <c r="B1596" s="3" t="s">
        <v>7782</v>
      </c>
      <c r="C1596" s="3" t="s">
        <v>2</v>
      </c>
      <c r="D1596" s="3" t="s">
        <v>3</v>
      </c>
      <c r="E1596" s="3" t="s">
        <v>95</v>
      </c>
      <c r="F1596" s="3" t="s">
        <v>7783</v>
      </c>
      <c r="G1596" s="3" t="s">
        <v>7784</v>
      </c>
      <c r="H1596" s="3" t="s">
        <v>7785</v>
      </c>
      <c r="I1596" s="3" t="s">
        <v>7786</v>
      </c>
      <c r="K1596" s="3" t="s">
        <v>25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1155.75</v>
      </c>
      <c r="Q1596" s="3" t="s">
        <v>19</v>
      </c>
      <c r="R1596" s="2"/>
    </row>
    <row r="1597" spans="1:18" x14ac:dyDescent="0.25">
      <c r="A1597" s="3" t="s">
        <v>7</v>
      </c>
      <c r="B1597" s="3" t="s">
        <v>7787</v>
      </c>
      <c r="C1597" s="3" t="s">
        <v>2</v>
      </c>
      <c r="D1597" s="3" t="s">
        <v>3</v>
      </c>
      <c r="E1597" s="3" t="s">
        <v>95</v>
      </c>
      <c r="F1597" s="3" t="s">
        <v>7788</v>
      </c>
      <c r="G1597" s="3" t="s">
        <v>7789</v>
      </c>
      <c r="H1597" s="3" t="s">
        <v>7790</v>
      </c>
      <c r="I1597" s="3" t="s">
        <v>7791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975</v>
      </c>
      <c r="Q1597" s="3" t="s">
        <v>19</v>
      </c>
      <c r="R1597" s="2"/>
    </row>
    <row r="1598" spans="1:18" x14ac:dyDescent="0.25">
      <c r="A1598" s="3" t="s">
        <v>7</v>
      </c>
      <c r="B1598" s="3" t="s">
        <v>7792</v>
      </c>
      <c r="C1598" s="3" t="s">
        <v>2</v>
      </c>
      <c r="D1598" s="3" t="s">
        <v>3</v>
      </c>
      <c r="E1598" s="3" t="s">
        <v>95</v>
      </c>
      <c r="F1598" s="3" t="s">
        <v>7793</v>
      </c>
      <c r="G1598" s="3" t="s">
        <v>7794</v>
      </c>
      <c r="H1598" s="3" t="s">
        <v>7795</v>
      </c>
      <c r="I1598" s="3" t="s">
        <v>7796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515.32000000000005</v>
      </c>
      <c r="Q1598" s="3" t="s">
        <v>19</v>
      </c>
      <c r="R1598" s="2"/>
    </row>
    <row r="1599" spans="1:18" x14ac:dyDescent="0.25">
      <c r="A1599" s="3" t="s">
        <v>7</v>
      </c>
      <c r="B1599" s="3" t="s">
        <v>7797</v>
      </c>
      <c r="C1599" s="3" t="s">
        <v>2</v>
      </c>
      <c r="D1599" s="3" t="s">
        <v>3</v>
      </c>
      <c r="E1599" s="3" t="s">
        <v>95</v>
      </c>
      <c r="F1599" s="3" t="s">
        <v>7798</v>
      </c>
      <c r="G1599" s="3" t="s">
        <v>7799</v>
      </c>
      <c r="H1599" s="3" t="s">
        <v>7800</v>
      </c>
      <c r="I1599" s="3" t="s">
        <v>7801</v>
      </c>
      <c r="K1599" s="3" t="s">
        <v>31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1631</v>
      </c>
      <c r="Q1599" s="3" t="s">
        <v>19</v>
      </c>
      <c r="R1599" s="2"/>
    </row>
    <row r="1600" spans="1:18" x14ac:dyDescent="0.25">
      <c r="A1600" s="3" t="s">
        <v>7</v>
      </c>
      <c r="B1600" s="3" t="s">
        <v>7802</v>
      </c>
      <c r="C1600" s="3" t="s">
        <v>2</v>
      </c>
      <c r="D1600" s="3" t="s">
        <v>3</v>
      </c>
      <c r="E1600" s="3" t="s">
        <v>95</v>
      </c>
      <c r="F1600" s="3" t="s">
        <v>7803</v>
      </c>
      <c r="G1600" s="3" t="s">
        <v>7804</v>
      </c>
      <c r="H1600" s="3" t="s">
        <v>7805</v>
      </c>
      <c r="I1600" s="3" t="s">
        <v>7806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1243</v>
      </c>
      <c r="Q1600" s="3" t="s">
        <v>19</v>
      </c>
      <c r="R1600" s="2"/>
    </row>
    <row r="1601" spans="1:18" x14ac:dyDescent="0.25">
      <c r="A1601" s="3" t="s">
        <v>7</v>
      </c>
      <c r="B1601" s="3" t="s">
        <v>7807</v>
      </c>
      <c r="C1601" s="3" t="s">
        <v>2</v>
      </c>
      <c r="D1601" s="3" t="s">
        <v>3</v>
      </c>
      <c r="E1601" s="3" t="s">
        <v>95</v>
      </c>
      <c r="F1601" s="3" t="s">
        <v>7808</v>
      </c>
      <c r="G1601" s="3" t="s">
        <v>7809</v>
      </c>
      <c r="H1601" s="3" t="s">
        <v>7810</v>
      </c>
      <c r="I1601" s="3" t="s">
        <v>7811</v>
      </c>
      <c r="K1601" s="3" t="s">
        <v>330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532</v>
      </c>
      <c r="Q1601" s="3" t="s">
        <v>19</v>
      </c>
      <c r="R1601" s="2"/>
    </row>
    <row r="1602" spans="1:18" x14ac:dyDescent="0.25">
      <c r="A1602" s="3" t="s">
        <v>7</v>
      </c>
      <c r="B1602" s="3" t="s">
        <v>7812</v>
      </c>
      <c r="C1602" s="3" t="s">
        <v>2</v>
      </c>
      <c r="D1602" s="3" t="s">
        <v>3</v>
      </c>
      <c r="E1602" s="3" t="s">
        <v>95</v>
      </c>
      <c r="F1602" s="3" t="s">
        <v>7813</v>
      </c>
      <c r="G1602" s="3" t="s">
        <v>7814</v>
      </c>
      <c r="H1602" s="3" t="s">
        <v>7815</v>
      </c>
      <c r="I1602" s="3" t="s">
        <v>7816</v>
      </c>
      <c r="K1602" s="3" t="s">
        <v>25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300</v>
      </c>
      <c r="Q1602" s="3" t="s">
        <v>19</v>
      </c>
      <c r="R1602" s="2"/>
    </row>
    <row r="1603" spans="1:18" x14ac:dyDescent="0.25">
      <c r="A1603" s="3" t="s">
        <v>7</v>
      </c>
      <c r="B1603" s="3" t="s">
        <v>7817</v>
      </c>
      <c r="C1603" s="3" t="s">
        <v>2</v>
      </c>
      <c r="D1603" s="3" t="s">
        <v>3</v>
      </c>
      <c r="E1603" s="3" t="s">
        <v>95</v>
      </c>
      <c r="F1603" s="3" t="s">
        <v>7818</v>
      </c>
      <c r="G1603" s="3" t="s">
        <v>7819</v>
      </c>
      <c r="H1603" s="3" t="s">
        <v>7820</v>
      </c>
      <c r="I1603" s="3" t="s">
        <v>7821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1159.3499999999999</v>
      </c>
      <c r="Q1603" s="3" t="s">
        <v>19</v>
      </c>
      <c r="R1603" s="2"/>
    </row>
    <row r="1604" spans="1:18" x14ac:dyDescent="0.25">
      <c r="A1604" s="3" t="s">
        <v>7</v>
      </c>
      <c r="B1604" s="3" t="s">
        <v>7822</v>
      </c>
      <c r="C1604" s="3" t="s">
        <v>2</v>
      </c>
      <c r="D1604" s="3" t="s">
        <v>3</v>
      </c>
      <c r="E1604" s="3" t="s">
        <v>95</v>
      </c>
      <c r="F1604" s="3" t="s">
        <v>7823</v>
      </c>
      <c r="G1604" s="3" t="s">
        <v>7824</v>
      </c>
      <c r="H1604" s="3" t="s">
        <v>7825</v>
      </c>
      <c r="I1604" s="3" t="s">
        <v>7826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1472</v>
      </c>
      <c r="Q1604" s="3" t="s">
        <v>19</v>
      </c>
      <c r="R1604" s="2"/>
    </row>
    <row r="1605" spans="1:18" x14ac:dyDescent="0.25">
      <c r="A1605" s="3" t="s">
        <v>7</v>
      </c>
      <c r="B1605" s="3" t="s">
        <v>7827</v>
      </c>
      <c r="C1605" s="3" t="s">
        <v>2</v>
      </c>
      <c r="D1605" s="3" t="s">
        <v>3</v>
      </c>
      <c r="E1605" s="3" t="s">
        <v>95</v>
      </c>
      <c r="F1605" s="3" t="s">
        <v>7828</v>
      </c>
      <c r="G1605" s="3" t="s">
        <v>7829</v>
      </c>
      <c r="H1605" s="3" t="s">
        <v>7830</v>
      </c>
      <c r="I1605" s="3" t="s">
        <v>7831</v>
      </c>
      <c r="K1605" s="3" t="s">
        <v>7832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3647.77</v>
      </c>
      <c r="Q1605" s="3" t="s">
        <v>19</v>
      </c>
      <c r="R1605" s="2"/>
    </row>
    <row r="1606" spans="1:18" x14ac:dyDescent="0.25">
      <c r="A1606" s="3" t="s">
        <v>7</v>
      </c>
      <c r="B1606" s="3" t="s">
        <v>7833</v>
      </c>
      <c r="C1606" s="3" t="s">
        <v>2</v>
      </c>
      <c r="D1606" s="3" t="s">
        <v>3</v>
      </c>
      <c r="E1606" s="3" t="s">
        <v>95</v>
      </c>
      <c r="F1606" s="3" t="s">
        <v>7834</v>
      </c>
      <c r="G1606" s="3" t="s">
        <v>7835</v>
      </c>
      <c r="H1606" s="3" t="s">
        <v>7836</v>
      </c>
      <c r="I1606" s="3" t="s">
        <v>7837</v>
      </c>
      <c r="K1606" s="3" t="s">
        <v>78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365.76</v>
      </c>
      <c r="Q1606" s="3" t="s">
        <v>19</v>
      </c>
      <c r="R1606" s="2"/>
    </row>
    <row r="1607" spans="1:18" x14ac:dyDescent="0.25">
      <c r="A1607" s="3" t="s">
        <v>7</v>
      </c>
      <c r="B1607" s="3" t="s">
        <v>7838</v>
      </c>
      <c r="C1607" s="3" t="s">
        <v>2</v>
      </c>
      <c r="D1607" s="3" t="s">
        <v>3</v>
      </c>
      <c r="E1607" s="3" t="s">
        <v>95</v>
      </c>
      <c r="F1607" s="3" t="s">
        <v>7839</v>
      </c>
      <c r="G1607" s="3" t="s">
        <v>7840</v>
      </c>
      <c r="H1607" s="3" t="s">
        <v>7841</v>
      </c>
      <c r="I1607" s="3" t="s">
        <v>7842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362</v>
      </c>
      <c r="Q1607" s="3" t="s">
        <v>19</v>
      </c>
      <c r="R1607" s="2"/>
    </row>
    <row r="1608" spans="1:18" x14ac:dyDescent="0.25">
      <c r="A1608" s="3" t="s">
        <v>7</v>
      </c>
      <c r="B1608" s="3" t="s">
        <v>7843</v>
      </c>
      <c r="C1608" s="3" t="s">
        <v>2</v>
      </c>
      <c r="D1608" s="3" t="s">
        <v>3</v>
      </c>
      <c r="E1608" s="3" t="s">
        <v>95</v>
      </c>
      <c r="F1608" s="3" t="s">
        <v>7844</v>
      </c>
      <c r="G1608" s="3" t="s">
        <v>7845</v>
      </c>
      <c r="H1608" s="3" t="s">
        <v>7846</v>
      </c>
      <c r="I1608" s="3" t="s">
        <v>7847</v>
      </c>
      <c r="K1608" s="3" t="s">
        <v>7848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283.64999999999998</v>
      </c>
      <c r="Q1608" s="3" t="s">
        <v>19</v>
      </c>
      <c r="R1608" s="2"/>
    </row>
    <row r="1609" spans="1:18" x14ac:dyDescent="0.25">
      <c r="A1609" s="3" t="s">
        <v>7</v>
      </c>
      <c r="B1609" s="3" t="s">
        <v>7849</v>
      </c>
      <c r="C1609" s="3" t="s">
        <v>2</v>
      </c>
      <c r="D1609" s="3" t="s">
        <v>3</v>
      </c>
      <c r="E1609" s="3" t="s">
        <v>95</v>
      </c>
      <c r="F1609" s="3" t="s">
        <v>7850</v>
      </c>
      <c r="G1609" s="3" t="s">
        <v>7851</v>
      </c>
      <c r="H1609" s="3" t="s">
        <v>7852</v>
      </c>
      <c r="I1609" s="3" t="s">
        <v>7853</v>
      </c>
      <c r="K1609" s="3" t="s">
        <v>7212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473.17</v>
      </c>
      <c r="Q1609" s="3" t="s">
        <v>19</v>
      </c>
      <c r="R1609" s="2"/>
    </row>
    <row r="1610" spans="1:18" x14ac:dyDescent="0.25">
      <c r="A1610" s="3" t="s">
        <v>7</v>
      </c>
      <c r="B1610" s="3" t="s">
        <v>7854</v>
      </c>
      <c r="C1610" s="3" t="s">
        <v>2</v>
      </c>
      <c r="D1610" s="3" t="s">
        <v>3</v>
      </c>
      <c r="E1610" s="3" t="s">
        <v>95</v>
      </c>
      <c r="F1610" s="3" t="s">
        <v>7855</v>
      </c>
      <c r="G1610" s="3" t="s">
        <v>7856</v>
      </c>
      <c r="H1610" s="3" t="s">
        <v>7857</v>
      </c>
      <c r="I1610" s="3" t="s">
        <v>7858</v>
      </c>
      <c r="K1610" s="3" t="s">
        <v>14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1862</v>
      </c>
      <c r="Q1610" s="3" t="s">
        <v>19</v>
      </c>
      <c r="R1610" s="2"/>
    </row>
    <row r="1611" spans="1:18" x14ac:dyDescent="0.25">
      <c r="A1611" s="3" t="s">
        <v>7</v>
      </c>
      <c r="B1611" s="3" t="s">
        <v>7859</v>
      </c>
      <c r="C1611" s="3" t="s">
        <v>2</v>
      </c>
      <c r="D1611" s="3" t="s">
        <v>3</v>
      </c>
      <c r="E1611" s="3" t="s">
        <v>95</v>
      </c>
      <c r="F1611" s="3" t="s">
        <v>7860</v>
      </c>
      <c r="G1611" s="3" t="s">
        <v>7861</v>
      </c>
      <c r="H1611" s="3" t="s">
        <v>7862</v>
      </c>
      <c r="I1611" s="3" t="s">
        <v>7863</v>
      </c>
      <c r="K1611" s="3" t="s">
        <v>25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15142</v>
      </c>
      <c r="Q1611" s="3" t="s">
        <v>19</v>
      </c>
      <c r="R1611" s="2"/>
    </row>
    <row r="1612" spans="1:18" x14ac:dyDescent="0.25">
      <c r="A1612" s="3" t="s">
        <v>7</v>
      </c>
      <c r="B1612" s="3" t="s">
        <v>7864</v>
      </c>
      <c r="C1612" s="3" t="s">
        <v>2</v>
      </c>
      <c r="D1612" s="3" t="s">
        <v>3</v>
      </c>
      <c r="E1612" s="3" t="s">
        <v>95</v>
      </c>
      <c r="F1612" s="3" t="s">
        <v>7865</v>
      </c>
      <c r="G1612" s="3" t="s">
        <v>7866</v>
      </c>
      <c r="H1612" s="3" t="s">
        <v>7867</v>
      </c>
      <c r="I1612" s="3" t="s">
        <v>7868</v>
      </c>
      <c r="K1612" s="3" t="s">
        <v>7869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287.97000000000003</v>
      </c>
      <c r="Q1612" s="3" t="s">
        <v>19</v>
      </c>
      <c r="R1612" s="2"/>
    </row>
    <row r="1613" spans="1:18" x14ac:dyDescent="0.25">
      <c r="A1613" s="3" t="s">
        <v>7</v>
      </c>
      <c r="B1613" s="3" t="s">
        <v>7870</v>
      </c>
      <c r="C1613" s="3" t="s">
        <v>2</v>
      </c>
      <c r="D1613" s="3" t="s">
        <v>3</v>
      </c>
      <c r="E1613" s="3" t="s">
        <v>95</v>
      </c>
      <c r="F1613" s="3" t="s">
        <v>7871</v>
      </c>
      <c r="G1613" s="3" t="s">
        <v>7872</v>
      </c>
      <c r="H1613" s="3" t="s">
        <v>7873</v>
      </c>
      <c r="I1613" s="3" t="s">
        <v>7874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899.51</v>
      </c>
      <c r="Q1613" s="3" t="s">
        <v>19</v>
      </c>
      <c r="R1613" s="2"/>
    </row>
    <row r="1614" spans="1:18" x14ac:dyDescent="0.25">
      <c r="A1614" s="3" t="s">
        <v>7</v>
      </c>
      <c r="B1614" s="3" t="s">
        <v>7875</v>
      </c>
      <c r="C1614" s="3" t="s">
        <v>2</v>
      </c>
      <c r="D1614" s="3" t="s">
        <v>3</v>
      </c>
      <c r="E1614" s="3" t="s">
        <v>95</v>
      </c>
      <c r="F1614" s="3" t="s">
        <v>7876</v>
      </c>
      <c r="G1614" s="3" t="s">
        <v>7877</v>
      </c>
      <c r="H1614" s="3" t="s">
        <v>7878</v>
      </c>
      <c r="I1614" s="3" t="s">
        <v>7879</v>
      </c>
      <c r="K1614" s="3" t="s">
        <v>31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318</v>
      </c>
      <c r="Q1614" s="3" t="s">
        <v>19</v>
      </c>
      <c r="R1614" s="2"/>
    </row>
    <row r="1615" spans="1:18" x14ac:dyDescent="0.25">
      <c r="A1615" s="3" t="s">
        <v>7</v>
      </c>
      <c r="B1615" s="3" t="s">
        <v>7880</v>
      </c>
      <c r="C1615" s="3" t="s">
        <v>2</v>
      </c>
      <c r="D1615" s="3" t="s">
        <v>3</v>
      </c>
      <c r="E1615" s="3" t="s">
        <v>95</v>
      </c>
      <c r="F1615" s="3" t="s">
        <v>7881</v>
      </c>
      <c r="G1615" s="3" t="s">
        <v>7872</v>
      </c>
      <c r="H1615" s="3" t="s">
        <v>7873</v>
      </c>
      <c r="I1615" s="3" t="s">
        <v>7874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95.51</v>
      </c>
      <c r="Q1615" s="3" t="s">
        <v>19</v>
      </c>
      <c r="R1615" s="2"/>
    </row>
    <row r="1616" spans="1:18" x14ac:dyDescent="0.25">
      <c r="A1616" s="3" t="s">
        <v>7</v>
      </c>
      <c r="B1616" s="3" t="s">
        <v>7882</v>
      </c>
      <c r="C1616" s="3" t="s">
        <v>2</v>
      </c>
      <c r="D1616" s="3" t="s">
        <v>3</v>
      </c>
      <c r="E1616" s="3" t="s">
        <v>95</v>
      </c>
      <c r="F1616" s="3" t="s">
        <v>7883</v>
      </c>
      <c r="G1616" s="3" t="s">
        <v>7884</v>
      </c>
      <c r="H1616" s="3" t="s">
        <v>7885</v>
      </c>
      <c r="I1616" s="3" t="s">
        <v>7886</v>
      </c>
      <c r="K1616" s="3" t="s">
        <v>25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1300</v>
      </c>
      <c r="Q1616" s="3" t="s">
        <v>19</v>
      </c>
      <c r="R1616" s="2"/>
    </row>
    <row r="1617" spans="1:18" x14ac:dyDescent="0.25">
      <c r="A1617" s="3" t="s">
        <v>7</v>
      </c>
      <c r="B1617" s="3" t="s">
        <v>7887</v>
      </c>
      <c r="C1617" s="3" t="s">
        <v>2</v>
      </c>
      <c r="D1617" s="3" t="s">
        <v>3</v>
      </c>
      <c r="E1617" s="3" t="s">
        <v>95</v>
      </c>
      <c r="F1617" s="3" t="s">
        <v>7888</v>
      </c>
      <c r="G1617" s="3" t="s">
        <v>7889</v>
      </c>
      <c r="H1617" s="3" t="s">
        <v>7890</v>
      </c>
      <c r="I1617" s="3" t="s">
        <v>7891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7200</v>
      </c>
      <c r="Q1617" s="3" t="s">
        <v>19</v>
      </c>
      <c r="R1617" s="2"/>
    </row>
    <row r="1618" spans="1:18" x14ac:dyDescent="0.25">
      <c r="A1618" s="3" t="s">
        <v>7</v>
      </c>
      <c r="B1618" s="3" t="s">
        <v>7892</v>
      </c>
      <c r="C1618" s="3" t="s">
        <v>2</v>
      </c>
      <c r="D1618" s="3" t="s">
        <v>3</v>
      </c>
      <c r="E1618" s="3" t="s">
        <v>95</v>
      </c>
      <c r="F1618" s="3" t="s">
        <v>7893</v>
      </c>
      <c r="G1618" s="3" t="s">
        <v>7894</v>
      </c>
      <c r="H1618" s="3" t="s">
        <v>7895</v>
      </c>
      <c r="I1618" s="3" t="s">
        <v>7896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298.85000000000002</v>
      </c>
      <c r="Q1618" s="3" t="s">
        <v>19</v>
      </c>
      <c r="R1618" s="2"/>
    </row>
    <row r="1619" spans="1:18" x14ac:dyDescent="0.25">
      <c r="A1619" s="3" t="s">
        <v>7</v>
      </c>
      <c r="B1619" s="3" t="s">
        <v>7897</v>
      </c>
      <c r="C1619" s="3" t="s">
        <v>2</v>
      </c>
      <c r="D1619" s="3" t="s">
        <v>3</v>
      </c>
      <c r="E1619" s="3" t="s">
        <v>95</v>
      </c>
      <c r="F1619" s="3" t="s">
        <v>7898</v>
      </c>
      <c r="G1619" s="3" t="s">
        <v>7899</v>
      </c>
      <c r="H1619" s="3" t="s">
        <v>7900</v>
      </c>
      <c r="I1619" s="3" t="s">
        <v>7901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668.23</v>
      </c>
      <c r="Q1619" s="3" t="s">
        <v>19</v>
      </c>
      <c r="R1619" s="2"/>
    </row>
    <row r="1620" spans="1:18" x14ac:dyDescent="0.25">
      <c r="A1620" s="3" t="s">
        <v>7</v>
      </c>
      <c r="B1620" s="3" t="s">
        <v>7902</v>
      </c>
      <c r="C1620" s="3" t="s">
        <v>2</v>
      </c>
      <c r="D1620" s="3" t="s">
        <v>3</v>
      </c>
      <c r="E1620" s="3" t="s">
        <v>95</v>
      </c>
      <c r="F1620" s="3" t="s">
        <v>7903</v>
      </c>
      <c r="G1620" s="3" t="s">
        <v>7904</v>
      </c>
      <c r="H1620" s="3" t="s">
        <v>7905</v>
      </c>
      <c r="I1620" s="3" t="s">
        <v>7906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323.35000000000002</v>
      </c>
      <c r="Q1620" s="3" t="s">
        <v>19</v>
      </c>
      <c r="R1620" s="2"/>
    </row>
    <row r="1621" spans="1:18" x14ac:dyDescent="0.25">
      <c r="A1621" s="3" t="s">
        <v>7</v>
      </c>
      <c r="B1621" s="3" t="s">
        <v>7907</v>
      </c>
      <c r="C1621" s="3" t="s">
        <v>2</v>
      </c>
      <c r="D1621" s="3" t="s">
        <v>3</v>
      </c>
      <c r="E1621" s="3" t="s">
        <v>95</v>
      </c>
      <c r="F1621" s="3" t="s">
        <v>7908</v>
      </c>
      <c r="G1621" s="3" t="s">
        <v>7909</v>
      </c>
      <c r="H1621" s="3" t="s">
        <v>7910</v>
      </c>
      <c r="I1621" s="3" t="s">
        <v>7911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1697.61</v>
      </c>
      <c r="Q1621" s="3" t="s">
        <v>19</v>
      </c>
      <c r="R1621" s="2"/>
    </row>
    <row r="1622" spans="1:18" x14ac:dyDescent="0.25">
      <c r="A1622" s="3" t="s">
        <v>7</v>
      </c>
      <c r="B1622" s="3" t="s">
        <v>7912</v>
      </c>
      <c r="C1622" s="3" t="s">
        <v>2</v>
      </c>
      <c r="D1622" s="3" t="s">
        <v>3</v>
      </c>
      <c r="E1622" s="3" t="s">
        <v>95</v>
      </c>
      <c r="F1622" s="3" t="s">
        <v>7908</v>
      </c>
      <c r="G1622" s="3" t="s">
        <v>7913</v>
      </c>
      <c r="H1622" s="3" t="s">
        <v>7914</v>
      </c>
      <c r="I1622" s="3" t="s">
        <v>7915</v>
      </c>
      <c r="K1622" s="3" t="s">
        <v>7916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235</v>
      </c>
      <c r="Q1622" s="3" t="s">
        <v>19</v>
      </c>
      <c r="R1622" s="2"/>
    </row>
    <row r="1623" spans="1:18" x14ac:dyDescent="0.25">
      <c r="A1623" s="3" t="s">
        <v>7</v>
      </c>
      <c r="B1623" s="3" t="s">
        <v>7917</v>
      </c>
      <c r="C1623" s="3" t="s">
        <v>2</v>
      </c>
      <c r="D1623" s="3" t="s">
        <v>3</v>
      </c>
      <c r="E1623" s="3" t="s">
        <v>95</v>
      </c>
      <c r="F1623" s="3" t="s">
        <v>7918</v>
      </c>
      <c r="G1623" s="3" t="s">
        <v>7919</v>
      </c>
      <c r="H1623" s="3" t="s">
        <v>7920</v>
      </c>
      <c r="I1623" s="3" t="s">
        <v>7921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361</v>
      </c>
      <c r="Q1623" s="3" t="s">
        <v>19</v>
      </c>
      <c r="R1623" s="2"/>
    </row>
    <row r="1624" spans="1:18" x14ac:dyDescent="0.25">
      <c r="A1624" s="3" t="s">
        <v>7</v>
      </c>
      <c r="B1624" s="3" t="s">
        <v>7922</v>
      </c>
      <c r="C1624" s="3" t="s">
        <v>2</v>
      </c>
      <c r="D1624" s="3" t="s">
        <v>3</v>
      </c>
      <c r="E1624" s="3" t="s">
        <v>95</v>
      </c>
      <c r="F1624" s="3" t="s">
        <v>7923</v>
      </c>
      <c r="G1624" s="3" t="s">
        <v>7924</v>
      </c>
      <c r="H1624" s="3" t="s">
        <v>7925</v>
      </c>
      <c r="I1624" s="3" t="s">
        <v>7926</v>
      </c>
      <c r="K1624" s="3" t="s">
        <v>31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7100</v>
      </c>
      <c r="Q1624" s="3" t="s">
        <v>19</v>
      </c>
      <c r="R1624" s="2"/>
    </row>
    <row r="1625" spans="1:18" x14ac:dyDescent="0.25">
      <c r="A1625" s="3" t="s">
        <v>7</v>
      </c>
      <c r="B1625" s="3" t="s">
        <v>7927</v>
      </c>
      <c r="C1625" s="3" t="s">
        <v>2</v>
      </c>
      <c r="D1625" s="3" t="s">
        <v>3</v>
      </c>
      <c r="E1625" s="3" t="s">
        <v>95</v>
      </c>
      <c r="F1625" s="3" t="s">
        <v>7928</v>
      </c>
      <c r="G1625" s="3" t="s">
        <v>7929</v>
      </c>
      <c r="H1625" s="3" t="s">
        <v>7930</v>
      </c>
      <c r="I1625" s="3" t="s">
        <v>7931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2000</v>
      </c>
      <c r="Q1625" s="3" t="s">
        <v>19</v>
      </c>
      <c r="R1625" s="2"/>
    </row>
    <row r="1626" spans="1:18" x14ac:dyDescent="0.25">
      <c r="A1626" s="3" t="s">
        <v>7</v>
      </c>
      <c r="B1626" s="3" t="s">
        <v>7932</v>
      </c>
      <c r="C1626" s="3" t="s">
        <v>2</v>
      </c>
      <c r="D1626" s="3" t="s">
        <v>3</v>
      </c>
      <c r="E1626" s="3" t="s">
        <v>95</v>
      </c>
      <c r="F1626" s="3" t="s">
        <v>7933</v>
      </c>
      <c r="G1626" s="3" t="s">
        <v>7934</v>
      </c>
      <c r="H1626" s="3" t="s">
        <v>7935</v>
      </c>
      <c r="I1626" s="3" t="s">
        <v>7936</v>
      </c>
      <c r="K1626" s="3" t="s">
        <v>330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1423</v>
      </c>
      <c r="Q1626" s="3" t="s">
        <v>19</v>
      </c>
      <c r="R1626" s="2"/>
    </row>
    <row r="1627" spans="1:18" x14ac:dyDescent="0.25">
      <c r="A1627" s="3" t="s">
        <v>7</v>
      </c>
      <c r="B1627" s="3" t="s">
        <v>7937</v>
      </c>
      <c r="C1627" s="3" t="s">
        <v>2</v>
      </c>
      <c r="D1627" s="3" t="s">
        <v>3</v>
      </c>
      <c r="E1627" s="3" t="s">
        <v>95</v>
      </c>
      <c r="F1627" s="3" t="s">
        <v>7938</v>
      </c>
      <c r="G1627" s="3" t="s">
        <v>7939</v>
      </c>
      <c r="H1627" s="3" t="s">
        <v>7940</v>
      </c>
      <c r="I1627" s="3" t="s">
        <v>7941</v>
      </c>
      <c r="K1627" s="3" t="s">
        <v>31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1053.07</v>
      </c>
      <c r="Q1627" s="3" t="s">
        <v>19</v>
      </c>
      <c r="R1627" s="2"/>
    </row>
    <row r="1628" spans="1:18" x14ac:dyDescent="0.25">
      <c r="A1628" s="3" t="s">
        <v>7</v>
      </c>
      <c r="B1628" s="3" t="s">
        <v>7942</v>
      </c>
      <c r="C1628" s="3" t="s">
        <v>2</v>
      </c>
      <c r="D1628" s="3" t="s">
        <v>3</v>
      </c>
      <c r="E1628" s="3" t="s">
        <v>95</v>
      </c>
      <c r="F1628" s="3" t="s">
        <v>7943</v>
      </c>
      <c r="G1628" s="3" t="s">
        <v>7944</v>
      </c>
      <c r="H1628" s="3" t="s">
        <v>7945</v>
      </c>
      <c r="I1628" s="3" t="s">
        <v>7946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48905.27</v>
      </c>
      <c r="Q1628" s="3" t="s">
        <v>19</v>
      </c>
      <c r="R1628" s="2"/>
    </row>
    <row r="1629" spans="1:18" x14ac:dyDescent="0.25">
      <c r="A1629" s="3" t="s">
        <v>7</v>
      </c>
      <c r="B1629" s="3" t="s">
        <v>7947</v>
      </c>
      <c r="C1629" s="3" t="s">
        <v>2</v>
      </c>
      <c r="D1629" s="3" t="s">
        <v>3</v>
      </c>
      <c r="E1629" s="3" t="s">
        <v>95</v>
      </c>
      <c r="F1629" s="3" t="s">
        <v>7948</v>
      </c>
      <c r="G1629" s="3" t="s">
        <v>7949</v>
      </c>
      <c r="H1629" s="3" t="s">
        <v>7950</v>
      </c>
      <c r="I1629" s="3" t="s">
        <v>7951</v>
      </c>
      <c r="K1629" s="3" t="s">
        <v>31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206</v>
      </c>
      <c r="Q1629" s="3" t="s">
        <v>19</v>
      </c>
      <c r="R1629" s="2"/>
    </row>
    <row r="1630" spans="1:18" x14ac:dyDescent="0.25">
      <c r="A1630" s="3" t="s">
        <v>7</v>
      </c>
      <c r="B1630" s="3" t="s">
        <v>7952</v>
      </c>
      <c r="C1630" s="3" t="s">
        <v>2</v>
      </c>
      <c r="D1630" s="3" t="s">
        <v>3</v>
      </c>
      <c r="E1630" s="3" t="s">
        <v>95</v>
      </c>
      <c r="F1630" s="3" t="s">
        <v>7953</v>
      </c>
      <c r="G1630" s="3" t="s">
        <v>7954</v>
      </c>
      <c r="H1630" s="3" t="s">
        <v>7955</v>
      </c>
      <c r="I1630" s="3" t="s">
        <v>7956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5000</v>
      </c>
      <c r="Q1630" s="3" t="s">
        <v>19</v>
      </c>
      <c r="R1630" s="2"/>
    </row>
    <row r="1631" spans="1:18" x14ac:dyDescent="0.25">
      <c r="A1631" s="3" t="s">
        <v>7</v>
      </c>
      <c r="B1631" s="3" t="s">
        <v>7957</v>
      </c>
      <c r="C1631" s="3" t="s">
        <v>2</v>
      </c>
      <c r="D1631" s="3" t="s">
        <v>3</v>
      </c>
      <c r="E1631" s="3" t="s">
        <v>95</v>
      </c>
      <c r="F1631" s="3" t="s">
        <v>7958</v>
      </c>
      <c r="G1631" s="3" t="s">
        <v>7959</v>
      </c>
      <c r="H1631" s="3" t="s">
        <v>7960</v>
      </c>
      <c r="I1631" s="3" t="s">
        <v>7961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1000</v>
      </c>
      <c r="Q1631" s="3" t="s">
        <v>19</v>
      </c>
      <c r="R1631" s="2"/>
    </row>
    <row r="1632" spans="1:18" x14ac:dyDescent="0.25">
      <c r="A1632" s="3" t="s">
        <v>7</v>
      </c>
      <c r="B1632" s="3" t="s">
        <v>7962</v>
      </c>
      <c r="C1632" s="3" t="s">
        <v>2</v>
      </c>
      <c r="D1632" s="3" t="s">
        <v>3</v>
      </c>
      <c r="E1632" s="3" t="s">
        <v>95</v>
      </c>
      <c r="F1632" s="3" t="s">
        <v>7963</v>
      </c>
      <c r="G1632" s="3" t="s">
        <v>7964</v>
      </c>
      <c r="H1632" s="3" t="s">
        <v>7965</v>
      </c>
      <c r="I1632" s="3" t="s">
        <v>7966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303.82</v>
      </c>
      <c r="Q1632" s="3" t="s">
        <v>19</v>
      </c>
      <c r="R1632" s="2"/>
    </row>
    <row r="1633" spans="1:18" x14ac:dyDescent="0.25">
      <c r="A1633" s="3" t="s">
        <v>7</v>
      </c>
      <c r="B1633" s="3" t="s">
        <v>7967</v>
      </c>
      <c r="C1633" s="3" t="s">
        <v>2</v>
      </c>
      <c r="D1633" s="3" t="s">
        <v>3</v>
      </c>
      <c r="E1633" s="3" t="s">
        <v>95</v>
      </c>
      <c r="F1633" s="3" t="s">
        <v>7968</v>
      </c>
      <c r="G1633" s="3" t="s">
        <v>7969</v>
      </c>
      <c r="H1633" s="3" t="s">
        <v>7970</v>
      </c>
      <c r="I1633" s="3" t="s">
        <v>7971</v>
      </c>
      <c r="K1633" s="3" t="s">
        <v>78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709.6</v>
      </c>
      <c r="Q1633" s="3" t="s">
        <v>19</v>
      </c>
      <c r="R1633" s="2"/>
    </row>
    <row r="1634" spans="1:18" x14ac:dyDescent="0.25">
      <c r="A1634" s="3" t="s">
        <v>7</v>
      </c>
      <c r="B1634" s="3" t="s">
        <v>7972</v>
      </c>
      <c r="C1634" s="3" t="s">
        <v>2</v>
      </c>
      <c r="D1634" s="3" t="s">
        <v>3</v>
      </c>
      <c r="E1634" s="3" t="s">
        <v>95</v>
      </c>
      <c r="F1634" s="3" t="s">
        <v>7973</v>
      </c>
      <c r="G1634" s="3" t="s">
        <v>7974</v>
      </c>
      <c r="H1634" s="3" t="s">
        <v>7975</v>
      </c>
      <c r="I1634" s="3" t="s">
        <v>7976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1000</v>
      </c>
      <c r="Q1634" s="3" t="s">
        <v>19</v>
      </c>
      <c r="R1634" s="2"/>
    </row>
    <row r="1635" spans="1:18" x14ac:dyDescent="0.25">
      <c r="A1635" s="3" t="s">
        <v>7</v>
      </c>
      <c r="B1635" s="3" t="s">
        <v>7977</v>
      </c>
      <c r="C1635" s="3" t="s">
        <v>2</v>
      </c>
      <c r="D1635" s="3" t="s">
        <v>3</v>
      </c>
      <c r="E1635" s="3" t="s">
        <v>95</v>
      </c>
      <c r="F1635" s="3" t="s">
        <v>7978</v>
      </c>
      <c r="G1635" s="3" t="s">
        <v>7979</v>
      </c>
      <c r="H1635" s="3" t="s">
        <v>7980</v>
      </c>
      <c r="I1635" s="3" t="s">
        <v>7981</v>
      </c>
      <c r="K1635" s="3" t="s">
        <v>14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722.83</v>
      </c>
      <c r="Q1635" s="3" t="s">
        <v>19</v>
      </c>
      <c r="R1635" s="2"/>
    </row>
    <row r="1636" spans="1:18" x14ac:dyDescent="0.25">
      <c r="A1636" s="3" t="s">
        <v>7</v>
      </c>
      <c r="B1636" s="3" t="s">
        <v>7982</v>
      </c>
      <c r="C1636" s="3" t="s">
        <v>2</v>
      </c>
      <c r="D1636" s="3" t="s">
        <v>3</v>
      </c>
      <c r="E1636" s="3" t="s">
        <v>95</v>
      </c>
      <c r="F1636" s="3" t="s">
        <v>7983</v>
      </c>
      <c r="G1636" s="3" t="s">
        <v>7984</v>
      </c>
      <c r="H1636" s="3" t="s">
        <v>7985</v>
      </c>
      <c r="I1636" s="3" t="s">
        <v>7986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737.27</v>
      </c>
      <c r="Q1636" s="3" t="s">
        <v>19</v>
      </c>
      <c r="R1636" s="2"/>
    </row>
    <row r="1637" spans="1:18" x14ac:dyDescent="0.25">
      <c r="A1637" s="3" t="s">
        <v>7</v>
      </c>
      <c r="B1637" s="3" t="s">
        <v>7987</v>
      </c>
      <c r="C1637" s="3" t="s">
        <v>2</v>
      </c>
      <c r="D1637" s="3" t="s">
        <v>3</v>
      </c>
      <c r="E1637" s="3" t="s">
        <v>95</v>
      </c>
      <c r="F1637" s="3" t="s">
        <v>7988</v>
      </c>
      <c r="G1637" s="3" t="s">
        <v>7989</v>
      </c>
      <c r="H1637" s="3" t="s">
        <v>7990</v>
      </c>
      <c r="I1637" s="3" t="s">
        <v>7991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1271.83</v>
      </c>
      <c r="Q1637" s="3" t="s">
        <v>19</v>
      </c>
      <c r="R1637" s="2"/>
    </row>
    <row r="1638" spans="1:18" x14ac:dyDescent="0.25">
      <c r="A1638" s="3" t="s">
        <v>7</v>
      </c>
      <c r="B1638" s="3" t="s">
        <v>7992</v>
      </c>
      <c r="C1638" s="3" t="s">
        <v>2</v>
      </c>
      <c r="D1638" s="3" t="s">
        <v>3</v>
      </c>
      <c r="E1638" s="3" t="s">
        <v>95</v>
      </c>
      <c r="F1638" s="3" t="s">
        <v>7993</v>
      </c>
      <c r="G1638" s="3" t="s">
        <v>7994</v>
      </c>
      <c r="H1638" s="3" t="s">
        <v>7995</v>
      </c>
      <c r="I1638" s="3" t="s">
        <v>7996</v>
      </c>
      <c r="K1638" s="3" t="s">
        <v>25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303.67</v>
      </c>
      <c r="Q1638" s="3" t="s">
        <v>19</v>
      </c>
      <c r="R1638" s="2"/>
    </row>
    <row r="1639" spans="1:18" x14ac:dyDescent="0.25">
      <c r="A1639" s="3" t="s">
        <v>7</v>
      </c>
      <c r="B1639" s="3" t="s">
        <v>7997</v>
      </c>
      <c r="C1639" s="3" t="s">
        <v>2</v>
      </c>
      <c r="D1639" s="3" t="s">
        <v>3</v>
      </c>
      <c r="E1639" s="3" t="s">
        <v>95</v>
      </c>
      <c r="F1639" s="3" t="s">
        <v>7998</v>
      </c>
      <c r="G1639" s="3" t="s">
        <v>7999</v>
      </c>
      <c r="H1639" s="3" t="s">
        <v>8000</v>
      </c>
      <c r="I1639" s="3" t="s">
        <v>8001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310</v>
      </c>
      <c r="Q1639" s="3" t="s">
        <v>19</v>
      </c>
      <c r="R1639" s="2"/>
    </row>
    <row r="1640" spans="1:18" x14ac:dyDescent="0.25">
      <c r="A1640" s="3" t="s">
        <v>7</v>
      </c>
      <c r="B1640" s="3" t="s">
        <v>8002</v>
      </c>
      <c r="C1640" s="3" t="s">
        <v>2</v>
      </c>
      <c r="D1640" s="3" t="s">
        <v>3</v>
      </c>
      <c r="E1640" s="3" t="s">
        <v>95</v>
      </c>
      <c r="F1640" s="3" t="s">
        <v>8003</v>
      </c>
      <c r="G1640" s="3" t="s">
        <v>8004</v>
      </c>
      <c r="H1640" s="3" t="s">
        <v>8005</v>
      </c>
      <c r="I1640" s="3" t="s">
        <v>8006</v>
      </c>
      <c r="K1640" s="3" t="s">
        <v>8007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200</v>
      </c>
      <c r="Q1640" s="3" t="s">
        <v>19</v>
      </c>
      <c r="R1640" s="2"/>
    </row>
    <row r="1641" spans="1:18" x14ac:dyDescent="0.25">
      <c r="A1641" s="3" t="s">
        <v>7</v>
      </c>
      <c r="B1641" s="3" t="s">
        <v>8008</v>
      </c>
      <c r="C1641" s="3" t="s">
        <v>2</v>
      </c>
      <c r="D1641" s="3" t="s">
        <v>3</v>
      </c>
      <c r="E1641" s="3" t="s">
        <v>95</v>
      </c>
      <c r="F1641" s="3" t="s">
        <v>8009</v>
      </c>
      <c r="G1641" s="3" t="s">
        <v>8010</v>
      </c>
      <c r="H1641" s="3" t="s">
        <v>8011</v>
      </c>
      <c r="I1641" s="3" t="s">
        <v>8012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675.79</v>
      </c>
      <c r="Q1641" s="3" t="s">
        <v>19</v>
      </c>
      <c r="R1641" s="2"/>
    </row>
    <row r="1642" spans="1:18" x14ac:dyDescent="0.25">
      <c r="A1642" s="3" t="s">
        <v>7</v>
      </c>
      <c r="B1642" s="3" t="s">
        <v>8013</v>
      </c>
      <c r="C1642" s="3" t="s">
        <v>2</v>
      </c>
      <c r="D1642" s="3" t="s">
        <v>3</v>
      </c>
      <c r="E1642" s="3" t="s">
        <v>95</v>
      </c>
      <c r="F1642" s="3" t="s">
        <v>8014</v>
      </c>
      <c r="G1642" s="3" t="s">
        <v>8015</v>
      </c>
      <c r="H1642" s="3" t="s">
        <v>8016</v>
      </c>
      <c r="I1642" s="3" t="s">
        <v>8017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491.15</v>
      </c>
      <c r="Q1642" s="3" t="s">
        <v>19</v>
      </c>
      <c r="R1642" s="2"/>
    </row>
    <row r="1643" spans="1:18" x14ac:dyDescent="0.25">
      <c r="A1643" s="3" t="s">
        <v>7</v>
      </c>
      <c r="B1643" s="3" t="s">
        <v>8018</v>
      </c>
      <c r="C1643" s="3" t="s">
        <v>2</v>
      </c>
      <c r="D1643" s="3" t="s">
        <v>3</v>
      </c>
      <c r="E1643" s="3" t="s">
        <v>95</v>
      </c>
      <c r="F1643" s="3" t="s">
        <v>8019</v>
      </c>
      <c r="G1643" s="3" t="s">
        <v>8020</v>
      </c>
      <c r="H1643" s="3" t="s">
        <v>8021</v>
      </c>
      <c r="I1643" s="3" t="s">
        <v>8022</v>
      </c>
      <c r="K1643" s="3" t="s">
        <v>14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220.83</v>
      </c>
      <c r="Q1643" s="3" t="s">
        <v>19</v>
      </c>
      <c r="R1643" s="2"/>
    </row>
    <row r="1644" spans="1:18" x14ac:dyDescent="0.25">
      <c r="A1644" s="3" t="s">
        <v>7</v>
      </c>
      <c r="B1644" s="3" t="s">
        <v>8023</v>
      </c>
      <c r="C1644" s="3" t="s">
        <v>2</v>
      </c>
      <c r="D1644" s="3" t="s">
        <v>3</v>
      </c>
      <c r="E1644" s="3" t="s">
        <v>95</v>
      </c>
      <c r="F1644" s="3" t="s">
        <v>8024</v>
      </c>
      <c r="G1644" s="3" t="s">
        <v>8025</v>
      </c>
      <c r="H1644" s="3" t="s">
        <v>8026</v>
      </c>
      <c r="I1644" s="3" t="s">
        <v>8027</v>
      </c>
      <c r="K1644" s="3" t="s">
        <v>31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45000</v>
      </c>
      <c r="Q1644" s="3" t="s">
        <v>19</v>
      </c>
      <c r="R1644" s="2"/>
    </row>
    <row r="1645" spans="1:18" x14ac:dyDescent="0.25">
      <c r="A1645" s="3" t="s">
        <v>7</v>
      </c>
      <c r="B1645" s="3" t="s">
        <v>8028</v>
      </c>
      <c r="C1645" s="3" t="s">
        <v>2</v>
      </c>
      <c r="D1645" s="3" t="s">
        <v>3</v>
      </c>
      <c r="E1645" s="3" t="s">
        <v>95</v>
      </c>
      <c r="F1645" s="3" t="s">
        <v>8029</v>
      </c>
      <c r="G1645" s="3" t="s">
        <v>8030</v>
      </c>
      <c r="H1645" s="3" t="s">
        <v>8031</v>
      </c>
      <c r="I1645" s="3" t="s">
        <v>8032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8000</v>
      </c>
      <c r="Q1645" s="3" t="s">
        <v>19</v>
      </c>
      <c r="R1645" s="2"/>
    </row>
    <row r="1646" spans="1:18" x14ac:dyDescent="0.25">
      <c r="A1646" s="3" t="s">
        <v>7</v>
      </c>
      <c r="B1646" s="3" t="s">
        <v>8033</v>
      </c>
      <c r="C1646" s="3" t="s">
        <v>2</v>
      </c>
      <c r="D1646" s="3" t="s">
        <v>3</v>
      </c>
      <c r="E1646" s="3" t="s">
        <v>95</v>
      </c>
      <c r="F1646" s="3" t="s">
        <v>8034</v>
      </c>
      <c r="G1646" s="3" t="s">
        <v>8035</v>
      </c>
      <c r="H1646" s="3" t="s">
        <v>8036</v>
      </c>
      <c r="I1646" s="3" t="s">
        <v>8037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867</v>
      </c>
      <c r="Q1646" s="3" t="s">
        <v>19</v>
      </c>
      <c r="R1646" s="2"/>
    </row>
    <row r="1647" spans="1:18" x14ac:dyDescent="0.25">
      <c r="A1647" s="3" t="s">
        <v>7</v>
      </c>
      <c r="B1647" s="3" t="s">
        <v>8038</v>
      </c>
      <c r="C1647" s="3" t="s">
        <v>2</v>
      </c>
      <c r="D1647" s="3" t="s">
        <v>3</v>
      </c>
      <c r="E1647" s="3" t="s">
        <v>95</v>
      </c>
      <c r="F1647" s="3" t="s">
        <v>8039</v>
      </c>
      <c r="G1647" s="3" t="s">
        <v>8040</v>
      </c>
      <c r="H1647" s="3" t="s">
        <v>8041</v>
      </c>
      <c r="I1647" s="3" t="s">
        <v>8042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975</v>
      </c>
      <c r="Q1647" s="3" t="s">
        <v>19</v>
      </c>
      <c r="R1647" s="2"/>
    </row>
    <row r="1648" spans="1:18" x14ac:dyDescent="0.25">
      <c r="A1648" s="3" t="s">
        <v>7</v>
      </c>
      <c r="B1648" s="3" t="s">
        <v>8043</v>
      </c>
      <c r="C1648" s="3" t="s">
        <v>2</v>
      </c>
      <c r="D1648" s="3" t="s">
        <v>3</v>
      </c>
      <c r="E1648" s="3" t="s">
        <v>95</v>
      </c>
      <c r="F1648" s="3" t="s">
        <v>8044</v>
      </c>
      <c r="G1648" s="3" t="s">
        <v>8045</v>
      </c>
      <c r="H1648" s="3" t="s">
        <v>8046</v>
      </c>
      <c r="I1648" s="3" t="s">
        <v>8047</v>
      </c>
      <c r="K1648" s="3" t="s">
        <v>7848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2001</v>
      </c>
      <c r="Q1648" s="3" t="s">
        <v>19</v>
      </c>
      <c r="R1648" s="2"/>
    </row>
    <row r="1649" spans="1:18" x14ac:dyDescent="0.25">
      <c r="A1649" s="3" t="s">
        <v>7</v>
      </c>
      <c r="B1649" s="3" t="s">
        <v>8048</v>
      </c>
      <c r="C1649" s="3" t="s">
        <v>2</v>
      </c>
      <c r="D1649" s="3" t="s">
        <v>3</v>
      </c>
      <c r="E1649" s="3" t="s">
        <v>95</v>
      </c>
      <c r="F1649" s="3" t="s">
        <v>8049</v>
      </c>
      <c r="G1649" s="3" t="s">
        <v>8050</v>
      </c>
      <c r="H1649" s="3" t="s">
        <v>8051</v>
      </c>
      <c r="I1649" s="3" t="s">
        <v>8052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30200</v>
      </c>
      <c r="Q1649" s="3" t="s">
        <v>19</v>
      </c>
      <c r="R1649" s="2"/>
    </row>
    <row r="1650" spans="1:18" x14ac:dyDescent="0.25">
      <c r="A1650" s="3" t="s">
        <v>7</v>
      </c>
      <c r="B1650" s="3" t="s">
        <v>8053</v>
      </c>
      <c r="C1650" s="3" t="s">
        <v>2</v>
      </c>
      <c r="D1650" s="3" t="s">
        <v>3</v>
      </c>
      <c r="E1650" s="3" t="s">
        <v>95</v>
      </c>
      <c r="F1650" s="3" t="s">
        <v>8054</v>
      </c>
      <c r="G1650" s="3" t="s">
        <v>8020</v>
      </c>
      <c r="H1650" s="3" t="s">
        <v>8021</v>
      </c>
      <c r="I1650" s="3" t="s">
        <v>8022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220.83</v>
      </c>
      <c r="Q1650" s="3" t="s">
        <v>19</v>
      </c>
      <c r="R1650" s="2"/>
    </row>
    <row r="1651" spans="1:18" x14ac:dyDescent="0.25">
      <c r="A1651" s="3" t="s">
        <v>7</v>
      </c>
      <c r="B1651" s="3" t="s">
        <v>8055</v>
      </c>
      <c r="C1651" s="3" t="s">
        <v>2</v>
      </c>
      <c r="D1651" s="3" t="s">
        <v>3</v>
      </c>
      <c r="E1651" s="3" t="s">
        <v>95</v>
      </c>
      <c r="F1651" s="3" t="s">
        <v>8056</v>
      </c>
      <c r="G1651" s="3" t="s">
        <v>8057</v>
      </c>
      <c r="H1651" s="3" t="s">
        <v>8058</v>
      </c>
      <c r="I1651" s="3" t="s">
        <v>8059</v>
      </c>
      <c r="K1651" s="3" t="s">
        <v>31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1286.71</v>
      </c>
      <c r="Q1651" s="3" t="s">
        <v>19</v>
      </c>
      <c r="R1651" s="2"/>
    </row>
    <row r="1652" spans="1:18" x14ac:dyDescent="0.25">
      <c r="A1652" s="3" t="s">
        <v>7</v>
      </c>
      <c r="B1652" s="3" t="s">
        <v>8060</v>
      </c>
      <c r="C1652" s="3" t="s">
        <v>2</v>
      </c>
      <c r="D1652" s="3" t="s">
        <v>3</v>
      </c>
      <c r="E1652" s="3" t="s">
        <v>95</v>
      </c>
      <c r="F1652" s="3" t="s">
        <v>8061</v>
      </c>
      <c r="G1652" s="3" t="s">
        <v>8030</v>
      </c>
      <c r="H1652" s="3" t="s">
        <v>8031</v>
      </c>
      <c r="I1652" s="3" t="s">
        <v>8032</v>
      </c>
      <c r="K1652" s="3" t="s">
        <v>31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115.06</v>
      </c>
      <c r="Q1652" s="3" t="s">
        <v>19</v>
      </c>
      <c r="R1652" s="2"/>
    </row>
    <row r="1653" spans="1:18" x14ac:dyDescent="0.25">
      <c r="A1653" s="3" t="s">
        <v>7</v>
      </c>
      <c r="B1653" s="3" t="s">
        <v>8062</v>
      </c>
      <c r="C1653" s="3" t="s">
        <v>2</v>
      </c>
      <c r="D1653" s="3" t="s">
        <v>3</v>
      </c>
      <c r="E1653" s="3" t="s">
        <v>95</v>
      </c>
      <c r="F1653" s="3" t="s">
        <v>8063</v>
      </c>
      <c r="G1653" s="3" t="s">
        <v>8064</v>
      </c>
      <c r="H1653" s="3" t="s">
        <v>8065</v>
      </c>
      <c r="I1653" s="3" t="s">
        <v>8066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5200</v>
      </c>
      <c r="Q1653" s="3" t="s">
        <v>19</v>
      </c>
      <c r="R1653" s="2"/>
    </row>
    <row r="1654" spans="1:18" x14ac:dyDescent="0.25">
      <c r="A1654" s="3" t="s">
        <v>7</v>
      </c>
      <c r="B1654" s="3" t="s">
        <v>8067</v>
      </c>
      <c r="C1654" s="3" t="s">
        <v>2</v>
      </c>
      <c r="D1654" s="3" t="s">
        <v>3</v>
      </c>
      <c r="E1654" s="3" t="s">
        <v>95</v>
      </c>
      <c r="F1654" s="3" t="s">
        <v>8068</v>
      </c>
      <c r="G1654" s="3" t="s">
        <v>8069</v>
      </c>
      <c r="H1654" s="3" t="s">
        <v>8070</v>
      </c>
      <c r="I1654" s="3" t="s">
        <v>8071</v>
      </c>
      <c r="K1654" s="3" t="s">
        <v>31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1602</v>
      </c>
      <c r="Q1654" s="3" t="s">
        <v>19</v>
      </c>
      <c r="R1654" s="2"/>
    </row>
    <row r="1655" spans="1:18" x14ac:dyDescent="0.25">
      <c r="A1655" s="3" t="s">
        <v>7</v>
      </c>
      <c r="B1655" s="3" t="s">
        <v>8072</v>
      </c>
      <c r="C1655" s="3" t="s">
        <v>2</v>
      </c>
      <c r="D1655" s="3" t="s">
        <v>3</v>
      </c>
      <c r="E1655" s="3" t="s">
        <v>95</v>
      </c>
      <c r="F1655" s="3" t="s">
        <v>8073</v>
      </c>
      <c r="G1655" s="3" t="s">
        <v>8074</v>
      </c>
      <c r="H1655" s="3" t="s">
        <v>8075</v>
      </c>
      <c r="I1655" s="3" t="s">
        <v>8076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625.75</v>
      </c>
      <c r="Q1655" s="3" t="s">
        <v>19</v>
      </c>
      <c r="R1655" s="2"/>
    </row>
    <row r="1656" spans="1:18" x14ac:dyDescent="0.25">
      <c r="A1656" s="3" t="s">
        <v>7</v>
      </c>
      <c r="B1656" s="3" t="s">
        <v>8077</v>
      </c>
      <c r="C1656" s="3" t="s">
        <v>2</v>
      </c>
      <c r="D1656" s="3" t="s">
        <v>3</v>
      </c>
      <c r="E1656" s="3" t="s">
        <v>95</v>
      </c>
      <c r="F1656" s="3" t="s">
        <v>8078</v>
      </c>
      <c r="G1656" s="3" t="s">
        <v>8079</v>
      </c>
      <c r="H1656" s="3" t="s">
        <v>8080</v>
      </c>
      <c r="I1656" s="3" t="s">
        <v>8081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420</v>
      </c>
      <c r="Q1656" s="3" t="s">
        <v>19</v>
      </c>
      <c r="R1656" s="2"/>
    </row>
    <row r="1657" spans="1:18" x14ac:dyDescent="0.25">
      <c r="A1657" s="3" t="s">
        <v>7</v>
      </c>
      <c r="B1657" s="3" t="s">
        <v>8082</v>
      </c>
      <c r="C1657" s="3" t="s">
        <v>2</v>
      </c>
      <c r="D1657" s="3" t="s">
        <v>3</v>
      </c>
      <c r="E1657" s="3" t="s">
        <v>95</v>
      </c>
      <c r="F1657" s="3" t="s">
        <v>8083</v>
      </c>
      <c r="G1657" s="3" t="s">
        <v>8084</v>
      </c>
      <c r="H1657" s="3" t="s">
        <v>8085</v>
      </c>
      <c r="I1657" s="3" t="s">
        <v>8086</v>
      </c>
      <c r="K1657" s="3" t="s">
        <v>25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1000</v>
      </c>
      <c r="Q1657" s="3" t="s">
        <v>19</v>
      </c>
      <c r="R1657" s="2"/>
    </row>
    <row r="1658" spans="1:18" x14ac:dyDescent="0.25">
      <c r="A1658" s="3" t="s">
        <v>7</v>
      </c>
      <c r="B1658" s="3" t="s">
        <v>8087</v>
      </c>
      <c r="C1658" s="3" t="s">
        <v>2</v>
      </c>
      <c r="D1658" s="3" t="s">
        <v>3</v>
      </c>
      <c r="E1658" s="3" t="s">
        <v>95</v>
      </c>
      <c r="F1658" s="3" t="s">
        <v>8088</v>
      </c>
      <c r="G1658" s="3" t="s">
        <v>8089</v>
      </c>
      <c r="H1658" s="3" t="s">
        <v>8090</v>
      </c>
      <c r="I1658" s="3" t="s">
        <v>8091</v>
      </c>
      <c r="K1658" s="3" t="s">
        <v>31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700</v>
      </c>
      <c r="Q1658" s="3" t="s">
        <v>19</v>
      </c>
      <c r="R1658" s="2"/>
    </row>
    <row r="1659" spans="1:18" x14ac:dyDescent="0.25">
      <c r="A1659" s="3" t="s">
        <v>7</v>
      </c>
      <c r="B1659" s="3" t="s">
        <v>8092</v>
      </c>
      <c r="C1659" s="3" t="s">
        <v>2</v>
      </c>
      <c r="D1659" s="3" t="s">
        <v>3</v>
      </c>
      <c r="E1659" s="3" t="s">
        <v>95</v>
      </c>
      <c r="F1659" s="3" t="s">
        <v>8093</v>
      </c>
      <c r="G1659" s="3" t="s">
        <v>8094</v>
      </c>
      <c r="H1659" s="3" t="s">
        <v>8095</v>
      </c>
      <c r="I1659" s="3" t="s">
        <v>8096</v>
      </c>
      <c r="K1659" s="3" t="s">
        <v>31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447.38</v>
      </c>
      <c r="Q1659" s="3" t="s">
        <v>19</v>
      </c>
      <c r="R1659" s="2"/>
    </row>
    <row r="1660" spans="1:18" x14ac:dyDescent="0.25">
      <c r="A1660" s="3" t="s">
        <v>7</v>
      </c>
      <c r="B1660" s="3" t="s">
        <v>8097</v>
      </c>
      <c r="C1660" s="3" t="s">
        <v>2</v>
      </c>
      <c r="D1660" s="3" t="s">
        <v>3</v>
      </c>
      <c r="E1660" s="3" t="s">
        <v>95</v>
      </c>
      <c r="F1660" s="3" t="s">
        <v>8098</v>
      </c>
      <c r="G1660" s="3" t="s">
        <v>8099</v>
      </c>
      <c r="H1660" s="3" t="s">
        <v>8100</v>
      </c>
      <c r="I1660" s="3" t="s">
        <v>8101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600</v>
      </c>
      <c r="Q1660" s="3" t="s">
        <v>19</v>
      </c>
      <c r="R1660" s="2"/>
    </row>
    <row r="1661" spans="1:18" x14ac:dyDescent="0.25">
      <c r="A1661" s="3" t="s">
        <v>7</v>
      </c>
      <c r="B1661" s="3" t="s">
        <v>8102</v>
      </c>
      <c r="C1661" s="3" t="s">
        <v>2</v>
      </c>
      <c r="D1661" s="3" t="s">
        <v>3</v>
      </c>
      <c r="E1661" s="3" t="s">
        <v>95</v>
      </c>
      <c r="F1661" s="3" t="s">
        <v>8103</v>
      </c>
      <c r="G1661" s="3" t="s">
        <v>8104</v>
      </c>
      <c r="H1661" s="3" t="s">
        <v>8105</v>
      </c>
      <c r="I1661" s="3" t="s">
        <v>8106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588.94000000000005</v>
      </c>
      <c r="Q1661" s="3" t="s">
        <v>19</v>
      </c>
      <c r="R1661" s="2"/>
    </row>
    <row r="1662" spans="1:18" x14ac:dyDescent="0.25">
      <c r="A1662" s="3" t="s">
        <v>7</v>
      </c>
      <c r="B1662" s="3" t="s">
        <v>8107</v>
      </c>
      <c r="C1662" s="3" t="s">
        <v>2</v>
      </c>
      <c r="D1662" s="3" t="s">
        <v>3</v>
      </c>
      <c r="E1662" s="3" t="s">
        <v>95</v>
      </c>
      <c r="F1662" s="3" t="s">
        <v>8108</v>
      </c>
      <c r="G1662" s="3" t="s">
        <v>8109</v>
      </c>
      <c r="H1662" s="3" t="s">
        <v>8110</v>
      </c>
      <c r="I1662" s="3" t="s">
        <v>8111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1000</v>
      </c>
      <c r="Q1662" s="3" t="s">
        <v>19</v>
      </c>
      <c r="R1662" s="2"/>
    </row>
    <row r="1663" spans="1:18" x14ac:dyDescent="0.25">
      <c r="A1663" s="3" t="s">
        <v>7</v>
      </c>
      <c r="B1663" s="3" t="s">
        <v>8112</v>
      </c>
      <c r="C1663" s="3" t="s">
        <v>2</v>
      </c>
      <c r="D1663" s="3" t="s">
        <v>3</v>
      </c>
      <c r="E1663" s="3" t="s">
        <v>95</v>
      </c>
      <c r="F1663" s="3" t="s">
        <v>8113</v>
      </c>
      <c r="G1663" s="3" t="s">
        <v>8114</v>
      </c>
      <c r="H1663" s="3" t="s">
        <v>8115</v>
      </c>
      <c r="I1663" s="3" t="s">
        <v>8116</v>
      </c>
      <c r="K1663" s="3" t="s">
        <v>2551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736.19</v>
      </c>
      <c r="Q1663" s="3" t="s">
        <v>19</v>
      </c>
      <c r="R1663" s="2"/>
    </row>
    <row r="1664" spans="1:18" x14ac:dyDescent="0.25">
      <c r="A1664" s="3" t="s">
        <v>7</v>
      </c>
      <c r="B1664" s="3" t="s">
        <v>8117</v>
      </c>
      <c r="C1664" s="3" t="s">
        <v>2</v>
      </c>
      <c r="D1664" s="3" t="s">
        <v>3</v>
      </c>
      <c r="E1664" s="3" t="s">
        <v>95</v>
      </c>
      <c r="F1664" s="3" t="s">
        <v>8118</v>
      </c>
      <c r="G1664" s="3" t="s">
        <v>8119</v>
      </c>
      <c r="H1664" s="3" t="s">
        <v>8120</v>
      </c>
      <c r="I1664" s="3" t="s">
        <v>8121</v>
      </c>
      <c r="K1664" s="3" t="s">
        <v>8122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2040</v>
      </c>
      <c r="Q1664" s="3" t="s">
        <v>19</v>
      </c>
      <c r="R1664" s="2"/>
    </row>
    <row r="1665" spans="1:18" x14ac:dyDescent="0.25">
      <c r="A1665" s="3" t="s">
        <v>7</v>
      </c>
      <c r="B1665" s="3" t="s">
        <v>8123</v>
      </c>
      <c r="C1665" s="3" t="s">
        <v>2</v>
      </c>
      <c r="D1665" s="3" t="s">
        <v>3</v>
      </c>
      <c r="E1665" s="3" t="s">
        <v>95</v>
      </c>
      <c r="F1665" s="3" t="s">
        <v>8124</v>
      </c>
      <c r="G1665" s="3" t="s">
        <v>8125</v>
      </c>
      <c r="H1665" s="3" t="s">
        <v>8126</v>
      </c>
      <c r="I1665" s="3" t="s">
        <v>8127</v>
      </c>
      <c r="K1665" s="3" t="s">
        <v>173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1816</v>
      </c>
      <c r="Q1665" s="3" t="s">
        <v>19</v>
      </c>
      <c r="R1665" s="2"/>
    </row>
    <row r="1666" spans="1:18" x14ac:dyDescent="0.25">
      <c r="A1666" s="3" t="s">
        <v>7</v>
      </c>
      <c r="B1666" s="3" t="s">
        <v>8128</v>
      </c>
      <c r="C1666" s="3" t="s">
        <v>2</v>
      </c>
      <c r="D1666" s="3" t="s">
        <v>3</v>
      </c>
      <c r="E1666" s="3" t="s">
        <v>95</v>
      </c>
      <c r="F1666" s="3" t="s">
        <v>8129</v>
      </c>
      <c r="G1666" s="3" t="s">
        <v>8130</v>
      </c>
      <c r="H1666" s="3" t="s">
        <v>8131</v>
      </c>
      <c r="I1666" s="3" t="s">
        <v>8132</v>
      </c>
      <c r="K1666" s="3" t="s">
        <v>31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5000</v>
      </c>
      <c r="Q1666" s="3" t="s">
        <v>19</v>
      </c>
      <c r="R1666" s="2"/>
    </row>
    <row r="1667" spans="1:18" x14ac:dyDescent="0.25">
      <c r="A1667" s="3" t="s">
        <v>7</v>
      </c>
      <c r="B1667" s="3" t="s">
        <v>8133</v>
      </c>
      <c r="C1667" s="3" t="s">
        <v>2</v>
      </c>
      <c r="D1667" s="3" t="s">
        <v>3</v>
      </c>
      <c r="E1667" s="3" t="s">
        <v>95</v>
      </c>
      <c r="F1667" s="3" t="s">
        <v>8134</v>
      </c>
      <c r="G1667" s="3" t="s">
        <v>8135</v>
      </c>
      <c r="H1667" s="3" t="s">
        <v>8136</v>
      </c>
      <c r="I1667" s="3" t="s">
        <v>8137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495.02</v>
      </c>
      <c r="Q1667" s="3" t="s">
        <v>19</v>
      </c>
      <c r="R1667" s="2"/>
    </row>
    <row r="1668" spans="1:18" x14ac:dyDescent="0.25">
      <c r="A1668" s="3" t="s">
        <v>7</v>
      </c>
      <c r="B1668" s="3" t="s">
        <v>8138</v>
      </c>
      <c r="C1668" s="3" t="s">
        <v>2</v>
      </c>
      <c r="D1668" s="3" t="s">
        <v>3</v>
      </c>
      <c r="E1668" s="3" t="s">
        <v>95</v>
      </c>
      <c r="F1668" s="3" t="s">
        <v>8139</v>
      </c>
      <c r="G1668" s="3" t="s">
        <v>8140</v>
      </c>
      <c r="H1668" s="3" t="s">
        <v>8141</v>
      </c>
      <c r="I1668" s="3" t="s">
        <v>8142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1000</v>
      </c>
      <c r="Q1668" s="3" t="s">
        <v>19</v>
      </c>
      <c r="R1668" s="2"/>
    </row>
    <row r="1669" spans="1:18" x14ac:dyDescent="0.25">
      <c r="A1669" s="3" t="s">
        <v>7</v>
      </c>
      <c r="B1669" s="3" t="s">
        <v>8143</v>
      </c>
      <c r="C1669" s="3" t="s">
        <v>2</v>
      </c>
      <c r="D1669" s="3" t="s">
        <v>3</v>
      </c>
      <c r="E1669" s="3" t="s">
        <v>95</v>
      </c>
      <c r="F1669" s="3" t="s">
        <v>8144</v>
      </c>
      <c r="G1669" s="3" t="s">
        <v>8145</v>
      </c>
      <c r="H1669" s="3" t="s">
        <v>8146</v>
      </c>
      <c r="I1669" s="3" t="s">
        <v>8147</v>
      </c>
      <c r="K1669" s="3" t="s">
        <v>162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588.94000000000005</v>
      </c>
      <c r="Q1669" s="3" t="s">
        <v>19</v>
      </c>
      <c r="R1669" s="2"/>
    </row>
    <row r="1670" spans="1:18" x14ac:dyDescent="0.25">
      <c r="A1670" s="3" t="s">
        <v>7</v>
      </c>
      <c r="B1670" s="3" t="s">
        <v>8148</v>
      </c>
      <c r="C1670" s="3" t="s">
        <v>2</v>
      </c>
      <c r="D1670" s="3" t="s">
        <v>3</v>
      </c>
      <c r="E1670" s="3" t="s">
        <v>95</v>
      </c>
      <c r="F1670" s="3" t="s">
        <v>8149</v>
      </c>
      <c r="G1670" s="3" t="s">
        <v>8150</v>
      </c>
      <c r="H1670" s="3" t="s">
        <v>8151</v>
      </c>
      <c r="I1670" s="3" t="s">
        <v>8152</v>
      </c>
      <c r="K1670" s="3" t="s">
        <v>31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867.4</v>
      </c>
      <c r="Q1670" s="3" t="s">
        <v>19</v>
      </c>
      <c r="R1670" s="2"/>
    </row>
    <row r="1671" spans="1:18" x14ac:dyDescent="0.25">
      <c r="A1671" s="3" t="s">
        <v>7</v>
      </c>
      <c r="B1671" s="3" t="s">
        <v>8153</v>
      </c>
      <c r="C1671" s="3" t="s">
        <v>2</v>
      </c>
      <c r="D1671" s="3" t="s">
        <v>3</v>
      </c>
      <c r="E1671" s="3" t="s">
        <v>95</v>
      </c>
      <c r="F1671" s="3" t="s">
        <v>8154</v>
      </c>
      <c r="G1671" s="3" t="s">
        <v>2886</v>
      </c>
      <c r="H1671" s="3" t="s">
        <v>2887</v>
      </c>
      <c r="I1671" s="3" t="s">
        <v>2888</v>
      </c>
      <c r="K1671" s="3" t="s">
        <v>25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822.42</v>
      </c>
      <c r="Q1671" s="3" t="s">
        <v>19</v>
      </c>
      <c r="R1671" s="2"/>
    </row>
    <row r="1672" spans="1:18" x14ac:dyDescent="0.25">
      <c r="A1672" s="3" t="s">
        <v>7</v>
      </c>
      <c r="B1672" s="3" t="s">
        <v>8155</v>
      </c>
      <c r="C1672" s="3" t="s">
        <v>2</v>
      </c>
      <c r="D1672" s="3" t="s">
        <v>3</v>
      </c>
      <c r="E1672" s="3" t="s">
        <v>95</v>
      </c>
      <c r="F1672" s="3" t="s">
        <v>8156</v>
      </c>
      <c r="G1672" s="3" t="s">
        <v>8157</v>
      </c>
      <c r="H1672" s="3" t="s">
        <v>8158</v>
      </c>
      <c r="I1672" s="3" t="s">
        <v>8159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1400</v>
      </c>
      <c r="Q1672" s="3" t="s">
        <v>19</v>
      </c>
      <c r="R1672" s="2"/>
    </row>
    <row r="1673" spans="1:18" x14ac:dyDescent="0.25">
      <c r="A1673" s="3" t="s">
        <v>7</v>
      </c>
      <c r="B1673" s="3" t="s">
        <v>8160</v>
      </c>
      <c r="C1673" s="3" t="s">
        <v>2</v>
      </c>
      <c r="D1673" s="3" t="s">
        <v>3</v>
      </c>
      <c r="E1673" s="3" t="s">
        <v>95</v>
      </c>
      <c r="F1673" s="3" t="s">
        <v>8161</v>
      </c>
      <c r="G1673" s="3" t="s">
        <v>2886</v>
      </c>
      <c r="H1673" s="3" t="s">
        <v>2887</v>
      </c>
      <c r="I1673" s="3" t="s">
        <v>2888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822.42</v>
      </c>
      <c r="Q1673" s="3" t="s">
        <v>19</v>
      </c>
      <c r="R1673" s="2"/>
    </row>
    <row r="1674" spans="1:18" x14ac:dyDescent="0.25">
      <c r="A1674" s="3" t="s">
        <v>7</v>
      </c>
      <c r="B1674" s="3" t="s">
        <v>8162</v>
      </c>
      <c r="C1674" s="3" t="s">
        <v>2</v>
      </c>
      <c r="D1674" s="3" t="s">
        <v>3</v>
      </c>
      <c r="E1674" s="3" t="s">
        <v>95</v>
      </c>
      <c r="F1674" s="3" t="s">
        <v>8163</v>
      </c>
      <c r="G1674" s="3" t="s">
        <v>8164</v>
      </c>
      <c r="H1674" s="3" t="s">
        <v>8165</v>
      </c>
      <c r="I1674" s="3" t="s">
        <v>8166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539.70000000000005</v>
      </c>
      <c r="Q1674" s="3" t="s">
        <v>19</v>
      </c>
      <c r="R1674" s="2"/>
    </row>
    <row r="1675" spans="1:18" x14ac:dyDescent="0.25">
      <c r="A1675" s="3" t="s">
        <v>7</v>
      </c>
      <c r="B1675" s="3" t="s">
        <v>8167</v>
      </c>
      <c r="C1675" s="3" t="s">
        <v>2</v>
      </c>
      <c r="D1675" s="3" t="s">
        <v>3</v>
      </c>
      <c r="E1675" s="3" t="s">
        <v>95</v>
      </c>
      <c r="F1675" s="3" t="s">
        <v>8168</v>
      </c>
      <c r="G1675" s="3" t="s">
        <v>8169</v>
      </c>
      <c r="H1675" s="3" t="s">
        <v>8170</v>
      </c>
      <c r="I1675" s="3" t="s">
        <v>8171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750</v>
      </c>
      <c r="Q1675" s="3" t="s">
        <v>19</v>
      </c>
      <c r="R1675" s="2"/>
    </row>
    <row r="1676" spans="1:18" x14ac:dyDescent="0.25">
      <c r="A1676" s="3" t="s">
        <v>7</v>
      </c>
      <c r="B1676" s="3" t="s">
        <v>8172</v>
      </c>
      <c r="C1676" s="3" t="s">
        <v>2</v>
      </c>
      <c r="D1676" s="3" t="s">
        <v>3</v>
      </c>
      <c r="E1676" s="3" t="s">
        <v>95</v>
      </c>
      <c r="F1676" s="3" t="s">
        <v>8173</v>
      </c>
      <c r="G1676" s="3" t="s">
        <v>8174</v>
      </c>
      <c r="H1676" s="3" t="s">
        <v>8175</v>
      </c>
      <c r="I1676" s="3" t="s">
        <v>8176</v>
      </c>
      <c r="K1676" s="3" t="s">
        <v>14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5000</v>
      </c>
      <c r="Q1676" s="3" t="s">
        <v>19</v>
      </c>
      <c r="R1676" s="2"/>
    </row>
    <row r="1677" spans="1:18" x14ac:dyDescent="0.25">
      <c r="A1677" s="3" t="s">
        <v>7</v>
      </c>
      <c r="B1677" s="3" t="s">
        <v>8177</v>
      </c>
      <c r="C1677" s="3" t="s">
        <v>2</v>
      </c>
      <c r="D1677" s="3" t="s">
        <v>3</v>
      </c>
      <c r="E1677" s="3" t="s">
        <v>95</v>
      </c>
      <c r="F1677" s="3" t="s">
        <v>8178</v>
      </c>
      <c r="G1677" s="3" t="s">
        <v>8179</v>
      </c>
      <c r="H1677" s="3" t="s">
        <v>8180</v>
      </c>
      <c r="I1677" s="3" t="s">
        <v>8181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595.52</v>
      </c>
      <c r="Q1677" s="3" t="s">
        <v>19</v>
      </c>
      <c r="R1677" s="2"/>
    </row>
    <row r="1678" spans="1:18" x14ac:dyDescent="0.25">
      <c r="A1678" s="3" t="s">
        <v>7</v>
      </c>
      <c r="B1678" s="3" t="s">
        <v>8182</v>
      </c>
      <c r="C1678" s="3" t="s">
        <v>2</v>
      </c>
      <c r="D1678" s="3" t="s">
        <v>3</v>
      </c>
      <c r="E1678" s="3" t="s">
        <v>95</v>
      </c>
      <c r="F1678" s="3" t="s">
        <v>8183</v>
      </c>
      <c r="G1678" s="3" t="s">
        <v>8184</v>
      </c>
      <c r="H1678" s="3" t="s">
        <v>8185</v>
      </c>
      <c r="I1678" s="3" t="s">
        <v>8186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2400</v>
      </c>
      <c r="Q1678" s="3" t="s">
        <v>19</v>
      </c>
      <c r="R1678" s="2"/>
    </row>
    <row r="1679" spans="1:18" x14ac:dyDescent="0.25">
      <c r="A1679" s="3" t="s">
        <v>7</v>
      </c>
      <c r="B1679" s="3" t="s">
        <v>8187</v>
      </c>
      <c r="C1679" s="3" t="s">
        <v>2</v>
      </c>
      <c r="D1679" s="3" t="s">
        <v>3</v>
      </c>
      <c r="E1679" s="3" t="s">
        <v>95</v>
      </c>
      <c r="F1679" s="3" t="s">
        <v>8188</v>
      </c>
      <c r="G1679" s="3" t="s">
        <v>8189</v>
      </c>
      <c r="H1679" s="3" t="s">
        <v>8190</v>
      </c>
      <c r="I1679" s="3" t="s">
        <v>8191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200</v>
      </c>
      <c r="Q1679" s="3" t="s">
        <v>19</v>
      </c>
      <c r="R1679" s="2"/>
    </row>
    <row r="1680" spans="1:18" x14ac:dyDescent="0.25">
      <c r="A1680" s="3" t="s">
        <v>7</v>
      </c>
      <c r="B1680" s="3" t="s">
        <v>8192</v>
      </c>
      <c r="C1680" s="3" t="s">
        <v>2</v>
      </c>
      <c r="D1680" s="3" t="s">
        <v>3</v>
      </c>
      <c r="E1680" s="3" t="s">
        <v>95</v>
      </c>
      <c r="F1680" s="3" t="s">
        <v>8193</v>
      </c>
      <c r="G1680" s="3" t="s">
        <v>8194</v>
      </c>
      <c r="H1680" s="3" t="s">
        <v>8195</v>
      </c>
      <c r="I1680" s="3" t="s">
        <v>8196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819.2</v>
      </c>
      <c r="Q1680" s="3" t="s">
        <v>19</v>
      </c>
      <c r="R1680" s="2"/>
    </row>
    <row r="1681" spans="1:18" x14ac:dyDescent="0.25">
      <c r="A1681" s="3" t="s">
        <v>7</v>
      </c>
      <c r="B1681" s="3" t="s">
        <v>8197</v>
      </c>
      <c r="C1681" s="3" t="s">
        <v>2</v>
      </c>
      <c r="D1681" s="3" t="s">
        <v>3</v>
      </c>
      <c r="E1681" s="3" t="s">
        <v>95</v>
      </c>
      <c r="F1681" s="3" t="s">
        <v>8198</v>
      </c>
      <c r="G1681" s="3" t="s">
        <v>8199</v>
      </c>
      <c r="H1681" s="3" t="s">
        <v>8200</v>
      </c>
      <c r="I1681" s="3" t="s">
        <v>8201</v>
      </c>
      <c r="K1681" s="3" t="s">
        <v>25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216.23</v>
      </c>
      <c r="Q1681" s="3" t="s">
        <v>19</v>
      </c>
      <c r="R1681" s="2"/>
    </row>
    <row r="1682" spans="1:18" x14ac:dyDescent="0.25">
      <c r="A1682" s="3" t="s">
        <v>7</v>
      </c>
      <c r="B1682" s="3" t="s">
        <v>8202</v>
      </c>
      <c r="C1682" s="3" t="s">
        <v>2</v>
      </c>
      <c r="D1682" s="3" t="s">
        <v>3</v>
      </c>
      <c r="E1682" s="3" t="s">
        <v>95</v>
      </c>
      <c r="F1682" s="3" t="s">
        <v>8203</v>
      </c>
      <c r="G1682" s="3" t="s">
        <v>8204</v>
      </c>
      <c r="H1682" s="3" t="s">
        <v>8205</v>
      </c>
      <c r="I1682" s="3" t="s">
        <v>8206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388.02</v>
      </c>
      <c r="Q1682" s="3" t="s">
        <v>19</v>
      </c>
      <c r="R1682" s="2"/>
    </row>
    <row r="1683" spans="1:18" x14ac:dyDescent="0.25">
      <c r="A1683" s="3" t="s">
        <v>7</v>
      </c>
      <c r="B1683" s="3" t="s">
        <v>8207</v>
      </c>
      <c r="C1683" s="3" t="s">
        <v>2</v>
      </c>
      <c r="D1683" s="3" t="s">
        <v>3</v>
      </c>
      <c r="E1683" s="3" t="s">
        <v>95</v>
      </c>
      <c r="F1683" s="3" t="s">
        <v>8208</v>
      </c>
      <c r="G1683" s="3" t="s">
        <v>8209</v>
      </c>
      <c r="H1683" s="3" t="s">
        <v>8210</v>
      </c>
      <c r="I1683" s="3" t="s">
        <v>8211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570</v>
      </c>
      <c r="Q1683" s="3" t="s">
        <v>19</v>
      </c>
      <c r="R1683" s="2"/>
    </row>
    <row r="1684" spans="1:18" x14ac:dyDescent="0.25">
      <c r="A1684" s="3" t="s">
        <v>8212</v>
      </c>
      <c r="B1684" s="3" t="s">
        <v>8213</v>
      </c>
      <c r="C1684" s="3" t="s">
        <v>2</v>
      </c>
      <c r="D1684" s="3" t="s">
        <v>3</v>
      </c>
      <c r="E1684" s="3" t="s">
        <v>8214</v>
      </c>
      <c r="F1684" s="3" t="s">
        <v>8215</v>
      </c>
      <c r="G1684" s="3" t="s">
        <v>8216</v>
      </c>
      <c r="H1684" s="3"/>
      <c r="I1684" s="3"/>
      <c r="K1684" s="3"/>
      <c r="L1684" s="3"/>
      <c r="M1684" s="3"/>
      <c r="N1684" s="3"/>
      <c r="O1684" s="3"/>
      <c r="Q1684" s="3"/>
    </row>
    <row r="1685" spans="1:18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 t="s">
        <v>8217</v>
      </c>
      <c r="P1685" s="2">
        <f>SUM(P2:P1684)</f>
        <v>4186992.6900000013</v>
      </c>
      <c r="Q1685" s="3"/>
    </row>
    <row r="1686" spans="1:18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8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8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8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8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8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8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8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8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8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8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48" activePane="bottomLeft" state="frozen"/>
      <selection pane="bottomLeft" activeCell="J67" sqref="J67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8283</v>
      </c>
      <c r="F1" s="3" t="s">
        <v>8284</v>
      </c>
      <c r="G1" s="3" t="s">
        <v>8285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95</v>
      </c>
      <c r="F2" s="3" t="s">
        <v>8286</v>
      </c>
      <c r="H2" s="3" t="s">
        <v>8287</v>
      </c>
      <c r="I2" s="3" t="s">
        <v>8288</v>
      </c>
      <c r="K2" s="3" t="s">
        <v>8289</v>
      </c>
      <c r="L2" s="3" t="s">
        <v>15</v>
      </c>
      <c r="M2" s="3" t="s">
        <v>16</v>
      </c>
      <c r="N2" s="3" t="s">
        <v>4287</v>
      </c>
      <c r="O2" s="4" t="s">
        <v>18</v>
      </c>
      <c r="P2" s="2">
        <v>281.10000000000002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95</v>
      </c>
      <c r="F3" s="3" t="s">
        <v>8290</v>
      </c>
      <c r="H3" s="3" t="s">
        <v>8291</v>
      </c>
      <c r="I3" s="3" t="s">
        <v>8292</v>
      </c>
      <c r="K3" s="3" t="s">
        <v>8289</v>
      </c>
      <c r="L3" s="3" t="s">
        <v>15</v>
      </c>
      <c r="M3" s="3" t="s">
        <v>16</v>
      </c>
      <c r="N3" s="3" t="s">
        <v>4287</v>
      </c>
      <c r="O3" s="4" t="s">
        <v>18</v>
      </c>
      <c r="P3" s="2">
        <v>500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95</v>
      </c>
      <c r="F4" s="3" t="s">
        <v>8293</v>
      </c>
      <c r="H4" s="3" t="s">
        <v>8294</v>
      </c>
      <c r="I4" s="3" t="s">
        <v>8295</v>
      </c>
      <c r="K4" s="3" t="s">
        <v>8289</v>
      </c>
      <c r="L4" s="3" t="s">
        <v>15</v>
      </c>
      <c r="M4" s="3" t="s">
        <v>16</v>
      </c>
      <c r="N4" s="3" t="s">
        <v>4287</v>
      </c>
      <c r="O4" s="4" t="s">
        <v>18</v>
      </c>
      <c r="P4" s="2">
        <v>385.9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95</v>
      </c>
      <c r="F5" s="3" t="s">
        <v>5130</v>
      </c>
      <c r="H5" s="3" t="s">
        <v>8296</v>
      </c>
      <c r="I5" s="3" t="s">
        <v>8297</v>
      </c>
      <c r="K5" s="3" t="s">
        <v>8289</v>
      </c>
      <c r="L5" s="3" t="s">
        <v>15</v>
      </c>
      <c r="M5" s="3" t="s">
        <v>16</v>
      </c>
      <c r="N5" s="3" t="s">
        <v>4287</v>
      </c>
      <c r="O5" s="4" t="s">
        <v>18</v>
      </c>
      <c r="P5" s="2">
        <v>1673.33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95</v>
      </c>
      <c r="F6" s="3" t="s">
        <v>8298</v>
      </c>
      <c r="H6" s="3" t="s">
        <v>8299</v>
      </c>
      <c r="I6" s="3" t="s">
        <v>8300</v>
      </c>
      <c r="K6" s="3" t="s">
        <v>8289</v>
      </c>
      <c r="L6" s="3" t="s">
        <v>15</v>
      </c>
      <c r="M6" s="3" t="s">
        <v>16</v>
      </c>
      <c r="N6" s="3" t="s">
        <v>4287</v>
      </c>
      <c r="O6" s="4" t="s">
        <v>18</v>
      </c>
      <c r="P6" s="2">
        <v>460.08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95</v>
      </c>
      <c r="F7" s="3" t="s">
        <v>8301</v>
      </c>
      <c r="H7" s="3" t="s">
        <v>8302</v>
      </c>
      <c r="I7" s="3" t="s">
        <v>8303</v>
      </c>
      <c r="K7" s="3" t="s">
        <v>8289</v>
      </c>
      <c r="L7" s="3" t="s">
        <v>15</v>
      </c>
      <c r="M7" s="3" t="s">
        <v>16</v>
      </c>
      <c r="N7" s="3" t="s">
        <v>4287</v>
      </c>
      <c r="O7" s="4" t="s">
        <v>18</v>
      </c>
      <c r="P7" s="2">
        <v>348.04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95</v>
      </c>
      <c r="F8" s="3" t="s">
        <v>8304</v>
      </c>
      <c r="H8" s="3" t="s">
        <v>8305</v>
      </c>
      <c r="I8" s="3" t="s">
        <v>8306</v>
      </c>
      <c r="K8" s="3" t="s">
        <v>8289</v>
      </c>
      <c r="L8" s="3" t="s">
        <v>15</v>
      </c>
      <c r="M8" s="3" t="s">
        <v>16</v>
      </c>
      <c r="N8" s="3" t="s">
        <v>4287</v>
      </c>
      <c r="O8" s="4" t="s">
        <v>18</v>
      </c>
      <c r="P8" s="2">
        <v>405.18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95</v>
      </c>
      <c r="F9" s="3" t="s">
        <v>8307</v>
      </c>
      <c r="H9" s="3" t="s">
        <v>8308</v>
      </c>
      <c r="I9" s="3" t="s">
        <v>8309</v>
      </c>
      <c r="K9" s="3" t="s">
        <v>8289</v>
      </c>
      <c r="L9" s="3" t="s">
        <v>15</v>
      </c>
      <c r="M9" s="3" t="s">
        <v>16</v>
      </c>
      <c r="N9" s="3" t="s">
        <v>4287</v>
      </c>
      <c r="O9" s="4" t="s">
        <v>18</v>
      </c>
      <c r="P9" s="2">
        <v>216.23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95</v>
      </c>
      <c r="F10" s="3" t="s">
        <v>8310</v>
      </c>
      <c r="H10" s="3" t="s">
        <v>8311</v>
      </c>
      <c r="I10" s="3" t="s">
        <v>8312</v>
      </c>
      <c r="K10" s="3" t="s">
        <v>8289</v>
      </c>
      <c r="L10" s="3" t="s">
        <v>15</v>
      </c>
      <c r="M10" s="3" t="s">
        <v>16</v>
      </c>
      <c r="N10" s="3" t="s">
        <v>4287</v>
      </c>
      <c r="O10" s="4" t="s">
        <v>18</v>
      </c>
      <c r="P10" s="2">
        <v>324.35000000000002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95</v>
      </c>
      <c r="F11" s="3" t="s">
        <v>8313</v>
      </c>
      <c r="H11" s="3" t="s">
        <v>8314</v>
      </c>
      <c r="I11" s="3" t="s">
        <v>8315</v>
      </c>
      <c r="K11" s="3" t="s">
        <v>8289</v>
      </c>
      <c r="L11" s="3" t="s">
        <v>15</v>
      </c>
      <c r="M11" s="3" t="s">
        <v>16</v>
      </c>
      <c r="N11" s="3" t="s">
        <v>4287</v>
      </c>
      <c r="O11" s="4" t="s">
        <v>18</v>
      </c>
      <c r="P11" s="2">
        <v>202.42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95</v>
      </c>
      <c r="F12" s="3" t="s">
        <v>8316</v>
      </c>
      <c r="H12" s="3" t="s">
        <v>8317</v>
      </c>
      <c r="I12" s="3" t="s">
        <v>8318</v>
      </c>
      <c r="K12" s="3" t="s">
        <v>8289</v>
      </c>
      <c r="L12" s="3" t="s">
        <v>15</v>
      </c>
      <c r="M12" s="3" t="s">
        <v>16</v>
      </c>
      <c r="N12" s="3" t="s">
        <v>4287</v>
      </c>
      <c r="O12" s="4" t="s">
        <v>18</v>
      </c>
      <c r="P12" s="2">
        <v>693.41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95</v>
      </c>
      <c r="F13" s="3" t="s">
        <v>8319</v>
      </c>
      <c r="H13" s="3" t="s">
        <v>8320</v>
      </c>
      <c r="I13" s="3" t="s">
        <v>8321</v>
      </c>
      <c r="K13" s="3" t="s">
        <v>8289</v>
      </c>
      <c r="L13" s="3" t="s">
        <v>15</v>
      </c>
      <c r="M13" s="3" t="s">
        <v>16</v>
      </c>
      <c r="N13" s="3" t="s">
        <v>4287</v>
      </c>
      <c r="O13" s="4" t="s">
        <v>18</v>
      </c>
      <c r="P13" s="2">
        <v>317.54000000000002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95</v>
      </c>
      <c r="F14" s="3" t="s">
        <v>8322</v>
      </c>
      <c r="H14" s="3" t="s">
        <v>8323</v>
      </c>
      <c r="I14" s="3" t="s">
        <v>8324</v>
      </c>
      <c r="K14" s="3" t="s">
        <v>8289</v>
      </c>
      <c r="L14" s="3" t="s">
        <v>15</v>
      </c>
      <c r="M14" s="3" t="s">
        <v>16</v>
      </c>
      <c r="N14" s="3" t="s">
        <v>4287</v>
      </c>
      <c r="O14" s="4" t="s">
        <v>18</v>
      </c>
      <c r="P14" s="2">
        <v>200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95</v>
      </c>
      <c r="F15" s="3" t="s">
        <v>8325</v>
      </c>
      <c r="H15" s="3" t="s">
        <v>8326</v>
      </c>
      <c r="I15" s="3" t="s">
        <v>8327</v>
      </c>
      <c r="K15" s="3" t="s">
        <v>8289</v>
      </c>
      <c r="L15" s="3" t="s">
        <v>15</v>
      </c>
      <c r="M15" s="3" t="s">
        <v>16</v>
      </c>
      <c r="N15" s="3" t="s">
        <v>4287</v>
      </c>
      <c r="O15" s="4" t="s">
        <v>18</v>
      </c>
      <c r="P15" s="2">
        <v>815.98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95</v>
      </c>
      <c r="F16" s="3" t="s">
        <v>8328</v>
      </c>
      <c r="H16" s="3" t="s">
        <v>8329</v>
      </c>
      <c r="I16" s="3" t="s">
        <v>8330</v>
      </c>
      <c r="K16" s="3" t="s">
        <v>8289</v>
      </c>
      <c r="L16" s="3" t="s">
        <v>15</v>
      </c>
      <c r="M16" s="3" t="s">
        <v>16</v>
      </c>
      <c r="N16" s="3" t="s">
        <v>4287</v>
      </c>
      <c r="O16" s="4" t="s">
        <v>18</v>
      </c>
      <c r="P16" s="2">
        <v>385.31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95</v>
      </c>
      <c r="F17" s="3" t="s">
        <v>8331</v>
      </c>
      <c r="H17" s="3" t="s">
        <v>8332</v>
      </c>
      <c r="I17" s="3" t="s">
        <v>8333</v>
      </c>
      <c r="K17" s="3" t="s">
        <v>8289</v>
      </c>
      <c r="L17" s="3" t="s">
        <v>15</v>
      </c>
      <c r="M17" s="3" t="s">
        <v>16</v>
      </c>
      <c r="N17" s="3" t="s">
        <v>4287</v>
      </c>
      <c r="O17" s="4" t="s">
        <v>18</v>
      </c>
      <c r="P17" s="2">
        <v>1055.83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95</v>
      </c>
      <c r="F18" s="3" t="s">
        <v>8331</v>
      </c>
      <c r="H18" s="3" t="s">
        <v>8334</v>
      </c>
      <c r="I18" s="3" t="s">
        <v>8335</v>
      </c>
      <c r="K18" s="3" t="s">
        <v>8289</v>
      </c>
      <c r="L18" s="3" t="s">
        <v>15</v>
      </c>
      <c r="M18" s="3" t="s">
        <v>16</v>
      </c>
      <c r="N18" s="3" t="s">
        <v>4287</v>
      </c>
      <c r="O18" s="4" t="s">
        <v>18</v>
      </c>
      <c r="P18" s="2">
        <v>626.98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95</v>
      </c>
      <c r="F19" s="3" t="s">
        <v>6618</v>
      </c>
      <c r="G19" s="3"/>
      <c r="H19" s="3" t="s">
        <v>8336</v>
      </c>
      <c r="I19" s="3" t="s">
        <v>8337</v>
      </c>
      <c r="K19" s="3" t="s">
        <v>8289</v>
      </c>
      <c r="L19" s="3" t="s">
        <v>15</v>
      </c>
      <c r="M19" s="3" t="s">
        <v>16</v>
      </c>
      <c r="N19" s="3" t="s">
        <v>4287</v>
      </c>
      <c r="O19" s="4" t="s">
        <v>18</v>
      </c>
      <c r="P19" s="2">
        <v>2966.99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95</v>
      </c>
      <c r="F20" s="3" t="s">
        <v>8338</v>
      </c>
      <c r="H20" s="3" t="s">
        <v>8339</v>
      </c>
      <c r="I20" s="3" t="s">
        <v>8340</v>
      </c>
      <c r="K20" s="3" t="s">
        <v>8289</v>
      </c>
      <c r="L20" s="3" t="s">
        <v>15</v>
      </c>
      <c r="M20" s="3" t="s">
        <v>16</v>
      </c>
      <c r="N20" s="3" t="s">
        <v>4287</v>
      </c>
      <c r="O20" s="4" t="s">
        <v>18</v>
      </c>
      <c r="P20" s="2">
        <v>6814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95</v>
      </c>
      <c r="F21" s="3" t="s">
        <v>8341</v>
      </c>
      <c r="H21" s="3" t="s">
        <v>8342</v>
      </c>
      <c r="I21" s="3" t="s">
        <v>8343</v>
      </c>
      <c r="K21" s="3" t="s">
        <v>8289</v>
      </c>
      <c r="L21" s="3" t="s">
        <v>15</v>
      </c>
      <c r="M21" s="3" t="s">
        <v>16</v>
      </c>
      <c r="N21" s="3" t="s">
        <v>4287</v>
      </c>
      <c r="O21" s="4" t="s">
        <v>18</v>
      </c>
      <c r="P21" s="2">
        <v>453.78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95</v>
      </c>
      <c r="F22" s="3" t="s">
        <v>8344</v>
      </c>
      <c r="H22" s="3" t="s">
        <v>8345</v>
      </c>
      <c r="I22" s="3" t="s">
        <v>8346</v>
      </c>
      <c r="K22" s="3" t="s">
        <v>8289</v>
      </c>
      <c r="L22" s="3" t="s">
        <v>15</v>
      </c>
      <c r="M22" s="3" t="s">
        <v>16</v>
      </c>
      <c r="N22" s="3" t="s">
        <v>4287</v>
      </c>
      <c r="O22" s="4" t="s">
        <v>18</v>
      </c>
      <c r="P22" s="2">
        <v>1380.36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95</v>
      </c>
      <c r="F23" s="3" t="s">
        <v>8347</v>
      </c>
      <c r="H23" s="3" t="s">
        <v>8348</v>
      </c>
      <c r="I23" s="3" t="s">
        <v>8349</v>
      </c>
      <c r="K23" s="3" t="s">
        <v>8289</v>
      </c>
      <c r="L23" s="3" t="s">
        <v>15</v>
      </c>
      <c r="M23" s="3" t="s">
        <v>16</v>
      </c>
      <c r="N23" s="3" t="s">
        <v>4287</v>
      </c>
      <c r="O23" s="4" t="s">
        <v>18</v>
      </c>
      <c r="P23" s="2">
        <v>610.01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95</v>
      </c>
      <c r="F24" s="3" t="s">
        <v>8350</v>
      </c>
      <c r="H24" s="3" t="s">
        <v>8351</v>
      </c>
      <c r="I24" s="3" t="s">
        <v>8352</v>
      </c>
      <c r="K24" s="3" t="s">
        <v>8289</v>
      </c>
      <c r="L24" s="3" t="s">
        <v>15</v>
      </c>
      <c r="M24" s="3" t="s">
        <v>16</v>
      </c>
      <c r="N24" s="3" t="s">
        <v>4287</v>
      </c>
      <c r="O24" s="4" t="s">
        <v>18</v>
      </c>
      <c r="P24" s="2">
        <v>268.23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95</v>
      </c>
      <c r="F25" s="3" t="s">
        <v>8353</v>
      </c>
      <c r="H25" s="3" t="s">
        <v>8354</v>
      </c>
      <c r="I25" s="3" t="s">
        <v>8355</v>
      </c>
      <c r="K25" s="3" t="s">
        <v>8289</v>
      </c>
      <c r="L25" s="3" t="s">
        <v>15</v>
      </c>
      <c r="M25" s="3" t="s">
        <v>16</v>
      </c>
      <c r="N25" s="3" t="s">
        <v>4287</v>
      </c>
      <c r="O25" s="4" t="s">
        <v>18</v>
      </c>
      <c r="P25" s="2">
        <v>386.48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95</v>
      </c>
      <c r="F26" s="3" t="s">
        <v>8356</v>
      </c>
      <c r="H26" s="3" t="s">
        <v>8357</v>
      </c>
      <c r="I26" s="3" t="s">
        <v>8358</v>
      </c>
      <c r="K26" s="3" t="s">
        <v>8289</v>
      </c>
      <c r="L26" s="3" t="s">
        <v>15</v>
      </c>
      <c r="M26" s="3" t="s">
        <v>16</v>
      </c>
      <c r="N26" s="3" t="s">
        <v>4287</v>
      </c>
      <c r="O26" s="4" t="s">
        <v>18</v>
      </c>
      <c r="P26" s="2">
        <v>496.9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95</v>
      </c>
      <c r="F27" s="3" t="s">
        <v>8359</v>
      </c>
      <c r="H27" s="3" t="s">
        <v>8360</v>
      </c>
      <c r="I27" s="3" t="s">
        <v>8361</v>
      </c>
      <c r="K27" s="3" t="s">
        <v>8289</v>
      </c>
      <c r="L27" s="3" t="s">
        <v>15</v>
      </c>
      <c r="M27" s="3" t="s">
        <v>16</v>
      </c>
      <c r="N27" s="3" t="s">
        <v>4287</v>
      </c>
      <c r="O27" s="4" t="s">
        <v>18</v>
      </c>
      <c r="P27" s="2">
        <v>216.23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95</v>
      </c>
      <c r="F28" s="3" t="s">
        <v>8362</v>
      </c>
      <c r="H28" s="3" t="s">
        <v>8363</v>
      </c>
      <c r="I28" s="3" t="s">
        <v>8364</v>
      </c>
      <c r="K28" s="3" t="s">
        <v>8289</v>
      </c>
      <c r="L28" s="3" t="s">
        <v>15</v>
      </c>
      <c r="M28" s="3" t="s">
        <v>16</v>
      </c>
      <c r="N28" s="3" t="s">
        <v>4287</v>
      </c>
      <c r="O28" s="4" t="s">
        <v>18</v>
      </c>
      <c r="P28" s="2">
        <v>243.84</v>
      </c>
      <c r="Q28" s="3" t="s">
        <v>19</v>
      </c>
      <c r="R28" s="2"/>
    </row>
    <row r="29" spans="1:18" x14ac:dyDescent="0.25">
      <c r="A29" s="3" t="s">
        <v>7</v>
      </c>
      <c r="B29" s="3" t="s">
        <v>155</v>
      </c>
      <c r="C29" s="3" t="s">
        <v>2</v>
      </c>
      <c r="D29" s="3" t="s">
        <v>3</v>
      </c>
      <c r="E29" s="3" t="s">
        <v>95</v>
      </c>
      <c r="F29" s="3" t="s">
        <v>8365</v>
      </c>
      <c r="H29" s="3" t="s">
        <v>8366</v>
      </c>
      <c r="I29" s="3" t="s">
        <v>8367</v>
      </c>
      <c r="K29" s="3" t="s">
        <v>8289</v>
      </c>
      <c r="L29" s="3" t="s">
        <v>15</v>
      </c>
      <c r="M29" s="3" t="s">
        <v>16</v>
      </c>
      <c r="N29" s="3" t="s">
        <v>4287</v>
      </c>
      <c r="O29" s="4" t="s">
        <v>18</v>
      </c>
      <c r="P29" s="2">
        <v>588.94000000000005</v>
      </c>
      <c r="Q29" s="3" t="s">
        <v>19</v>
      </c>
      <c r="R29" s="2"/>
    </row>
    <row r="30" spans="1:18" x14ac:dyDescent="0.25">
      <c r="A30" s="3" t="s">
        <v>7</v>
      </c>
      <c r="B30" s="3" t="s">
        <v>157</v>
      </c>
      <c r="C30" s="3" t="s">
        <v>2</v>
      </c>
      <c r="D30" s="3" t="s">
        <v>3</v>
      </c>
      <c r="E30" s="3" t="s">
        <v>95</v>
      </c>
      <c r="F30" s="3" t="s">
        <v>8368</v>
      </c>
      <c r="H30" s="3" t="s">
        <v>8369</v>
      </c>
      <c r="I30" s="3" t="s">
        <v>8370</v>
      </c>
      <c r="K30" s="3" t="s">
        <v>8289</v>
      </c>
      <c r="L30" s="3" t="s">
        <v>15</v>
      </c>
      <c r="M30" s="3" t="s">
        <v>16</v>
      </c>
      <c r="N30" s="3" t="s">
        <v>4287</v>
      </c>
      <c r="O30" s="4" t="s">
        <v>18</v>
      </c>
      <c r="P30" s="2">
        <v>540.51</v>
      </c>
      <c r="Q30" s="3" t="s">
        <v>19</v>
      </c>
      <c r="R30" s="2"/>
    </row>
    <row r="31" spans="1:18" x14ac:dyDescent="0.25">
      <c r="A31" s="3" t="s">
        <v>7</v>
      </c>
      <c r="B31" s="3" t="s">
        <v>163</v>
      </c>
      <c r="C31" s="3" t="s">
        <v>2</v>
      </c>
      <c r="D31" s="3" t="s">
        <v>3</v>
      </c>
      <c r="E31" s="3" t="s">
        <v>95</v>
      </c>
      <c r="F31" s="3" t="s">
        <v>8371</v>
      </c>
      <c r="H31" s="3" t="s">
        <v>8372</v>
      </c>
      <c r="I31" s="3" t="s">
        <v>8373</v>
      </c>
      <c r="K31" s="3" t="s">
        <v>8289</v>
      </c>
      <c r="L31" s="3" t="s">
        <v>15</v>
      </c>
      <c r="M31" s="3" t="s">
        <v>16</v>
      </c>
      <c r="N31" s="3" t="s">
        <v>4287</v>
      </c>
      <c r="O31" s="4" t="s">
        <v>18</v>
      </c>
      <c r="P31" s="2">
        <v>368.09</v>
      </c>
      <c r="Q31" s="3" t="s">
        <v>19</v>
      </c>
      <c r="R31" s="2"/>
    </row>
    <row r="32" spans="1:18" x14ac:dyDescent="0.25">
      <c r="A32" s="3" t="s">
        <v>7</v>
      </c>
      <c r="B32" s="3" t="s">
        <v>168</v>
      </c>
      <c r="C32" s="3" t="s">
        <v>2</v>
      </c>
      <c r="D32" s="3" t="s">
        <v>3</v>
      </c>
      <c r="E32" s="3" t="s">
        <v>95</v>
      </c>
      <c r="F32" s="3" t="s">
        <v>8374</v>
      </c>
      <c r="H32" s="3" t="s">
        <v>8375</v>
      </c>
      <c r="I32" s="3" t="s">
        <v>8376</v>
      </c>
      <c r="K32" s="3" t="s">
        <v>8289</v>
      </c>
      <c r="L32" s="3" t="s">
        <v>15</v>
      </c>
      <c r="M32" s="3" t="s">
        <v>16</v>
      </c>
      <c r="N32" s="3" t="s">
        <v>4287</v>
      </c>
      <c r="O32" s="4" t="s">
        <v>18</v>
      </c>
      <c r="P32" s="2">
        <v>473.38</v>
      </c>
      <c r="Q32" s="3" t="s">
        <v>19</v>
      </c>
      <c r="R32" s="2"/>
    </row>
    <row r="33" spans="1:18" x14ac:dyDescent="0.25">
      <c r="A33" s="3" t="s">
        <v>7</v>
      </c>
      <c r="B33" s="3" t="s">
        <v>174</v>
      </c>
      <c r="C33" s="3" t="s">
        <v>2</v>
      </c>
      <c r="D33" s="3" t="s">
        <v>3</v>
      </c>
      <c r="E33" s="3" t="s">
        <v>95</v>
      </c>
      <c r="F33" s="3" t="s">
        <v>8377</v>
      </c>
      <c r="H33" s="3" t="s">
        <v>8378</v>
      </c>
      <c r="I33" s="3" t="s">
        <v>8379</v>
      </c>
      <c r="K33" s="3" t="s">
        <v>8289</v>
      </c>
      <c r="L33" s="3" t="s">
        <v>15</v>
      </c>
      <c r="M33" s="3" t="s">
        <v>16</v>
      </c>
      <c r="N33" s="3" t="s">
        <v>4287</v>
      </c>
      <c r="O33" s="4" t="s">
        <v>18</v>
      </c>
      <c r="P33" s="2">
        <v>552.11</v>
      </c>
      <c r="Q33" s="3" t="s">
        <v>19</v>
      </c>
      <c r="R33" s="2"/>
    </row>
    <row r="34" spans="1:18" x14ac:dyDescent="0.25">
      <c r="A34" s="3" t="s">
        <v>7</v>
      </c>
      <c r="B34" s="3" t="s">
        <v>179</v>
      </c>
      <c r="C34" s="3" t="s">
        <v>2</v>
      </c>
      <c r="D34" s="3" t="s">
        <v>3</v>
      </c>
      <c r="E34" s="3" t="s">
        <v>95</v>
      </c>
      <c r="F34" s="3" t="s">
        <v>8380</v>
      </c>
      <c r="H34" s="3" t="s">
        <v>8381</v>
      </c>
      <c r="I34" s="3" t="s">
        <v>8382</v>
      </c>
      <c r="K34" s="3" t="s">
        <v>8289</v>
      </c>
      <c r="L34" s="3" t="s">
        <v>15</v>
      </c>
      <c r="M34" s="3" t="s">
        <v>16</v>
      </c>
      <c r="N34" s="3" t="s">
        <v>4287</v>
      </c>
      <c r="O34" s="4" t="s">
        <v>18</v>
      </c>
      <c r="P34" s="2">
        <v>239.22</v>
      </c>
      <c r="Q34" s="3" t="s">
        <v>19</v>
      </c>
      <c r="R34" s="2"/>
    </row>
    <row r="35" spans="1:18" x14ac:dyDescent="0.25">
      <c r="A35" s="3" t="s">
        <v>7</v>
      </c>
      <c r="B35" s="3" t="s">
        <v>184</v>
      </c>
      <c r="C35" s="3" t="s">
        <v>2</v>
      </c>
      <c r="D35" s="3" t="s">
        <v>3</v>
      </c>
      <c r="E35" s="3" t="s">
        <v>95</v>
      </c>
      <c r="F35" s="3" t="s">
        <v>8383</v>
      </c>
      <c r="H35" s="3" t="s">
        <v>8384</v>
      </c>
      <c r="I35" s="3" t="s">
        <v>8385</v>
      </c>
      <c r="K35" s="3" t="s">
        <v>8289</v>
      </c>
      <c r="L35" s="3" t="s">
        <v>15</v>
      </c>
      <c r="M35" s="3" t="s">
        <v>16</v>
      </c>
      <c r="N35" s="3" t="s">
        <v>4287</v>
      </c>
      <c r="O35" s="4" t="s">
        <v>18</v>
      </c>
      <c r="P35" s="2">
        <v>324.35000000000002</v>
      </c>
      <c r="Q35" s="3" t="s">
        <v>19</v>
      </c>
      <c r="R35" s="2"/>
    </row>
    <row r="36" spans="1:18" x14ac:dyDescent="0.25">
      <c r="A36" s="3" t="s">
        <v>7</v>
      </c>
      <c r="B36" s="3" t="s">
        <v>189</v>
      </c>
      <c r="C36" s="3" t="s">
        <v>2</v>
      </c>
      <c r="D36" s="3" t="s">
        <v>3</v>
      </c>
      <c r="E36" s="3" t="s">
        <v>95</v>
      </c>
      <c r="F36" s="3" t="s">
        <v>8386</v>
      </c>
      <c r="H36" s="3" t="s">
        <v>8387</v>
      </c>
      <c r="I36" s="3" t="s">
        <v>8388</v>
      </c>
      <c r="K36" s="3" t="s">
        <v>8289</v>
      </c>
      <c r="L36" s="3" t="s">
        <v>15</v>
      </c>
      <c r="M36" s="3" t="s">
        <v>16</v>
      </c>
      <c r="N36" s="3" t="s">
        <v>4287</v>
      </c>
      <c r="O36" s="4" t="s">
        <v>18</v>
      </c>
      <c r="P36" s="2">
        <v>604</v>
      </c>
      <c r="Q36" s="3" t="s">
        <v>19</v>
      </c>
      <c r="R36" s="2"/>
    </row>
    <row r="37" spans="1:18" x14ac:dyDescent="0.25">
      <c r="A37" s="3" t="s">
        <v>7</v>
      </c>
      <c r="B37" s="3" t="s">
        <v>194</v>
      </c>
      <c r="C37" s="3" t="s">
        <v>2</v>
      </c>
      <c r="D37" s="3" t="s">
        <v>3</v>
      </c>
      <c r="E37" s="3" t="s">
        <v>95</v>
      </c>
      <c r="F37" s="3" t="s">
        <v>8389</v>
      </c>
      <c r="H37" s="3" t="s">
        <v>8390</v>
      </c>
      <c r="I37" s="3" t="s">
        <v>8391</v>
      </c>
      <c r="K37" s="3" t="s">
        <v>8289</v>
      </c>
      <c r="L37" s="3" t="s">
        <v>15</v>
      </c>
      <c r="M37" s="3" t="s">
        <v>16</v>
      </c>
      <c r="N37" s="3" t="s">
        <v>4287</v>
      </c>
      <c r="O37" s="4" t="s">
        <v>18</v>
      </c>
      <c r="P37" s="2">
        <v>424.05</v>
      </c>
      <c r="Q37" s="3" t="s">
        <v>19</v>
      </c>
      <c r="R37" s="2"/>
    </row>
    <row r="38" spans="1:18" x14ac:dyDescent="0.25">
      <c r="A38" s="3" t="s">
        <v>7</v>
      </c>
      <c r="B38" s="3" t="s">
        <v>199</v>
      </c>
      <c r="C38" s="3" t="s">
        <v>2</v>
      </c>
      <c r="D38" s="3" t="s">
        <v>3</v>
      </c>
      <c r="E38" s="3" t="s">
        <v>95</v>
      </c>
      <c r="F38" s="3" t="s">
        <v>8389</v>
      </c>
      <c r="H38" s="3" t="s">
        <v>8390</v>
      </c>
      <c r="I38" s="3" t="s">
        <v>8391</v>
      </c>
      <c r="K38" s="3" t="s">
        <v>8289</v>
      </c>
      <c r="L38" s="3" t="s">
        <v>15</v>
      </c>
      <c r="M38" s="3" t="s">
        <v>16</v>
      </c>
      <c r="N38" s="3" t="s">
        <v>4287</v>
      </c>
      <c r="O38" s="4" t="s">
        <v>18</v>
      </c>
      <c r="P38" s="2">
        <v>424.05</v>
      </c>
      <c r="Q38" s="3" t="s">
        <v>19</v>
      </c>
      <c r="R38" s="2"/>
    </row>
    <row r="39" spans="1:18" x14ac:dyDescent="0.25">
      <c r="A39" s="3" t="s">
        <v>7</v>
      </c>
      <c r="B39" s="3" t="s">
        <v>204</v>
      </c>
      <c r="C39" s="3" t="s">
        <v>2</v>
      </c>
      <c r="D39" s="3" t="s">
        <v>3</v>
      </c>
      <c r="E39" s="3" t="s">
        <v>95</v>
      </c>
      <c r="F39" s="3" t="s">
        <v>8392</v>
      </c>
      <c r="H39" s="3" t="s">
        <v>8393</v>
      </c>
      <c r="I39" s="3" t="s">
        <v>8394</v>
      </c>
      <c r="K39" s="3" t="s">
        <v>8289</v>
      </c>
      <c r="L39" s="3" t="s">
        <v>15</v>
      </c>
      <c r="M39" s="3" t="s">
        <v>16</v>
      </c>
      <c r="N39" s="3" t="s">
        <v>4287</v>
      </c>
      <c r="O39" s="4" t="s">
        <v>18</v>
      </c>
      <c r="P39" s="2">
        <v>809.56</v>
      </c>
      <c r="Q39" s="3" t="s">
        <v>19</v>
      </c>
      <c r="R39" s="2"/>
    </row>
    <row r="40" spans="1:18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95</v>
      </c>
      <c r="F40" s="3" t="s">
        <v>8395</v>
      </c>
      <c r="H40" s="3" t="s">
        <v>8396</v>
      </c>
      <c r="I40" s="3" t="s">
        <v>8397</v>
      </c>
      <c r="K40" s="3" t="s">
        <v>8289</v>
      </c>
      <c r="L40" s="3" t="s">
        <v>15</v>
      </c>
      <c r="M40" s="3" t="s">
        <v>16</v>
      </c>
      <c r="N40" s="3" t="s">
        <v>4287</v>
      </c>
      <c r="O40" s="4" t="s">
        <v>18</v>
      </c>
      <c r="P40" s="2">
        <v>237.85</v>
      </c>
      <c r="Q40" s="3" t="s">
        <v>19</v>
      </c>
      <c r="R40" s="2"/>
    </row>
    <row r="41" spans="1:18" x14ac:dyDescent="0.25">
      <c r="A41" s="3" t="s">
        <v>7</v>
      </c>
      <c r="B41" s="3" t="s">
        <v>214</v>
      </c>
      <c r="C41" s="3" t="s">
        <v>2</v>
      </c>
      <c r="D41" s="3" t="s">
        <v>3</v>
      </c>
      <c r="E41" s="3" t="s">
        <v>95</v>
      </c>
      <c r="F41" s="3" t="s">
        <v>8398</v>
      </c>
      <c r="H41" s="3" t="s">
        <v>8399</v>
      </c>
      <c r="I41" s="3" t="s">
        <v>8400</v>
      </c>
      <c r="K41" s="3" t="s">
        <v>8289</v>
      </c>
      <c r="L41" s="3" t="s">
        <v>15</v>
      </c>
      <c r="M41" s="3" t="s">
        <v>16</v>
      </c>
      <c r="N41" s="3" t="s">
        <v>4287</v>
      </c>
      <c r="O41" s="4" t="s">
        <v>18</v>
      </c>
      <c r="P41" s="2">
        <v>1262</v>
      </c>
      <c r="Q41" s="3" t="s">
        <v>19</v>
      </c>
      <c r="R41" s="2"/>
    </row>
    <row r="42" spans="1:18" x14ac:dyDescent="0.25">
      <c r="A42" s="3" t="s">
        <v>7</v>
      </c>
      <c r="B42" s="3" t="s">
        <v>219</v>
      </c>
      <c r="C42" s="3" t="s">
        <v>2</v>
      </c>
      <c r="D42" s="3" t="s">
        <v>3</v>
      </c>
      <c r="E42" s="3" t="s">
        <v>95</v>
      </c>
      <c r="F42" s="3" t="s">
        <v>8401</v>
      </c>
      <c r="H42" s="3" t="s">
        <v>8402</v>
      </c>
      <c r="I42" s="3" t="s">
        <v>8403</v>
      </c>
      <c r="K42" s="3" t="s">
        <v>8289</v>
      </c>
      <c r="L42" s="3" t="s">
        <v>15</v>
      </c>
      <c r="M42" s="3" t="s">
        <v>16</v>
      </c>
      <c r="N42" s="3" t="s">
        <v>4287</v>
      </c>
      <c r="O42" s="4" t="s">
        <v>18</v>
      </c>
      <c r="P42" s="2">
        <v>961.3</v>
      </c>
      <c r="Q42" s="3" t="s">
        <v>19</v>
      </c>
      <c r="R42" s="2"/>
    </row>
    <row r="43" spans="1:18" x14ac:dyDescent="0.25">
      <c r="A43" s="3" t="s">
        <v>7</v>
      </c>
      <c r="B43" s="3" t="s">
        <v>224</v>
      </c>
      <c r="C43" s="3" t="s">
        <v>2</v>
      </c>
      <c r="D43" s="3" t="s">
        <v>3</v>
      </c>
      <c r="E43" s="3" t="s">
        <v>95</v>
      </c>
      <c r="F43" s="3" t="s">
        <v>8404</v>
      </c>
      <c r="H43" s="3" t="s">
        <v>8405</v>
      </c>
      <c r="I43" s="3" t="s">
        <v>8406</v>
      </c>
      <c r="K43" s="3" t="s">
        <v>8289</v>
      </c>
      <c r="L43" s="3" t="s">
        <v>15</v>
      </c>
      <c r="M43" s="3" t="s">
        <v>16</v>
      </c>
      <c r="N43" s="3" t="s">
        <v>4287</v>
      </c>
      <c r="O43" s="4" t="s">
        <v>18</v>
      </c>
      <c r="P43" s="2">
        <v>873.29</v>
      </c>
      <c r="Q43" s="3" t="s">
        <v>19</v>
      </c>
      <c r="R43" s="2"/>
    </row>
    <row r="44" spans="1:18" x14ac:dyDescent="0.25">
      <c r="A44" s="3" t="s">
        <v>7</v>
      </c>
      <c r="B44" s="3" t="s">
        <v>229</v>
      </c>
      <c r="C44" s="3" t="s">
        <v>2</v>
      </c>
      <c r="D44" s="3" t="s">
        <v>3</v>
      </c>
      <c r="E44" s="3" t="s">
        <v>95</v>
      </c>
      <c r="F44" s="3" t="s">
        <v>8407</v>
      </c>
      <c r="H44" s="3" t="s">
        <v>8408</v>
      </c>
      <c r="I44" s="3" t="s">
        <v>8409</v>
      </c>
      <c r="K44" s="3" t="s">
        <v>8289</v>
      </c>
      <c r="L44" s="3" t="s">
        <v>15</v>
      </c>
      <c r="M44" s="3" t="s">
        <v>16</v>
      </c>
      <c r="N44" s="3" t="s">
        <v>4287</v>
      </c>
      <c r="O44" s="4" t="s">
        <v>18</v>
      </c>
      <c r="P44" s="2">
        <v>404.84</v>
      </c>
      <c r="Q44" s="3" t="s">
        <v>19</v>
      </c>
      <c r="R44" s="2"/>
    </row>
    <row r="45" spans="1:18" x14ac:dyDescent="0.25">
      <c r="A45" s="3" t="s">
        <v>7</v>
      </c>
      <c r="B45" s="3" t="s">
        <v>234</v>
      </c>
      <c r="C45" s="3" t="s">
        <v>2</v>
      </c>
      <c r="D45" s="3" t="s">
        <v>3</v>
      </c>
      <c r="E45" s="3" t="s">
        <v>95</v>
      </c>
      <c r="F45" s="3" t="s">
        <v>8410</v>
      </c>
      <c r="H45" s="3" t="s">
        <v>8411</v>
      </c>
      <c r="I45" s="3" t="s">
        <v>8412</v>
      </c>
      <c r="K45" s="3" t="s">
        <v>8289</v>
      </c>
      <c r="L45" s="3" t="s">
        <v>15</v>
      </c>
      <c r="M45" s="3" t="s">
        <v>16</v>
      </c>
      <c r="N45" s="3" t="s">
        <v>4287</v>
      </c>
      <c r="O45" s="4" t="s">
        <v>18</v>
      </c>
      <c r="P45" s="2">
        <v>421.82</v>
      </c>
      <c r="Q45" s="3" t="s">
        <v>19</v>
      </c>
      <c r="R45" s="2"/>
    </row>
    <row r="46" spans="1:18" x14ac:dyDescent="0.25">
      <c r="A46" s="3" t="s">
        <v>7</v>
      </c>
      <c r="B46" s="3" t="s">
        <v>239</v>
      </c>
      <c r="C46" s="3" t="s">
        <v>2</v>
      </c>
      <c r="D46" s="3" t="s">
        <v>3</v>
      </c>
      <c r="E46" s="3" t="s">
        <v>95</v>
      </c>
      <c r="F46" s="3" t="s">
        <v>8413</v>
      </c>
      <c r="H46" s="3" t="s">
        <v>8414</v>
      </c>
      <c r="I46" s="3" t="s">
        <v>8415</v>
      </c>
      <c r="K46" s="3" t="s">
        <v>8289</v>
      </c>
      <c r="L46" s="3" t="s">
        <v>15</v>
      </c>
      <c r="M46" s="3" t="s">
        <v>16</v>
      </c>
      <c r="N46" s="3" t="s">
        <v>4287</v>
      </c>
      <c r="O46" s="4" t="s">
        <v>18</v>
      </c>
      <c r="P46" s="2">
        <v>421.99</v>
      </c>
      <c r="Q46" s="3" t="s">
        <v>19</v>
      </c>
      <c r="R46" s="2"/>
    </row>
    <row r="47" spans="1:18" x14ac:dyDescent="0.25">
      <c r="A47" s="3" t="s">
        <v>7</v>
      </c>
      <c r="B47" s="3" t="s">
        <v>244</v>
      </c>
      <c r="C47" s="3" t="s">
        <v>2</v>
      </c>
      <c r="D47" s="3" t="s">
        <v>3</v>
      </c>
      <c r="E47" s="3" t="s">
        <v>95</v>
      </c>
      <c r="F47" s="3" t="s">
        <v>8416</v>
      </c>
      <c r="H47" s="3" t="s">
        <v>8417</v>
      </c>
      <c r="I47" s="3" t="s">
        <v>8418</v>
      </c>
      <c r="K47" s="3" t="s">
        <v>8289</v>
      </c>
      <c r="L47" s="3" t="s">
        <v>15</v>
      </c>
      <c r="M47" s="3" t="s">
        <v>16</v>
      </c>
      <c r="N47" s="3" t="s">
        <v>4287</v>
      </c>
      <c r="O47" s="4" t="s">
        <v>18</v>
      </c>
      <c r="P47" s="2">
        <v>345.92</v>
      </c>
      <c r="Q47" s="3" t="s">
        <v>19</v>
      </c>
      <c r="R47" s="2"/>
    </row>
    <row r="48" spans="1:18" x14ac:dyDescent="0.25">
      <c r="A48" s="3" t="s">
        <v>7</v>
      </c>
      <c r="B48" s="3" t="s">
        <v>249</v>
      </c>
      <c r="C48" s="3" t="s">
        <v>2</v>
      </c>
      <c r="D48" s="3" t="s">
        <v>3</v>
      </c>
      <c r="E48" s="3" t="s">
        <v>95</v>
      </c>
      <c r="F48" s="3" t="s">
        <v>8419</v>
      </c>
      <c r="H48" s="3" t="s">
        <v>8420</v>
      </c>
      <c r="I48" s="3" t="s">
        <v>8421</v>
      </c>
      <c r="K48" s="3" t="s">
        <v>8289</v>
      </c>
      <c r="L48" s="3" t="s">
        <v>15</v>
      </c>
      <c r="M48" s="3" t="s">
        <v>16</v>
      </c>
      <c r="N48" s="3" t="s">
        <v>4287</v>
      </c>
      <c r="O48" s="4" t="s">
        <v>18</v>
      </c>
      <c r="P48" s="2">
        <v>1009.25</v>
      </c>
      <c r="Q48" s="3" t="s">
        <v>19</v>
      </c>
      <c r="R48" s="2"/>
    </row>
    <row r="49" spans="1:18" x14ac:dyDescent="0.25">
      <c r="A49" s="3" t="s">
        <v>7</v>
      </c>
      <c r="B49" s="3" t="s">
        <v>254</v>
      </c>
      <c r="C49" s="3" t="s">
        <v>2</v>
      </c>
      <c r="D49" s="3" t="s">
        <v>3</v>
      </c>
      <c r="E49" s="3" t="s">
        <v>95</v>
      </c>
      <c r="F49" s="3" t="s">
        <v>8422</v>
      </c>
      <c r="H49" s="3" t="s">
        <v>8423</v>
      </c>
      <c r="I49" s="3" t="s">
        <v>8424</v>
      </c>
      <c r="K49" s="3" t="s">
        <v>8289</v>
      </c>
      <c r="L49" s="3" t="s">
        <v>15</v>
      </c>
      <c r="M49" s="3" t="s">
        <v>16</v>
      </c>
      <c r="N49" s="3" t="s">
        <v>4287</v>
      </c>
      <c r="O49" s="4" t="s">
        <v>18</v>
      </c>
      <c r="P49" s="2">
        <v>420.24</v>
      </c>
      <c r="Q49" s="3" t="s">
        <v>19</v>
      </c>
      <c r="R49" s="2"/>
    </row>
    <row r="50" spans="1:18" x14ac:dyDescent="0.25">
      <c r="A50" s="3" t="s">
        <v>7</v>
      </c>
      <c r="B50" s="3" t="s">
        <v>259</v>
      </c>
      <c r="C50" s="3" t="s">
        <v>2</v>
      </c>
      <c r="D50" s="3" t="s">
        <v>3</v>
      </c>
      <c r="E50" s="3" t="s">
        <v>95</v>
      </c>
      <c r="F50" s="3" t="s">
        <v>8425</v>
      </c>
      <c r="H50" s="3" t="s">
        <v>8426</v>
      </c>
      <c r="I50" s="3" t="s">
        <v>8427</v>
      </c>
      <c r="K50" s="3" t="s">
        <v>8289</v>
      </c>
      <c r="L50" s="3" t="s">
        <v>15</v>
      </c>
      <c r="M50" s="3" t="s">
        <v>16</v>
      </c>
      <c r="N50" s="3" t="s">
        <v>4287</v>
      </c>
      <c r="O50" s="4" t="s">
        <v>18</v>
      </c>
      <c r="P50" s="2">
        <v>478.44</v>
      </c>
      <c r="Q50" s="3" t="s">
        <v>19</v>
      </c>
      <c r="R50" s="2"/>
    </row>
    <row r="51" spans="1:18" x14ac:dyDescent="0.25">
      <c r="A51" s="3" t="s">
        <v>7</v>
      </c>
      <c r="B51" s="3" t="s">
        <v>265</v>
      </c>
      <c r="C51" s="3" t="s">
        <v>2</v>
      </c>
      <c r="D51" s="3" t="s">
        <v>3</v>
      </c>
      <c r="E51" s="3" t="s">
        <v>95</v>
      </c>
      <c r="F51" s="3" t="s">
        <v>8428</v>
      </c>
      <c r="H51" s="3" t="s">
        <v>8429</v>
      </c>
      <c r="I51" s="3" t="s">
        <v>8430</v>
      </c>
      <c r="K51" s="3" t="s">
        <v>8289</v>
      </c>
      <c r="L51" s="3" t="s">
        <v>15</v>
      </c>
      <c r="M51" s="3" t="s">
        <v>16</v>
      </c>
      <c r="N51" s="3" t="s">
        <v>4287</v>
      </c>
      <c r="O51" s="4" t="s">
        <v>18</v>
      </c>
      <c r="P51" s="2">
        <v>1686.58</v>
      </c>
      <c r="Q51" s="3" t="s">
        <v>19</v>
      </c>
      <c r="R51" s="2"/>
    </row>
    <row r="52" spans="1:18" x14ac:dyDescent="0.25">
      <c r="A52" s="3" t="s">
        <v>7</v>
      </c>
      <c r="B52" s="3" t="s">
        <v>270</v>
      </c>
      <c r="C52" s="3" t="s">
        <v>2</v>
      </c>
      <c r="D52" s="3" t="s">
        <v>3</v>
      </c>
      <c r="E52" s="3" t="s">
        <v>95</v>
      </c>
      <c r="F52" s="3" t="s">
        <v>8431</v>
      </c>
      <c r="H52" s="3" t="s">
        <v>8432</v>
      </c>
      <c r="I52" s="3" t="s">
        <v>8433</v>
      </c>
      <c r="K52" s="3" t="s">
        <v>8289</v>
      </c>
      <c r="L52" s="3" t="s">
        <v>15</v>
      </c>
      <c r="M52" s="3" t="s">
        <v>16</v>
      </c>
      <c r="N52" s="3" t="s">
        <v>4287</v>
      </c>
      <c r="O52" s="4" t="s">
        <v>18</v>
      </c>
      <c r="P52" s="2">
        <v>1133.7</v>
      </c>
      <c r="Q52" s="3" t="s">
        <v>19</v>
      </c>
      <c r="R52" s="2"/>
    </row>
    <row r="53" spans="1:18" x14ac:dyDescent="0.25">
      <c r="A53" s="3" t="s">
        <v>7</v>
      </c>
      <c r="B53" s="3" t="s">
        <v>275</v>
      </c>
      <c r="C53" s="3" t="s">
        <v>2</v>
      </c>
      <c r="D53" s="3" t="s">
        <v>3</v>
      </c>
      <c r="E53" s="3" t="s">
        <v>95</v>
      </c>
      <c r="F53" s="3" t="s">
        <v>8434</v>
      </c>
      <c r="H53" s="3" t="s">
        <v>8435</v>
      </c>
      <c r="I53" s="3" t="s">
        <v>8436</v>
      </c>
      <c r="K53" s="3" t="s">
        <v>8289</v>
      </c>
      <c r="L53" s="3" t="s">
        <v>15</v>
      </c>
      <c r="M53" s="3" t="s">
        <v>16</v>
      </c>
      <c r="N53" s="3" t="s">
        <v>4287</v>
      </c>
      <c r="O53" s="4" t="s">
        <v>18</v>
      </c>
      <c r="P53" s="2">
        <v>911.53</v>
      </c>
      <c r="Q53" s="3" t="s">
        <v>19</v>
      </c>
      <c r="R53" s="2"/>
    </row>
    <row r="54" spans="1:18" x14ac:dyDescent="0.25">
      <c r="A54" s="3" t="s">
        <v>7</v>
      </c>
      <c r="B54" s="3" t="s">
        <v>280</v>
      </c>
      <c r="C54" s="3" t="s">
        <v>2</v>
      </c>
      <c r="D54" s="3" t="s">
        <v>3</v>
      </c>
      <c r="E54" s="3" t="s">
        <v>95</v>
      </c>
      <c r="F54" s="3" t="s">
        <v>8437</v>
      </c>
      <c r="H54" s="3" t="s">
        <v>8438</v>
      </c>
      <c r="I54" s="3" t="s">
        <v>8439</v>
      </c>
      <c r="K54" s="3" t="s">
        <v>8289</v>
      </c>
      <c r="L54" s="3" t="s">
        <v>15</v>
      </c>
      <c r="M54" s="3" t="s">
        <v>16</v>
      </c>
      <c r="N54" s="3" t="s">
        <v>4287</v>
      </c>
      <c r="O54" s="4" t="s">
        <v>18</v>
      </c>
      <c r="P54" s="2">
        <v>373.07</v>
      </c>
      <c r="Q54" s="3" t="s">
        <v>19</v>
      </c>
      <c r="R54" s="2"/>
    </row>
    <row r="55" spans="1:18" x14ac:dyDescent="0.25">
      <c r="A55" s="3" t="s">
        <v>7</v>
      </c>
      <c r="B55" s="3" t="s">
        <v>285</v>
      </c>
      <c r="C55" s="3" t="s">
        <v>2</v>
      </c>
      <c r="D55" s="3" t="s">
        <v>3</v>
      </c>
      <c r="E55" s="3" t="s">
        <v>95</v>
      </c>
      <c r="F55" s="3" t="s">
        <v>8440</v>
      </c>
      <c r="H55" s="3" t="s">
        <v>8441</v>
      </c>
      <c r="I55" s="3" t="s">
        <v>8442</v>
      </c>
      <c r="K55" s="3" t="s">
        <v>8289</v>
      </c>
      <c r="L55" s="3" t="s">
        <v>15</v>
      </c>
      <c r="M55" s="3" t="s">
        <v>16</v>
      </c>
      <c r="N55" s="3" t="s">
        <v>4287</v>
      </c>
      <c r="O55" s="4" t="s">
        <v>18</v>
      </c>
      <c r="P55" s="2">
        <v>386.48</v>
      </c>
      <c r="Q55" s="3" t="s">
        <v>19</v>
      </c>
      <c r="R55" s="2"/>
    </row>
    <row r="56" spans="1:18" x14ac:dyDescent="0.25">
      <c r="A56" s="3" t="s">
        <v>7</v>
      </c>
      <c r="B56" s="3" t="s">
        <v>290</v>
      </c>
      <c r="C56" s="3" t="s">
        <v>2</v>
      </c>
      <c r="D56" s="3" t="s">
        <v>3</v>
      </c>
      <c r="E56" s="3" t="s">
        <v>95</v>
      </c>
      <c r="F56" s="3" t="s">
        <v>8443</v>
      </c>
      <c r="H56" s="3" t="s">
        <v>8444</v>
      </c>
      <c r="I56" s="3" t="s">
        <v>8445</v>
      </c>
      <c r="K56" s="3" t="s">
        <v>8289</v>
      </c>
      <c r="L56" s="3" t="s">
        <v>15</v>
      </c>
      <c r="M56" s="3" t="s">
        <v>16</v>
      </c>
      <c r="N56" s="3" t="s">
        <v>4287</v>
      </c>
      <c r="O56" s="4" t="s">
        <v>18</v>
      </c>
      <c r="P56" s="2">
        <v>547.52</v>
      </c>
      <c r="Q56" s="3" t="s">
        <v>19</v>
      </c>
      <c r="R56" s="2"/>
    </row>
    <row r="57" spans="1:18" x14ac:dyDescent="0.25">
      <c r="A57" s="3" t="s">
        <v>7</v>
      </c>
      <c r="B57" s="3" t="s">
        <v>295</v>
      </c>
      <c r="C57" s="3" t="s">
        <v>2</v>
      </c>
      <c r="D57" s="3" t="s">
        <v>3</v>
      </c>
      <c r="E57" s="3" t="s">
        <v>95</v>
      </c>
      <c r="F57" s="3" t="s">
        <v>8446</v>
      </c>
      <c r="H57" s="3" t="s">
        <v>8447</v>
      </c>
      <c r="I57" s="3" t="s">
        <v>8448</v>
      </c>
      <c r="K57" s="3" t="s">
        <v>8289</v>
      </c>
      <c r="L57" s="3" t="s">
        <v>15</v>
      </c>
      <c r="M57" s="3" t="s">
        <v>16</v>
      </c>
      <c r="N57" s="3" t="s">
        <v>4287</v>
      </c>
      <c r="O57" s="4" t="s">
        <v>18</v>
      </c>
      <c r="P57" s="2">
        <v>331.27</v>
      </c>
      <c r="Q57" s="3" t="s">
        <v>19</v>
      </c>
      <c r="R57" s="2"/>
    </row>
    <row r="58" spans="1:18" x14ac:dyDescent="0.25">
      <c r="A58" s="3" t="s">
        <v>7</v>
      </c>
      <c r="B58" s="3" t="s">
        <v>300</v>
      </c>
      <c r="C58" s="3" t="s">
        <v>2</v>
      </c>
      <c r="D58" s="3" t="s">
        <v>3</v>
      </c>
      <c r="E58" s="3" t="s">
        <v>95</v>
      </c>
      <c r="F58" s="3" t="s">
        <v>8449</v>
      </c>
      <c r="H58" s="3" t="s">
        <v>8450</v>
      </c>
      <c r="I58" s="3" t="s">
        <v>8451</v>
      </c>
      <c r="K58" s="3" t="s">
        <v>8289</v>
      </c>
      <c r="L58" s="3" t="s">
        <v>15</v>
      </c>
      <c r="M58" s="3" t="s">
        <v>16</v>
      </c>
      <c r="N58" s="3" t="s">
        <v>4287</v>
      </c>
      <c r="O58" s="4" t="s">
        <v>18</v>
      </c>
      <c r="P58" s="2">
        <v>772.96</v>
      </c>
      <c r="Q58" s="3" t="s">
        <v>19</v>
      </c>
      <c r="R58" s="2"/>
    </row>
    <row r="59" spans="1:18" x14ac:dyDescent="0.25">
      <c r="A59" s="3" t="s">
        <v>7</v>
      </c>
      <c r="B59" s="3" t="s">
        <v>305</v>
      </c>
      <c r="C59" s="3" t="s">
        <v>2</v>
      </c>
      <c r="D59" s="3" t="s">
        <v>3</v>
      </c>
      <c r="E59" s="3" t="s">
        <v>95</v>
      </c>
      <c r="F59" s="3" t="s">
        <v>8452</v>
      </c>
      <c r="H59" s="3" t="s">
        <v>8453</v>
      </c>
      <c r="I59" s="3" t="s">
        <v>8454</v>
      </c>
      <c r="K59" s="3" t="s">
        <v>8289</v>
      </c>
      <c r="L59" s="3" t="s">
        <v>15</v>
      </c>
      <c r="M59" s="3" t="s">
        <v>16</v>
      </c>
      <c r="N59" s="3" t="s">
        <v>4287</v>
      </c>
      <c r="O59" s="4" t="s">
        <v>18</v>
      </c>
      <c r="P59" s="2">
        <v>1584</v>
      </c>
      <c r="Q59" s="3" t="s">
        <v>19</v>
      </c>
      <c r="R59" s="2"/>
    </row>
    <row r="60" spans="1:18" x14ac:dyDescent="0.25">
      <c r="A60" s="3" t="s">
        <v>7</v>
      </c>
      <c r="B60" s="3" t="s">
        <v>310</v>
      </c>
      <c r="C60" s="3" t="s">
        <v>2</v>
      </c>
      <c r="D60" s="3" t="s">
        <v>3</v>
      </c>
      <c r="E60" s="3" t="s">
        <v>95</v>
      </c>
      <c r="F60" s="3" t="s">
        <v>8455</v>
      </c>
      <c r="H60" s="3" t="s">
        <v>8456</v>
      </c>
      <c r="I60" s="3" t="s">
        <v>8457</v>
      </c>
      <c r="K60" s="3" t="s">
        <v>8289</v>
      </c>
      <c r="L60" s="3" t="s">
        <v>15</v>
      </c>
      <c r="M60" s="3" t="s">
        <v>16</v>
      </c>
      <c r="N60" s="3" t="s">
        <v>4287</v>
      </c>
      <c r="O60" s="4" t="s">
        <v>18</v>
      </c>
      <c r="P60" s="2">
        <v>9124</v>
      </c>
      <c r="Q60" s="3" t="s">
        <v>19</v>
      </c>
      <c r="R60" s="2"/>
    </row>
    <row r="61" spans="1:18" x14ac:dyDescent="0.25">
      <c r="A61" s="3" t="s">
        <v>7</v>
      </c>
      <c r="B61" s="3" t="s">
        <v>315</v>
      </c>
      <c r="C61" s="3" t="s">
        <v>2</v>
      </c>
      <c r="D61" s="3" t="s">
        <v>3</v>
      </c>
      <c r="E61" s="3" t="s">
        <v>95</v>
      </c>
      <c r="F61" s="3" t="s">
        <v>8458</v>
      </c>
      <c r="H61" s="3" t="s">
        <v>8459</v>
      </c>
      <c r="I61" s="3" t="s">
        <v>8460</v>
      </c>
      <c r="K61" s="3" t="s">
        <v>8289</v>
      </c>
      <c r="L61" s="3" t="s">
        <v>15</v>
      </c>
      <c r="M61" s="3" t="s">
        <v>16</v>
      </c>
      <c r="N61" s="3" t="s">
        <v>4287</v>
      </c>
      <c r="O61" s="4" t="s">
        <v>18</v>
      </c>
      <c r="P61" s="2">
        <v>469.29</v>
      </c>
      <c r="Q61" s="3" t="s">
        <v>19</v>
      </c>
      <c r="R61" s="2"/>
    </row>
    <row r="62" spans="1:18" x14ac:dyDescent="0.25">
      <c r="A62" s="3" t="s">
        <v>7</v>
      </c>
      <c r="B62" s="3" t="s">
        <v>320</v>
      </c>
      <c r="C62" s="3" t="s">
        <v>2</v>
      </c>
      <c r="D62" s="3" t="s">
        <v>3</v>
      </c>
      <c r="E62" s="3" t="s">
        <v>95</v>
      </c>
      <c r="F62" s="3" t="s">
        <v>8461</v>
      </c>
      <c r="H62" s="3" t="s">
        <v>8462</v>
      </c>
      <c r="I62" s="3" t="s">
        <v>8463</v>
      </c>
      <c r="K62" s="3" t="s">
        <v>8289</v>
      </c>
      <c r="L62" s="3" t="s">
        <v>15</v>
      </c>
      <c r="M62" s="3" t="s">
        <v>16</v>
      </c>
      <c r="N62" s="3" t="s">
        <v>4287</v>
      </c>
      <c r="O62" s="4" t="s">
        <v>18</v>
      </c>
      <c r="P62" s="2">
        <v>552.14</v>
      </c>
      <c r="Q62" s="3" t="s">
        <v>19</v>
      </c>
      <c r="R62" s="2"/>
    </row>
    <row r="63" spans="1:18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95</v>
      </c>
      <c r="F63" s="3" t="s">
        <v>8461</v>
      </c>
      <c r="H63" s="3" t="s">
        <v>8462</v>
      </c>
      <c r="I63" s="3" t="s">
        <v>8463</v>
      </c>
      <c r="K63" s="3" t="s">
        <v>8289</v>
      </c>
      <c r="L63" s="3" t="s">
        <v>15</v>
      </c>
      <c r="M63" s="3" t="s">
        <v>16</v>
      </c>
      <c r="N63" s="3" t="s">
        <v>4287</v>
      </c>
      <c r="O63" s="4" t="s">
        <v>18</v>
      </c>
      <c r="P63" s="2">
        <v>552.14</v>
      </c>
      <c r="Q63" s="3" t="s">
        <v>19</v>
      </c>
      <c r="R63" s="2"/>
    </row>
    <row r="64" spans="1:18" x14ac:dyDescent="0.25">
      <c r="A64" s="3" t="s">
        <v>7</v>
      </c>
      <c r="B64" s="3" t="s">
        <v>331</v>
      </c>
      <c r="C64" s="3" t="s">
        <v>2</v>
      </c>
      <c r="D64" s="3" t="s">
        <v>3</v>
      </c>
      <c r="E64" s="3" t="s">
        <v>95</v>
      </c>
      <c r="F64" s="3" t="s">
        <v>8464</v>
      </c>
      <c r="H64" s="3" t="s">
        <v>8465</v>
      </c>
      <c r="I64" s="3" t="s">
        <v>8466</v>
      </c>
      <c r="K64" s="3" t="s">
        <v>8289</v>
      </c>
      <c r="L64" s="3" t="s">
        <v>15</v>
      </c>
      <c r="M64" s="3" t="s">
        <v>16</v>
      </c>
      <c r="N64" s="3" t="s">
        <v>4287</v>
      </c>
      <c r="O64" s="4" t="s">
        <v>18</v>
      </c>
      <c r="P64" s="2">
        <v>276.06</v>
      </c>
      <c r="Q64" s="3" t="s">
        <v>19</v>
      </c>
      <c r="R64" s="2"/>
    </row>
    <row r="65" spans="1:18" x14ac:dyDescent="0.25">
      <c r="A65" s="3" t="s">
        <v>7</v>
      </c>
      <c r="B65" s="3" t="s">
        <v>336</v>
      </c>
      <c r="C65" s="3" t="s">
        <v>2</v>
      </c>
      <c r="D65" s="3" t="s">
        <v>3</v>
      </c>
      <c r="E65" s="3" t="s">
        <v>95</v>
      </c>
      <c r="F65" s="3" t="s">
        <v>8467</v>
      </c>
      <c r="H65" s="3" t="s">
        <v>8468</v>
      </c>
      <c r="I65" s="3" t="s">
        <v>8469</v>
      </c>
      <c r="K65" s="3" t="s">
        <v>8289</v>
      </c>
      <c r="L65" s="3" t="s">
        <v>15</v>
      </c>
      <c r="M65" s="3" t="s">
        <v>16</v>
      </c>
      <c r="N65" s="3" t="s">
        <v>4287</v>
      </c>
      <c r="O65" s="4" t="s">
        <v>18</v>
      </c>
      <c r="P65" s="2">
        <v>1127.6099999999999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95</v>
      </c>
      <c r="F66" s="3" t="s">
        <v>8470</v>
      </c>
      <c r="H66" s="3" t="s">
        <v>8471</v>
      </c>
      <c r="I66" s="3" t="s">
        <v>8472</v>
      </c>
      <c r="K66" s="3" t="s">
        <v>8289</v>
      </c>
      <c r="L66" s="3" t="s">
        <v>15</v>
      </c>
      <c r="M66" s="3" t="s">
        <v>16</v>
      </c>
      <c r="N66" s="3" t="s">
        <v>4287</v>
      </c>
      <c r="O66" s="4" t="s">
        <v>18</v>
      </c>
      <c r="P66" s="2">
        <v>230.04</v>
      </c>
      <c r="Q66" s="3" t="s">
        <v>19</v>
      </c>
      <c r="R66" s="2"/>
    </row>
    <row r="67" spans="1:18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95</v>
      </c>
      <c r="F67" s="3" t="s">
        <v>8473</v>
      </c>
      <c r="H67" s="3" t="s">
        <v>8474</v>
      </c>
      <c r="I67" s="3" t="s">
        <v>8475</v>
      </c>
      <c r="K67" s="3" t="s">
        <v>8289</v>
      </c>
      <c r="L67" s="3" t="s">
        <v>15</v>
      </c>
      <c r="M67" s="3" t="s">
        <v>16</v>
      </c>
      <c r="N67" s="3" t="s">
        <v>4287</v>
      </c>
      <c r="O67" s="4" t="s">
        <v>18</v>
      </c>
      <c r="P67" s="2">
        <v>462.6</v>
      </c>
      <c r="Q67" s="3" t="s">
        <v>19</v>
      </c>
      <c r="R67" s="2"/>
    </row>
    <row r="68" spans="1:18" x14ac:dyDescent="0.25">
      <c r="A68" s="3" t="s">
        <v>8212</v>
      </c>
      <c r="B68" s="3" t="s">
        <v>352</v>
      </c>
      <c r="C68" s="3" t="s">
        <v>2</v>
      </c>
      <c r="D68" s="3" t="s">
        <v>3</v>
      </c>
      <c r="E68" s="3" t="s">
        <v>8214</v>
      </c>
      <c r="F68" s="3" t="s">
        <v>8215</v>
      </c>
      <c r="G68" s="3" t="s">
        <v>8476</v>
      </c>
      <c r="H68" s="3"/>
      <c r="I68" s="3"/>
      <c r="K68" s="3"/>
      <c r="L68" s="3"/>
      <c r="M68" s="3"/>
      <c r="N68" s="3"/>
      <c r="O68" s="4"/>
      <c r="Q68" s="3"/>
    </row>
    <row r="69" spans="1:18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 t="s">
        <v>8477</v>
      </c>
      <c r="P69" s="2">
        <f>SUM(P2:P68)</f>
        <v>55434.689999999988</v>
      </c>
      <c r="Q69" s="3"/>
    </row>
    <row r="70" spans="1:18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8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8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8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8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3" sqref="G2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8218</v>
      </c>
      <c r="E1" s="3" t="s">
        <v>8219</v>
      </c>
      <c r="F1" s="3" t="s">
        <v>8220</v>
      </c>
      <c r="G1" s="3" t="s">
        <v>8221</v>
      </c>
    </row>
    <row r="2" spans="1:17" x14ac:dyDescent="0.25">
      <c r="A2" s="3" t="s">
        <v>7</v>
      </c>
      <c r="B2" s="3" t="s">
        <v>8</v>
      </c>
      <c r="C2" s="3" t="s">
        <v>8218</v>
      </c>
      <c r="E2" s="3" t="s">
        <v>95</v>
      </c>
      <c r="F2" s="3" t="s">
        <v>8222</v>
      </c>
      <c r="H2" s="3" t="s">
        <v>8223</v>
      </c>
      <c r="I2" s="3" t="s">
        <v>8224</v>
      </c>
      <c r="K2" s="3" t="s">
        <v>8225</v>
      </c>
      <c r="L2" s="3" t="s">
        <v>8226</v>
      </c>
      <c r="M2" s="3" t="s">
        <v>16</v>
      </c>
      <c r="N2" s="3" t="s">
        <v>4287</v>
      </c>
      <c r="O2" s="4" t="s">
        <v>18</v>
      </c>
      <c r="P2" s="2">
        <v>300</v>
      </c>
      <c r="Q2" s="2"/>
    </row>
    <row r="3" spans="1:17" x14ac:dyDescent="0.25">
      <c r="A3" s="3" t="s">
        <v>7</v>
      </c>
      <c r="B3" s="3" t="s">
        <v>20</v>
      </c>
      <c r="C3" s="3" t="s">
        <v>8218</v>
      </c>
      <c r="E3" s="3" t="s">
        <v>95</v>
      </c>
      <c r="F3" s="3" t="s">
        <v>8227</v>
      </c>
      <c r="H3" s="3" t="s">
        <v>8228</v>
      </c>
      <c r="I3" s="3" t="s">
        <v>8229</v>
      </c>
      <c r="K3" s="3" t="s">
        <v>8230</v>
      </c>
      <c r="L3" s="3" t="s">
        <v>8231</v>
      </c>
      <c r="M3" s="3" t="s">
        <v>16</v>
      </c>
      <c r="N3" s="3" t="s">
        <v>4287</v>
      </c>
      <c r="O3" s="4" t="s">
        <v>18</v>
      </c>
      <c r="P3" s="2">
        <v>3100</v>
      </c>
      <c r="Q3" s="2"/>
    </row>
    <row r="4" spans="1:17" x14ac:dyDescent="0.25">
      <c r="A4" s="3" t="s">
        <v>7</v>
      </c>
      <c r="B4" s="3" t="s">
        <v>26</v>
      </c>
      <c r="C4" s="3" t="s">
        <v>8218</v>
      </c>
      <c r="E4" s="3" t="s">
        <v>95</v>
      </c>
      <c r="F4" s="3" t="s">
        <v>1244</v>
      </c>
      <c r="H4" s="3" t="s">
        <v>8232</v>
      </c>
      <c r="I4" s="3" t="s">
        <v>8233</v>
      </c>
      <c r="K4" s="3" t="s">
        <v>8234</v>
      </c>
      <c r="L4" s="3" t="s">
        <v>8235</v>
      </c>
      <c r="M4" s="3" t="s">
        <v>16</v>
      </c>
      <c r="N4" s="3" t="s">
        <v>4287</v>
      </c>
      <c r="O4" s="4" t="s">
        <v>18</v>
      </c>
      <c r="P4" s="2">
        <v>331.23</v>
      </c>
      <c r="Q4" s="2"/>
    </row>
    <row r="5" spans="1:17" x14ac:dyDescent="0.25">
      <c r="A5" s="3" t="s">
        <v>7</v>
      </c>
      <c r="B5" s="3" t="s">
        <v>32</v>
      </c>
      <c r="C5" s="3" t="s">
        <v>8218</v>
      </c>
      <c r="E5" s="3" t="s">
        <v>95</v>
      </c>
      <c r="F5" s="3" t="s">
        <v>8236</v>
      </c>
      <c r="H5" s="3" t="s">
        <v>8237</v>
      </c>
      <c r="I5" s="3" t="s">
        <v>8238</v>
      </c>
      <c r="K5" s="3" t="s">
        <v>8239</v>
      </c>
      <c r="L5" s="3" t="s">
        <v>8240</v>
      </c>
      <c r="M5" s="3" t="s">
        <v>16</v>
      </c>
      <c r="N5" s="3" t="s">
        <v>4287</v>
      </c>
      <c r="O5" s="4" t="s">
        <v>18</v>
      </c>
      <c r="P5" s="2">
        <v>2000</v>
      </c>
      <c r="Q5" s="2"/>
    </row>
    <row r="6" spans="1:17" x14ac:dyDescent="0.25">
      <c r="A6" s="3" t="s">
        <v>7</v>
      </c>
      <c r="B6" s="3" t="s">
        <v>37</v>
      </c>
      <c r="C6" s="3" t="s">
        <v>8218</v>
      </c>
      <c r="E6" s="3" t="s">
        <v>95</v>
      </c>
      <c r="F6" s="3" t="s">
        <v>8241</v>
      </c>
      <c r="H6" s="3" t="s">
        <v>8242</v>
      </c>
      <c r="I6" s="3" t="s">
        <v>8243</v>
      </c>
      <c r="K6" s="3" t="s">
        <v>8244</v>
      </c>
      <c r="L6" s="3" t="s">
        <v>8245</v>
      </c>
      <c r="M6" s="3" t="s">
        <v>16</v>
      </c>
      <c r="N6" s="3" t="s">
        <v>4287</v>
      </c>
      <c r="O6" s="4" t="s">
        <v>18</v>
      </c>
      <c r="P6" s="2">
        <v>518.96</v>
      </c>
      <c r="Q6" s="2"/>
    </row>
    <row r="7" spans="1:17" x14ac:dyDescent="0.25">
      <c r="A7" s="3" t="s">
        <v>7</v>
      </c>
      <c r="B7" s="3" t="s">
        <v>42</v>
      </c>
      <c r="C7" s="3" t="s">
        <v>8218</v>
      </c>
      <c r="E7" s="3" t="s">
        <v>95</v>
      </c>
      <c r="F7" s="3" t="s">
        <v>8246</v>
      </c>
      <c r="G7" s="3"/>
      <c r="H7" s="3" t="s">
        <v>8247</v>
      </c>
      <c r="I7" s="3" t="s">
        <v>8248</v>
      </c>
      <c r="K7" s="3" t="s">
        <v>8249</v>
      </c>
      <c r="L7" s="3" t="s">
        <v>8250</v>
      </c>
      <c r="M7" s="3" t="s">
        <v>16</v>
      </c>
      <c r="N7" s="3" t="s">
        <v>4287</v>
      </c>
      <c r="O7" s="4" t="s">
        <v>18</v>
      </c>
      <c r="P7" s="2">
        <v>8217</v>
      </c>
      <c r="Q7" s="2"/>
    </row>
    <row r="8" spans="1:17" x14ac:dyDescent="0.25">
      <c r="A8" s="3" t="s">
        <v>7</v>
      </c>
      <c r="B8" s="3" t="s">
        <v>47</v>
      </c>
      <c r="C8" s="3" t="s">
        <v>8218</v>
      </c>
      <c r="E8" s="3" t="s">
        <v>95</v>
      </c>
      <c r="F8" s="3" t="s">
        <v>8251</v>
      </c>
      <c r="H8" s="3" t="s">
        <v>8252</v>
      </c>
      <c r="I8" s="3" t="s">
        <v>8253</v>
      </c>
      <c r="K8" s="3" t="s">
        <v>8254</v>
      </c>
      <c r="L8" s="3" t="s">
        <v>8255</v>
      </c>
      <c r="M8" s="3" t="s">
        <v>16</v>
      </c>
      <c r="N8" s="3" t="s">
        <v>4287</v>
      </c>
      <c r="O8" s="4" t="s">
        <v>18</v>
      </c>
      <c r="P8" s="2">
        <v>80</v>
      </c>
      <c r="Q8" s="2"/>
    </row>
    <row r="9" spans="1:17" x14ac:dyDescent="0.25">
      <c r="A9" s="3" t="s">
        <v>7</v>
      </c>
      <c r="B9" s="3" t="s">
        <v>53</v>
      </c>
      <c r="C9" s="3" t="s">
        <v>8218</v>
      </c>
      <c r="E9" s="3" t="s">
        <v>95</v>
      </c>
      <c r="F9" s="3" t="s">
        <v>8256</v>
      </c>
      <c r="H9" s="3" t="s">
        <v>8257</v>
      </c>
      <c r="I9" s="3" t="s">
        <v>8258</v>
      </c>
      <c r="K9" s="3" t="s">
        <v>8259</v>
      </c>
      <c r="L9" s="3" t="s">
        <v>8260</v>
      </c>
      <c r="M9" s="3" t="s">
        <v>16</v>
      </c>
      <c r="N9" s="3" t="s">
        <v>4287</v>
      </c>
      <c r="O9" s="4" t="s">
        <v>18</v>
      </c>
      <c r="P9" s="2">
        <v>1000</v>
      </c>
      <c r="Q9" s="2"/>
    </row>
    <row r="10" spans="1:17" x14ac:dyDescent="0.25">
      <c r="A10" s="3" t="s">
        <v>7</v>
      </c>
      <c r="B10" s="3" t="s">
        <v>58</v>
      </c>
      <c r="C10" s="3" t="s">
        <v>8218</v>
      </c>
      <c r="E10" s="3" t="s">
        <v>95</v>
      </c>
      <c r="F10" s="3" t="s">
        <v>8261</v>
      </c>
      <c r="H10" s="3" t="s">
        <v>8262</v>
      </c>
      <c r="I10" s="3" t="s">
        <v>8263</v>
      </c>
      <c r="K10" s="3" t="s">
        <v>8264</v>
      </c>
      <c r="L10" s="3" t="s">
        <v>8265</v>
      </c>
      <c r="M10" s="3" t="s">
        <v>16</v>
      </c>
      <c r="N10" s="3" t="s">
        <v>4287</v>
      </c>
      <c r="O10" s="4" t="s">
        <v>18</v>
      </c>
      <c r="P10" s="2">
        <v>800</v>
      </c>
      <c r="Q10" s="2"/>
    </row>
    <row r="11" spans="1:17" x14ac:dyDescent="0.25">
      <c r="A11" s="3" t="s">
        <v>7</v>
      </c>
      <c r="B11" s="3" t="s">
        <v>63</v>
      </c>
      <c r="C11" s="3" t="s">
        <v>8218</v>
      </c>
      <c r="E11" s="3" t="s">
        <v>95</v>
      </c>
      <c r="F11" s="3" t="s">
        <v>4192</v>
      </c>
      <c r="H11" s="3" t="s">
        <v>8266</v>
      </c>
      <c r="I11" s="3" t="s">
        <v>8267</v>
      </c>
      <c r="K11" s="3" t="s">
        <v>8268</v>
      </c>
      <c r="L11" s="3" t="s">
        <v>8269</v>
      </c>
      <c r="M11" s="3" t="s">
        <v>16</v>
      </c>
      <c r="N11" s="3" t="s">
        <v>4287</v>
      </c>
      <c r="O11" s="4" t="s">
        <v>18</v>
      </c>
      <c r="P11" s="2">
        <v>907.56</v>
      </c>
      <c r="Q11" s="2"/>
    </row>
    <row r="12" spans="1:17" x14ac:dyDescent="0.25">
      <c r="A12" s="3" t="s">
        <v>7</v>
      </c>
      <c r="B12" s="3" t="s">
        <v>68</v>
      </c>
      <c r="C12" s="3" t="s">
        <v>8218</v>
      </c>
      <c r="E12" s="3" t="s">
        <v>95</v>
      </c>
      <c r="F12" s="3" t="s">
        <v>8270</v>
      </c>
      <c r="H12" s="3" t="s">
        <v>8271</v>
      </c>
      <c r="I12" s="3" t="s">
        <v>8272</v>
      </c>
      <c r="K12" s="3" t="s">
        <v>8273</v>
      </c>
      <c r="L12" s="3" t="s">
        <v>8274</v>
      </c>
      <c r="M12" s="3" t="s">
        <v>16</v>
      </c>
      <c r="N12" s="3" t="s">
        <v>4287</v>
      </c>
      <c r="O12" s="4" t="s">
        <v>18</v>
      </c>
      <c r="P12" s="2">
        <v>9200</v>
      </c>
      <c r="Q12" s="2"/>
    </row>
    <row r="13" spans="1:17" x14ac:dyDescent="0.25">
      <c r="A13" s="3" t="s">
        <v>7</v>
      </c>
      <c r="B13" s="3" t="s">
        <v>73</v>
      </c>
      <c r="C13" s="3" t="s">
        <v>8218</v>
      </c>
      <c r="E13" s="3" t="s">
        <v>95</v>
      </c>
      <c r="F13" s="3" t="s">
        <v>8275</v>
      </c>
      <c r="H13" s="3" t="s">
        <v>8276</v>
      </c>
      <c r="I13" s="3" t="s">
        <v>8277</v>
      </c>
      <c r="K13" s="3" t="s">
        <v>8278</v>
      </c>
      <c r="L13" s="3" t="s">
        <v>8279</v>
      </c>
      <c r="M13" s="3" t="s">
        <v>16</v>
      </c>
      <c r="N13" s="3" t="s">
        <v>4287</v>
      </c>
      <c r="O13" s="4" t="s">
        <v>18</v>
      </c>
      <c r="P13" s="2">
        <v>276.06</v>
      </c>
      <c r="Q13" s="2"/>
    </row>
    <row r="14" spans="1:17" x14ac:dyDescent="0.25">
      <c r="A14" s="3" t="s">
        <v>7</v>
      </c>
      <c r="B14" s="3" t="s">
        <v>79</v>
      </c>
      <c r="C14" s="3" t="s">
        <v>8218</v>
      </c>
      <c r="E14" s="3" t="s">
        <v>95</v>
      </c>
      <c r="F14" s="3" t="s">
        <v>8280</v>
      </c>
      <c r="H14" s="3" t="s">
        <v>8276</v>
      </c>
      <c r="I14" s="3" t="s">
        <v>8277</v>
      </c>
      <c r="K14" s="3" t="s">
        <v>8278</v>
      </c>
      <c r="L14" s="3" t="s">
        <v>8279</v>
      </c>
      <c r="M14" s="3" t="s">
        <v>16</v>
      </c>
      <c r="N14" s="3" t="s">
        <v>4287</v>
      </c>
      <c r="O14" s="4" t="s">
        <v>18</v>
      </c>
      <c r="P14" s="2">
        <v>276.06</v>
      </c>
      <c r="Q14" s="2"/>
    </row>
    <row r="15" spans="1:17" x14ac:dyDescent="0.25">
      <c r="A15" s="3" t="s">
        <v>8212</v>
      </c>
      <c r="B15" s="3" t="s">
        <v>84</v>
      </c>
      <c r="C15" s="3" t="s">
        <v>8218</v>
      </c>
      <c r="E15" s="3" t="s">
        <v>8214</v>
      </c>
      <c r="F15" s="3" t="s">
        <v>8215</v>
      </c>
      <c r="G15" s="3" t="s">
        <v>8281</v>
      </c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8282</v>
      </c>
      <c r="P16" s="2">
        <f>SUM(P2:P15)</f>
        <v>27006.870000000003</v>
      </c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32D84F8-70E6-424B-9EF5-87F1A3145276}"/>
</file>

<file path=customXml/itemProps2.xml><?xml version="1.0" encoding="utf-8"?>
<ds:datastoreItem xmlns:ds="http://schemas.openxmlformats.org/officeDocument/2006/customXml" ds:itemID="{F9C43F03-C02B-436F-9C78-C0BDE58A6CA4}"/>
</file>

<file path=customXml/itemProps3.xml><?xml version="1.0" encoding="utf-8"?>
<ds:datastoreItem xmlns:ds="http://schemas.openxmlformats.org/officeDocument/2006/customXml" ds:itemID="{EF716240-2F4E-443B-BC07-7B7370D7DF4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